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brielNavarro\AppData\Local\Microsoft\Windows\INetCache\Content.Outlook\3XFG8QIJ\"/>
    </mc:Choice>
  </mc:AlternateContent>
  <xr:revisionPtr revIDLastSave="0" documentId="8_{F24C26C7-55FE-479D-ACDB-2DAF01247BD9}" xr6:coauthVersionLast="47" xr6:coauthVersionMax="47" xr10:uidLastSave="{00000000-0000-0000-0000-000000000000}"/>
  <bookViews>
    <workbookView xWindow="-120" yWindow="-120" windowWidth="57840" windowHeight="15720" activeTab="4" xr2:uid="{00000000-000D-0000-FFFF-FFFF00000000}"/>
  </bookViews>
  <sheets>
    <sheet name="Miami-Dade Hair Salon" sheetId="1" r:id="rId1"/>
    <sheet name="Broward Hair Salon" sheetId="2" r:id="rId2"/>
    <sheet name="Miami-Dade Barbers" sheetId="3" r:id="rId3"/>
    <sheet name="Broward Barbers" sheetId="4" r:id="rId4"/>
    <sheet name="Miami-Dade Nail Salon" sheetId="5" r:id="rId5"/>
    <sheet name="Broward Nail Salon" sheetId="6" r:id="rId6"/>
  </sheets>
  <definedNames>
    <definedName name="_xlnm._FilterDatabase" localSheetId="3" hidden="1">'Broward Barbers'!$A$1:$M$1509</definedName>
    <definedName name="_xlnm._FilterDatabase" localSheetId="1" hidden="1">'Broward Hair Salon'!$A$1:$M$1223</definedName>
    <definedName name="_xlnm._FilterDatabase" localSheetId="5" hidden="1">'Broward Nail Salon'!$A$1:$M$562</definedName>
    <definedName name="_xlnm._FilterDatabase" localSheetId="2" hidden="1">'Miami-Dade Barbers'!$A$1:$M$1886</definedName>
    <definedName name="_xlnm._FilterDatabase" localSheetId="0" hidden="1">'Miami-Dade Hair Salon'!$A$1:$M$1609</definedName>
    <definedName name="_xlnm._FilterDatabase" localSheetId="4" hidden="1">'Miami-Dade Nail Salon'!$A$1:$M$519</definedName>
  </definedNames>
  <calcPr calcId="0"/>
</workbook>
</file>

<file path=xl/sharedStrings.xml><?xml version="1.0" encoding="utf-8"?>
<sst xmlns="http://schemas.openxmlformats.org/spreadsheetml/2006/main" count="67365" uniqueCount="33576">
  <si>
    <t>Business ID</t>
  </si>
  <si>
    <t>Business Name</t>
  </si>
  <si>
    <t>Use Category</t>
  </si>
  <si>
    <t>Business Address</t>
  </si>
  <si>
    <t>Business Phone</t>
  </si>
  <si>
    <t>Business Email</t>
  </si>
  <si>
    <t>Business Website</t>
  </si>
  <si>
    <t>Instagram Handle</t>
  </si>
  <si>
    <t>Facebook Handle</t>
  </si>
  <si>
    <t>Google Maps Status</t>
  </si>
  <si>
    <t>Sources Used</t>
  </si>
  <si>
    <t>Validation Status</t>
  </si>
  <si>
    <t>Notes</t>
  </si>
  <si>
    <t>BUS-00001</t>
  </si>
  <si>
    <t>Monteslago Hair Style &amp; Bty Pa</t>
  </si>
  <si>
    <t>Hair Salon</t>
  </si>
  <si>
    <t>2979 W 12TH AVE, HIALEAH, FL 33012</t>
  </si>
  <si>
    <t>(305) 885-0993</t>
  </si>
  <si>
    <t>OPERATIONAL</t>
  </si>
  <si>
    <t>DBPR, Google Maps</t>
  </si>
  <si>
    <t>Pending</t>
  </si>
  <si>
    <t>Lic: CE0020894 | Exp: 11/30/2026 | Maps: https://maps.google.com/?cid=17196859694189648521</t>
  </si>
  <si>
    <t>BUS-00002</t>
  </si>
  <si>
    <t>El Globo Beauty Salon</t>
  </si>
  <si>
    <t>3347 SW 4TH ST, MIAMI, FL 33135</t>
  </si>
  <si>
    <t>(305) 541-5887</t>
  </si>
  <si>
    <t>Lic: CE0034965 | Exp: 11/30/2026 | Maps: https://maps.google.com/?cid=15742356845094621503</t>
  </si>
  <si>
    <t>BUS-00003</t>
  </si>
  <si>
    <t>Hair Revue, Inc</t>
  </si>
  <si>
    <t>10702 SW 113 PLACE, MIAMI, FL 33176</t>
  </si>
  <si>
    <t>(305) 595-4247</t>
  </si>
  <si>
    <t>Lic: CE0032710 | Exp: 11/30/2026 | Maps: https://maps.google.com/?cid=12604498519476957365</t>
  </si>
  <si>
    <t>BUS-00004</t>
  </si>
  <si>
    <t>Lina Beauty Salon</t>
  </si>
  <si>
    <t>SANCHEZ, NOEMI, 2370 EAST 8TH AVENUE, HIALEAH, FL 33013</t>
  </si>
  <si>
    <t>(305) 213-6900</t>
  </si>
  <si>
    <t>Lic: CE0034222 | Exp: 11/30/2026 | Maps: https://maps.google.com/?cid=11267678837836781941</t>
  </si>
  <si>
    <t>BUS-00005</t>
  </si>
  <si>
    <t>1121 Hair Designers &amp; Boutique</t>
  </si>
  <si>
    <t>1121 CRANDON BLVD, KEY BISCAYNE, FL 33149</t>
  </si>
  <si>
    <t>(305) 361-0060</t>
  </si>
  <si>
    <t>https://peluqueriausa.blogspot.com/</t>
  </si>
  <si>
    <t>Lic: CE0038751 | Exp: 11/30/2026 | Maps: https://maps.google.com/?cid=14014761877585388925</t>
  </si>
  <si>
    <t>BUS-00006</t>
  </si>
  <si>
    <t>Flor's Unisex Hair Style</t>
  </si>
  <si>
    <t>FLORS, 1901 SW 59 AVE, MIAMI, FL 33155</t>
  </si>
  <si>
    <t>(305) 266-2080</t>
  </si>
  <si>
    <t>Lic: CE0039420 | Exp: 11/30/2026 | Maps: https://maps.google.com/?cid=11722256161532952972</t>
  </si>
  <si>
    <t>BUS-00007</t>
  </si>
  <si>
    <t>Rudy Magalde Hairstylist</t>
  </si>
  <si>
    <t>5422 S.W. 154TH COURT, MIAMI, FL 33185</t>
  </si>
  <si>
    <t>(305) 442-9452</t>
  </si>
  <si>
    <t>Lic: CE0045515 | Exp: 11/30/2026 | Maps: https://maps.google.com/?cid=8045794776054549592</t>
  </si>
  <si>
    <t>BUS-00008</t>
  </si>
  <si>
    <t>The New You Beauty Salon</t>
  </si>
  <si>
    <t>MOUSSA, PIERRO AMP; JUANITA, 4095 S W 137TH AVE 7, MIAMI, FL 33175</t>
  </si>
  <si>
    <t>(305) 559-7991</t>
  </si>
  <si>
    <t>Lic: CE0047945 | Exp: 11/30/2026 | Maps: https://maps.google.com/?cid=1357621098525894942</t>
  </si>
  <si>
    <t>BUS-00009</t>
  </si>
  <si>
    <t>Sun-Lite Hair</t>
  </si>
  <si>
    <t>SUN-LITE HAIR INC, 3855 S W 137TH AVE #B5, MIAMI, FL 33175</t>
  </si>
  <si>
    <t>(305) 227-5483</t>
  </si>
  <si>
    <t>https://www.instagram.com/sun_lite_hair_cuttery?igsh=cWxvanNzbHFnODcw</t>
  </si>
  <si>
    <t>Lic: CE0049727 | Exp: 11/30/2026 | Maps: https://maps.google.com/?cid=16548523124366861369</t>
  </si>
  <si>
    <t>BUS-00010</t>
  </si>
  <si>
    <t>Sonia's Natural Wave Inc</t>
  </si>
  <si>
    <t>SONIA39;S NATURAL WAVE INC, 17325 NW 27TH AVE STE 106, MIAMI GARDENS, FL 33056</t>
  </si>
  <si>
    <t>(305) 621-9360</t>
  </si>
  <si>
    <t>Lic: CE0051164 | Exp: 11/30/2026 | Maps: https://maps.google.com/?cid=8981337697471166998</t>
  </si>
  <si>
    <t>BUS-00011</t>
  </si>
  <si>
    <t>Bogy's Hair Salon</t>
  </si>
  <si>
    <t>TORRES, R &amp; PENA, M, 15370 NW 79TH CT, MIAMI LAKES, FL 33016</t>
  </si>
  <si>
    <t>(305) 558-2313</t>
  </si>
  <si>
    <t>Lic: CE0051774 | Exp: 11/30/2026 | Maps: https://maps.google.com/?cid=5948218461010360837</t>
  </si>
  <si>
    <t>BUS-00012</t>
  </si>
  <si>
    <t>Head Quarter Unisex Corp</t>
  </si>
  <si>
    <t>HEAD QUARTER UNISEX CORP, 2460 WEST 60TH STREET, HIALEAH, FL 33016</t>
  </si>
  <si>
    <t>(305) 823-4681</t>
  </si>
  <si>
    <t>Lic: CE0052474 | Exp: 11/30/2026 | Maps: https://maps.google.com/?cid=12312861320813809670</t>
  </si>
  <si>
    <t>BUS-00013</t>
  </si>
  <si>
    <t>Alerte Clinic De Beaute</t>
  </si>
  <si>
    <t>ALERTE, MARIE ANNE JULIETTE, 14714 N.E. 6TH AVE, NORTH MIAMI, FL 33161</t>
  </si>
  <si>
    <t>(305) 944-4099</t>
  </si>
  <si>
    <t>Lic: CE0053071 | Exp: 11/30/2026 | Maps: https://maps.google.com/?cid=7311546146685518754</t>
  </si>
  <si>
    <t>BUS-00014</t>
  </si>
  <si>
    <t>Hair Healers</t>
  </si>
  <si>
    <t>2626 S.W. 9TH STREET, MIAMI, FL 33135</t>
  </si>
  <si>
    <t>(305) 643-2252</t>
  </si>
  <si>
    <t>http://hairhealers.com/</t>
  </si>
  <si>
    <t>Lic: CE0050206 | Exp: 11/30/2026 | Maps: https://maps.google.com/?cid=17473027013160217081</t>
  </si>
  <si>
    <t>BUS-00015</t>
  </si>
  <si>
    <t>Dominican Hair Design</t>
  </si>
  <si>
    <t>958 E 25TH ST, HIALEAH, FL 33013</t>
  </si>
  <si>
    <t>(305) 836-0841</t>
  </si>
  <si>
    <t>Lic: CE0053476 | Exp: 11/30/2026 | Maps: https://maps.google.com/?cid=13686153457194593267</t>
  </si>
  <si>
    <t>BUS-00016</t>
  </si>
  <si>
    <t>Dayele Beauty Salon Inc</t>
  </si>
  <si>
    <t>4244 EAST 4TH AVE, HIALEAH, FL 33013</t>
  </si>
  <si>
    <t>(786) 343-9794</t>
  </si>
  <si>
    <t>https://usamap.xyz/business/yienly-s-beauty-salon-V6ghnaIc</t>
  </si>
  <si>
    <t>Lic: CE0056318 | Exp: 11/30/2026 | Maps: https://maps.google.com/?cid=9757161880691235757</t>
  </si>
  <si>
    <t>BUS-00017</t>
  </si>
  <si>
    <t>Haircachet Studio Unisex</t>
  </si>
  <si>
    <t>2360 W 68 STREET, #116, HIALEAH, FL 33016</t>
  </si>
  <si>
    <t>(305) 823-3111</t>
  </si>
  <si>
    <t>https://www.facebook.com/haircachetstudio</t>
  </si>
  <si>
    <t>Lic: CE0053936 | Exp: 11/30/2026 | Maps: https://maps.google.com/?cid=10908055398667646408</t>
  </si>
  <si>
    <t>BUS-00018</t>
  </si>
  <si>
    <t>Hair High Tech</t>
  </si>
  <si>
    <t>HAIR HIGH TECH INC., 8410 WEST FLAGLER STREET, MIAMI, FL 33144</t>
  </si>
  <si>
    <t>(305) 220-2772</t>
  </si>
  <si>
    <t>Lic: CE0060837 | Exp: 11/30/2026 | Maps: https://maps.google.com/?cid=8004291454982162704</t>
  </si>
  <si>
    <t>BUS-00019</t>
  </si>
  <si>
    <t>Annie Unisex</t>
  </si>
  <si>
    <t>JESUS V BELLO, 7869 SW BIRD ROAD, MIAMI, FL 33155</t>
  </si>
  <si>
    <t>(305) 266-7717</t>
  </si>
  <si>
    <t>Lic: CE0060973 | Exp: 11/30/2026 | Maps: https://maps.google.com/?cid=14352981976344177593</t>
  </si>
  <si>
    <t>BUS-00020</t>
  </si>
  <si>
    <t>Lucrecia's Beauty Salon</t>
  </si>
  <si>
    <t>100 N HOMESTEAD BLVD, HOMESTEAD, FL 33030</t>
  </si>
  <si>
    <t>(305) 247-0930</t>
  </si>
  <si>
    <t>Lic: CE0059528 | Exp: 11/30/2026 | Maps: https://maps.google.com/?cid=18065194970393940414</t>
  </si>
  <si>
    <t>BUS-00021</t>
  </si>
  <si>
    <t>Cuttin - Loose</t>
  </si>
  <si>
    <t>ASHLEY TALLEY, 523 NORTH KMOME AVENUE, HOMESTEAD, FL 33030</t>
  </si>
  <si>
    <t>(305) 248-7441</t>
  </si>
  <si>
    <t>http://cuttinloose.salon/</t>
  </si>
  <si>
    <t>Lic: CE0059973 | Exp: 11/30/2026 | Maps: https://maps.google.com/?cid=11861356614086403887</t>
  </si>
  <si>
    <t>BUS-00022</t>
  </si>
  <si>
    <t>Nelly's Beauty Salon</t>
  </si>
  <si>
    <t>3360 S W THIRD AVENUE, MIAMI, FL 33145</t>
  </si>
  <si>
    <t>(305) 858-9141</t>
  </si>
  <si>
    <t>Lic: CE0061607 | Exp: 11/30/2026 | Maps: https://maps.google.com/?cid=11365355694018224077</t>
  </si>
  <si>
    <t>BUS-00023</t>
  </si>
  <si>
    <t>Xiomara Beauty Salon</t>
  </si>
  <si>
    <t>112 S.W. 27TH AVENUE, MIAMI, FL 33135</t>
  </si>
  <si>
    <t>(786) 371-6217</t>
  </si>
  <si>
    <t>Lic: CE0064999 | Exp: 11/30/2026 | Maps: https://maps.google.com/?cid=2343162163565487017</t>
  </si>
  <si>
    <t>BUS-00024</t>
  </si>
  <si>
    <t>Sonia &amp; Mirta Beauty Salon</t>
  </si>
  <si>
    <t>ALANIZ OF SOUTH MIAMI CORP., 2911 N.W. 7TH STREET, MIAMI, FL 33125</t>
  </si>
  <si>
    <t>(305) 649-0100</t>
  </si>
  <si>
    <t>Lic: CE0060222 | Exp: 11/30/2026 | Maps: https://maps.google.com/?cid=13265913244966551345</t>
  </si>
  <si>
    <t>BUS-00025</t>
  </si>
  <si>
    <t>Jolly Madam Hair Design</t>
  </si>
  <si>
    <t>13020 NW 7 AVE, NORTH MIAMI, FL 33168</t>
  </si>
  <si>
    <t>(305) 681-6343</t>
  </si>
  <si>
    <t>Lic: CE0065357 | Exp: 11/30/2026 | Maps: https://maps.google.com/?cid=6638805557252222501</t>
  </si>
  <si>
    <t>BUS-00026</t>
  </si>
  <si>
    <t>Josefina Hair Design</t>
  </si>
  <si>
    <t>BUENO ENTERPRISES, 10404 W FLAGLER ST #7, MIAMI, FL 33174</t>
  </si>
  <si>
    <t>(305) 552-7160</t>
  </si>
  <si>
    <t>Lic: CE0063304 | Exp: 11/30/2026 | Maps: https://maps.google.com/?cid=13313397792303193261</t>
  </si>
  <si>
    <t>BUS-00027</t>
  </si>
  <si>
    <t>Kendall Beauty Salon, Inc.</t>
  </si>
  <si>
    <t>9879 N KENDALL DR, MIAMI, FL 33176</t>
  </si>
  <si>
    <t>(305) 271-1562</t>
  </si>
  <si>
    <t>https://www.vagaro.com/kendallbeautysalon1</t>
  </si>
  <si>
    <t>Lic: CE0063427 | Exp: 11/30/2026 | Maps: https://maps.google.com/?cid=6785694717066568897</t>
  </si>
  <si>
    <t>BUS-00028</t>
  </si>
  <si>
    <t>V.I.P. Hair Studio, Inc.</t>
  </si>
  <si>
    <t>V.I.P. HAIR STUDIO, INC, 710 WASHINGTON AVE, MIAMI BEACH, FL 33139</t>
  </si>
  <si>
    <t>http://vip-hair-studio.square.site/</t>
  </si>
  <si>
    <t>Lic: CE0062017 | Exp: 11/30/2026 | Maps: https://maps.google.com/?cid=15147317570351747017</t>
  </si>
  <si>
    <t>BUS-00029</t>
  </si>
  <si>
    <t>Melanie's Unisex Hair</t>
  </si>
  <si>
    <t>JONES, MELANIE, 5509 N.W. 7TH AVENUE, MIAMI, FL 33168</t>
  </si>
  <si>
    <t>(305) 554-0803</t>
  </si>
  <si>
    <t>Lic: CE0067462 | Exp: 11/30/2026 | Maps: https://maps.google.com/?cid=10916573541696420978</t>
  </si>
  <si>
    <t>BUS-00030</t>
  </si>
  <si>
    <t>Eternity Beauty Salon</t>
  </si>
  <si>
    <t>9609 FONTAINEBLEAU BLVD, RUTH MARTIN, MIAMI, FL 33172</t>
  </si>
  <si>
    <t>(305) 552-5116</t>
  </si>
  <si>
    <t>https://www.instagram.com/eternitybeautysalon/</t>
  </si>
  <si>
    <t>Lic: CE0064064 | Exp: 11/30/2026 | Maps: https://maps.google.com/?cid=12837920273342866162</t>
  </si>
  <si>
    <t>BUS-00031</t>
  </si>
  <si>
    <t>Myrtho's Beauty Salon</t>
  </si>
  <si>
    <t>EMITE CESAR, 5855 N.E. 2ND AVENUE, MIAMI, FL 33137</t>
  </si>
  <si>
    <t>(305) 754-6429</t>
  </si>
  <si>
    <t>Lic: CE0059240 | Exp: 11/30/2026 | Maps: https://maps.google.com/?cid=9807344865079890038</t>
  </si>
  <si>
    <t>BUS-00032</t>
  </si>
  <si>
    <t>Elegant Cut</t>
  </si>
  <si>
    <t>1020 SOUTHWEST 67 AVENUE, MIAMI, FL 33144</t>
  </si>
  <si>
    <t>(305) 261-0600</t>
  </si>
  <si>
    <t>Lic: CE0059576 | Exp: 11/30/2026 | Maps: https://maps.google.com/?cid=14966736875741337167</t>
  </si>
  <si>
    <t>BUS-00033</t>
  </si>
  <si>
    <t>Kid Kut's Style</t>
  </si>
  <si>
    <t>KID KUT'S STYLE, 9656 SW 72ND ST, MIAMI, FL 33173</t>
  </si>
  <si>
    <t>(305) 274-4445</t>
  </si>
  <si>
    <t>http://kidkutstyle.com/</t>
  </si>
  <si>
    <t>Lic: CE0065445 | Exp: 11/30/2026 | Maps: https://maps.google.com/?cid=2358995138157701440</t>
  </si>
  <si>
    <t>BUS-00034</t>
  </si>
  <si>
    <t>Mercedes' Place 'Unisex'</t>
  </si>
  <si>
    <t>MERCEDES SCOTT, 32 NW 167 ST, NORTH MIAMI, FL 33169</t>
  </si>
  <si>
    <t>(305) 948-4807</t>
  </si>
  <si>
    <t>Lic: CE0065697 | Exp: 11/30/2026 | Maps: https://maps.google.com/?cid=1737487160401128289</t>
  </si>
  <si>
    <t>BUS-00035</t>
  </si>
  <si>
    <t>Super Body The One And Only Beauty Salon Inc</t>
  </si>
  <si>
    <t>8190 W FLAGLER ST  #6, MIAMI, FL 33144</t>
  </si>
  <si>
    <t>(305) 265-0472</t>
  </si>
  <si>
    <t>Lic: CE0066055 | Exp: 11/30/2026 | Maps: https://maps.google.com/?cid=5452551077939076800</t>
  </si>
  <si>
    <t>BUS-00036</t>
  </si>
  <si>
    <t>Artistic Hair Gallery</t>
  </si>
  <si>
    <t>180 NW 183 ST STE 123, MIAMI GARDENS, FL 33169</t>
  </si>
  <si>
    <t>(305) 651-0031</t>
  </si>
  <si>
    <t>Lic: CE0064231 | Exp: 11/30/2026 | Maps: https://maps.google.com/?cid=7446528094584047325</t>
  </si>
  <si>
    <t>BUS-00037</t>
  </si>
  <si>
    <t>Juan Carlos Atelier De Beaute</t>
  </si>
  <si>
    <t>JUAN CARLOS, INC., 2105 PONCE DE LEON, CORAL GABLES, FL 33134</t>
  </si>
  <si>
    <t>(305) 774-0077</t>
  </si>
  <si>
    <t>Lic: CE0066598 | Exp: 11/30/2026 | Maps: https://maps.google.com/?cid=615553424564447714</t>
  </si>
  <si>
    <t>BUS-00038</t>
  </si>
  <si>
    <t>Design 2000 Beauty Salon</t>
  </si>
  <si>
    <t>JOHNNIE M ALLEN, 10013 NORTHWEST 7TH AVENUE, MIAMI, FL 33150</t>
  </si>
  <si>
    <t>(786) 769-9528</t>
  </si>
  <si>
    <t>Lic: CE0060061 | Exp: 11/30/2026 | Maps: https://maps.google.com/?cid=12127520041779871617</t>
  </si>
  <si>
    <t>BUS-00039</t>
  </si>
  <si>
    <t>Vivian Unisex Inc</t>
  </si>
  <si>
    <t>VIVIAN UNISEX INC, 11369 SW 40 ST, MIAMI, FL 33165</t>
  </si>
  <si>
    <t>(305) 221-1912</t>
  </si>
  <si>
    <t>Lic: CE0069435 | Exp: 11/30/2026 | Maps: https://maps.google.com/?cid=5379701076154751830</t>
  </si>
  <si>
    <t>BUS-00040</t>
  </si>
  <si>
    <t>Heights Of Beauty</t>
  </si>
  <si>
    <t>DORIS HOYE, 26833 S DIXIE HWY, NARANJA, FL 33032</t>
  </si>
  <si>
    <t>(305) 258-0940</t>
  </si>
  <si>
    <t>Lic: CE0068551 | Exp: 11/30/2026 | Maps: https://maps.google.com/?cid=8753822537497358854</t>
  </si>
  <si>
    <t>BUS-00041</t>
  </si>
  <si>
    <t>Antonello Pasci Salon</t>
  </si>
  <si>
    <t>PASCI, INC, 323 NAVARRE AVE, CORAL GABLES, FL 33134</t>
  </si>
  <si>
    <t>(305) 443-7959</t>
  </si>
  <si>
    <t>http://www.pascisalon.com/</t>
  </si>
  <si>
    <t>Lic: CE0068293 | Exp: 11/30/2026 | Maps: https://maps.google.com/?cid=7620916777811666734</t>
  </si>
  <si>
    <t>BUS-00042</t>
  </si>
  <si>
    <t>The Hair Shop</t>
  </si>
  <si>
    <t>THE HAIR STOP OF MIAMI SPRINGS, 243 WESTWARD DR, MIAMI, FL 33166</t>
  </si>
  <si>
    <t>(305) 883-0002</t>
  </si>
  <si>
    <t>Lic: CE0069933 | Exp: 11/30/2026 | Maps: https://maps.google.com/?cid=6689759787799345505</t>
  </si>
  <si>
    <t>BUS-00043</t>
  </si>
  <si>
    <t>Images Unisex Beauty Salon &amp; Hair Design</t>
  </si>
  <si>
    <t>IMAGES UNISEX BEAUTY SALON, IN, 11942 SW 8TH ST, MIAMI, FL 33184</t>
  </si>
  <si>
    <t>(305) 559-2218</t>
  </si>
  <si>
    <t>Lic: CE0068913 | Exp: 11/30/2026 | Maps: https://maps.google.com/?cid=11646540625885587757</t>
  </si>
  <si>
    <t>BUS-00044</t>
  </si>
  <si>
    <t>The Hair Spot Inc</t>
  </si>
  <si>
    <t>THE HAIR SPOT INC., 9778 SW 8TH ST, MIAMI, FL 33174</t>
  </si>
  <si>
    <t>Lic: CE0070483 | Exp: 11/30/2026 | Maps: https://maps.google.com/?cid=14071209443752599521</t>
  </si>
  <si>
    <t>BUS-00045</t>
  </si>
  <si>
    <t>Osirus Beautysalon</t>
  </si>
  <si>
    <t>7600 NE 2ND AVENUE, MIAMI, FL 33138</t>
  </si>
  <si>
    <t>(786) 493-1753</t>
  </si>
  <si>
    <t>https://oasysbeauty.com/</t>
  </si>
  <si>
    <t>Lic: CE0074670 | Exp: 11/30/2026 | Maps: https://maps.google.com/?cid=5474382758526618397</t>
  </si>
  <si>
    <t>BUS-00046</t>
  </si>
  <si>
    <t>Jackie Beauty Salon, Inc</t>
  </si>
  <si>
    <t>JACKIE BEAUTY SALON INC, 1183 W 37TH STREET, HIALEAH, FL 33012</t>
  </si>
  <si>
    <t>(305) 822-3663</t>
  </si>
  <si>
    <t>https://www.facebook.com/Jackiesalonbeauty/?__tn__=kCH-R&amp;eid=ARDg7tSnNs6sl10OzY2ozJtI_PueYrc-0VJPfVdfTmrJys17OOFJ4SOQFgMaylcAoYT22Kk1TuRhb6K_&amp;hc_ref=ARR31Ny4tApPkvmg9ETy6U8zMd5tEvabusyyQtNrlD46tjRySF5RK790K4GVYOMCkCo&amp;__xts__[0]=68.ARA387TSE4ljwPFnaN-J3b4X9ytsAWiVywFFrGNnBmzgdkUiAIGROolxuWHqI_kTE0r_rhHaMOriT8x8PnINbXOd1sAzCh3yUiUTduj4mS6X-MVacGAkKV11gHS52tkQAdeCAfhUoghfkkpRKoWxmj32ap-bWRPeM024xVyyc9MTdOPFhA9XPiynoRAHKbOgOuZocItNUIHl2NFynP5lXLoiD8fCFE9DxumoMnbEv5yyjCLkCGToPs3QXQlyWyif6djYliifw9SVFRVbsXqCNm_gHAVPRfz9hLIIvl4jOOBvpuVo2yWgjHbn7ik-8OD2TT5Oa8aqjhnlMvHZlhM4</t>
  </si>
  <si>
    <t>Lic: CE0073624 | Exp: 11/30/2026 | Maps: https://maps.google.com/?cid=13382141155231472243</t>
  </si>
  <si>
    <t>BUS-00047</t>
  </si>
  <si>
    <t>D Gemelas Mineya Unisex Inc</t>
  </si>
  <si>
    <t>D GEMELAS MIREYA UNISEX INC, 435 W 29TH STREET, HIALEAH, FL 33012</t>
  </si>
  <si>
    <t>(305) 883-5669</t>
  </si>
  <si>
    <t>http://d-gemela-mireya-unisex.jany.io/</t>
  </si>
  <si>
    <t>Lic: CE0076720 | Exp: 11/30/2026 | Maps: https://maps.google.com/?cid=10401043251011769314</t>
  </si>
  <si>
    <t>BUS-00048</t>
  </si>
  <si>
    <t>Milano Hair Designer Company</t>
  </si>
  <si>
    <t>MILANO HAIR DESIGNER CO, 7333 SW 107TH AVENUE, MIAMI, FL 33173</t>
  </si>
  <si>
    <t>(305) 270-1777</t>
  </si>
  <si>
    <t>http://www.milanohairdesigner.com/</t>
  </si>
  <si>
    <t>Lic: CE0074189 | Exp: 11/30/2026 | Maps: https://maps.google.com/?cid=13001616859182721413</t>
  </si>
  <si>
    <t>BUS-00049</t>
  </si>
  <si>
    <t>Puig Hair Studio</t>
  </si>
  <si>
    <t>JORGE LUIS PUIG, 1925 BRICKELL AV STE D-302, MIAMI, FL 33129</t>
  </si>
  <si>
    <t>(305) 858-7709</t>
  </si>
  <si>
    <t>https://jlbrickellsalon.com/</t>
  </si>
  <si>
    <t>Lic: CE0076894 | Exp: 11/30/2026 | Maps: https://maps.google.com/?cid=12825798804410325271</t>
  </si>
  <si>
    <t>BUS-00050</t>
  </si>
  <si>
    <t>Studio 1 Salon Inc</t>
  </si>
  <si>
    <t>STUDIO 1 SALON INC, 2226 NE 123RD ST, NORTH MIAMI, FL 33181</t>
  </si>
  <si>
    <t>(305) 915-0683</t>
  </si>
  <si>
    <t>https://one11hairstudio.co/</t>
  </si>
  <si>
    <t>Lic: CE0074180 | Exp: 11/30/2026 | Maps: https://maps.google.com/?cid=11339685206008958606</t>
  </si>
  <si>
    <t>BUS-00051</t>
  </si>
  <si>
    <t>Germani's Beauty Salon Corp</t>
  </si>
  <si>
    <t>GERMANI'S BEAUTY SALON CORP, 3535 NW 17TH AVENUE, MIAMI, FL 33142</t>
  </si>
  <si>
    <t>(786) 290-5809</t>
  </si>
  <si>
    <t>https://miamisalondominicano.com/</t>
  </si>
  <si>
    <t>Lic: CE0074158 | Exp: 11/30/2026 | Maps: https://maps.google.com/?cid=11422086085471696432</t>
  </si>
  <si>
    <t>BUS-00052</t>
  </si>
  <si>
    <t>Cuts By Daisy</t>
  </si>
  <si>
    <t>CUTS BY DAISY, INC, 13031 SW 112TH ST, MIAMI, FL 33186</t>
  </si>
  <si>
    <t>(305) 385-0058</t>
  </si>
  <si>
    <t>http://www.cutsbydaisy.com/</t>
  </si>
  <si>
    <t>Lic: CE0070035 | Exp: 11/30/2026 | Maps: https://maps.google.com/?cid=6493051670653523746</t>
  </si>
  <si>
    <t>BUS-00053</t>
  </si>
  <si>
    <t>Beauty Emporium Inc</t>
  </si>
  <si>
    <t>BEAUTY EMPORIUM INC, 8275 NW 36TH STREET, MIAMI, FL 33166</t>
  </si>
  <si>
    <t>(305) 591-8373</t>
  </si>
  <si>
    <t>https://flamingobeauty.com/</t>
  </si>
  <si>
    <t>Lic: CE0075479 | Exp: 11/30/2026 | Maps: https://maps.google.com/?cid=9634723369210950665</t>
  </si>
  <si>
    <t>BUS-00054</t>
  </si>
  <si>
    <t>Pilys Hair Design</t>
  </si>
  <si>
    <t>4471 NW 36TH STREET SUITE 100, MIAMI SPRINGS, FL 33166</t>
  </si>
  <si>
    <t>(305) 883-4421</t>
  </si>
  <si>
    <t>Lic: CE0076629 | Exp: 11/30/2026 | Maps: https://maps.google.com/?cid=10186433267523965654</t>
  </si>
  <si>
    <t>BUS-00055</t>
  </si>
  <si>
    <t>Miami Wave Hair Designers</t>
  </si>
  <si>
    <t>MARIA DEL CARMEN TOLENTINO, 3939 NW 7TH STREET, MIAMI, FL 33126</t>
  </si>
  <si>
    <t>(305) 541-3305</t>
  </si>
  <si>
    <t>Lic: CE0073162 | Exp: 11/30/2026 | Maps: https://maps.google.com/?cid=8199888336084734072</t>
  </si>
  <si>
    <t>BUS-00056</t>
  </si>
  <si>
    <t>Maruka's Beauty Salon</t>
  </si>
  <si>
    <t>IRAYVEN, INC, 1434 W 49TH ST, HIALEAH, FL 33012</t>
  </si>
  <si>
    <t>(305) 822-7373</t>
  </si>
  <si>
    <t>http://marukas-beauty-salon.jany.io/</t>
  </si>
  <si>
    <t>Lic: CE0071396 | Exp: 11/30/2026 | Maps: https://maps.google.com/?cid=17014654464341556575</t>
  </si>
  <si>
    <t>BUS-00057</t>
  </si>
  <si>
    <t>Zuny's Beauty Salon</t>
  </si>
  <si>
    <t>15800 SW 98 CT, MIAMI, FL 33157</t>
  </si>
  <si>
    <t>(786) 776-0141</t>
  </si>
  <si>
    <t>Lic: CE0083588 | Exp: 11/30/2026 | Maps: https://maps.google.com/?cid=15344013273010994070</t>
  </si>
  <si>
    <t>BUS-00058</t>
  </si>
  <si>
    <t>Carla Beauty Salon</t>
  </si>
  <si>
    <t>ARCADIA MERCEDES, 5588 NW 7TH STREET, MIAMI, FL 33126</t>
  </si>
  <si>
    <t>(305) 264-8521</t>
  </si>
  <si>
    <t>Lic: CE0081747 | Exp: 11/30/2026 | Maps: https://maps.google.com/?cid=12621246787333973859</t>
  </si>
  <si>
    <t>BUS-00059</t>
  </si>
  <si>
    <t>Exclusive Unisex Beauty Salon</t>
  </si>
  <si>
    <t>CHANTAL CHARLES &amp;, MARIE T DESSOURCES, NORTH MIAMI, FL 33181</t>
  </si>
  <si>
    <t>(305) 947-1810</t>
  </si>
  <si>
    <t>Lic: CE0083772 | Exp: 11/30/2026 | Maps: https://maps.google.com/?cid=17148706536690000381</t>
  </si>
  <si>
    <t>BUS-00060</t>
  </si>
  <si>
    <t>Captiva Hair Cuttery, Inc</t>
  </si>
  <si>
    <t>CAPTIVA HAIRCUTTER'S INC, 1215 GENOA ST, CORAL GABLES, FL 33134</t>
  </si>
  <si>
    <t>(305) 331-4821</t>
  </si>
  <si>
    <t>Lic: CE0084781 | Exp: 11/30/2026 | Maps: https://maps.google.com/?cid=5415891091121439182</t>
  </si>
  <si>
    <t>BUS-00061</t>
  </si>
  <si>
    <t>Scissor Time Inc.</t>
  </si>
  <si>
    <t>18513 SOUTH DIXIE HWY, MIAMI, FL 33157</t>
  </si>
  <si>
    <t>(305) 232-0550</t>
  </si>
  <si>
    <t>Lic: CE0079819 | Exp: 11/30/2026 | Maps: https://maps.google.com/?cid=8809431404507610491</t>
  </si>
  <si>
    <t>BUS-00062</t>
  </si>
  <si>
    <t>J.J. Beauty Salon</t>
  </si>
  <si>
    <t>JOSSELYNE JULIEN, 14442 NW 7TH AVENUE, MIAMI, FL 33168</t>
  </si>
  <si>
    <t>(305) 688-3588</t>
  </si>
  <si>
    <t>Lic: CE0078684 | Exp: 11/30/2026 | Maps: https://maps.google.com/?cid=18184668886032705666</t>
  </si>
  <si>
    <t>BUS-00063</t>
  </si>
  <si>
    <t>Creative Style By Ma'r'lyn Unisex, Inc.</t>
  </si>
  <si>
    <t>CREATIVE STYLE BY MAR'R'LYN, UNISEX INC., HIALEAH, FL 33012</t>
  </si>
  <si>
    <t>(305) 362-6960</t>
  </si>
  <si>
    <t>https://www.facebook.com/Ivory-Unisex-Beauty-Salon%EF%B8%8F-111862661134566</t>
  </si>
  <si>
    <t>Lic: CE0081224 | Exp: 11/30/2026 | Maps: https://maps.google.com/?cid=16580792749467800518</t>
  </si>
  <si>
    <t>BUS-00064</t>
  </si>
  <si>
    <t>Hair Attitudes Inc.</t>
  </si>
  <si>
    <t>HAIR ATTITUDES INC., 6882 NW 169TH STREET, MIAMI LAKES, FL 33015</t>
  </si>
  <si>
    <t>(305) 892-1155</t>
  </si>
  <si>
    <t>Lic: CE0081228 | Exp: 11/30/2026 | Maps: https://maps.google.com/?cid=7352138826389959540</t>
  </si>
  <si>
    <t>BUS-00065</t>
  </si>
  <si>
    <t>Creations Hair</t>
  </si>
  <si>
    <t>CREATIONS HAIR INC, 7240 SW 56TH AVENUE, MIAMI, FL 33143</t>
  </si>
  <si>
    <t>(305) 661-7343</t>
  </si>
  <si>
    <t>Lic: CE0077988 | Exp: 11/30/2026 | Maps: https://maps.google.com/?cid=12065216398306815085</t>
  </si>
  <si>
    <t>BUS-00066</t>
  </si>
  <si>
    <t>Millenium Unisex Hair Style</t>
  </si>
  <si>
    <t>19786 SW 177TH AVE, MIAMI, FL 33187</t>
  </si>
  <si>
    <t>(305) 644-7282</t>
  </si>
  <si>
    <t>Lic: CE0080336 | Exp: 11/30/2026 | Maps: https://maps.google.com/?cid=12491547833615278710</t>
  </si>
  <si>
    <t>BUS-00067</t>
  </si>
  <si>
    <t>Jorie's Unisex Beauty Salon</t>
  </si>
  <si>
    <t>POULARD, MARJORIE, 13216 WEST DIXIE HWY, NORTH MIAMI, FL 33161</t>
  </si>
  <si>
    <t>(305) 892-0820</t>
  </si>
  <si>
    <t>Lic: CE0079152 | Exp: 11/30/2026 | Maps: https://maps.google.com/?cid=5448647494634868632</t>
  </si>
  <si>
    <t>BUS-00068</t>
  </si>
  <si>
    <t>Ghislaine Beauty Salon, Inc.</t>
  </si>
  <si>
    <t>GHISLAINE BEAUTY SALON, INC, 5760 W FLAGLER ST, MIAMI, FL 33144</t>
  </si>
  <si>
    <t>(305) 267-5220</t>
  </si>
  <si>
    <t>Lic: CE0080984 | Exp: 11/30/2026 | Maps: https://maps.google.com/?cid=9472394723914648923</t>
  </si>
  <si>
    <t>BUS-00069</t>
  </si>
  <si>
    <t>My Dream Unisex</t>
  </si>
  <si>
    <t>MY DREAM UNISEX,INC., 8448 SW 40 STREET, MIAMI, FL 33155</t>
  </si>
  <si>
    <t>(305) 554-0278</t>
  </si>
  <si>
    <t>Lic: CE0083487 | Exp: 11/30/2026 | Maps: https://maps.google.com/?cid=7929156435882643491</t>
  </si>
  <si>
    <t>BUS-00070</t>
  </si>
  <si>
    <t>B Y D Beauty Salon</t>
  </si>
  <si>
    <t>BLADIMIR SANCHEZ, 1647 NE 8TH STREET, HOMESTEAD, FL 33033</t>
  </si>
  <si>
    <t>(305) 248-8540</t>
  </si>
  <si>
    <t>Lic: CE0084468 | Exp: 11/30/2026 | Maps: https://maps.google.com/?cid=8666625013208647151</t>
  </si>
  <si>
    <t>BUS-00071</t>
  </si>
  <si>
    <t>Fame Beauty Salon</t>
  </si>
  <si>
    <t>FAME BEAUTY SALON INC, 11180 W FLAGLER STREET, MIAMI, FL 33174</t>
  </si>
  <si>
    <t>(305) 559-7720</t>
  </si>
  <si>
    <t>Lic: CE0077306 | Exp: 11/30/2026 | Maps: https://maps.google.com/?cid=435819537316336026</t>
  </si>
  <si>
    <t>BUS-00072</t>
  </si>
  <si>
    <t>Steven Michael's Salon, Inc.</t>
  </si>
  <si>
    <t>STEVEN MICHAEL39;S SALON, INC., 20323 OLD CUTLER ROAD, MIAMI, FL 33189</t>
  </si>
  <si>
    <t>(305) 259-4247</t>
  </si>
  <si>
    <t>https://smshairsalon.com/sms</t>
  </si>
  <si>
    <t>Lic: CE0081929 | Exp: 11/30/2026 | Maps: https://maps.google.com/?cid=1065614063009019342</t>
  </si>
  <si>
    <t>BUS-00073</t>
  </si>
  <si>
    <t>Virgen Del Camino Hair Design By Mabel</t>
  </si>
  <si>
    <t>PILAR DE LA PAZ &amp; MABEL DE LA, 111 SW 19TH AVENUE, MIAMI, FL 33135</t>
  </si>
  <si>
    <t>(305) 541-1212</t>
  </si>
  <si>
    <t>Lic: CE0077687 | Exp: 11/30/2026 | Maps: https://maps.google.com/?cid=3974201322408600592</t>
  </si>
  <si>
    <t>BUS-00074</t>
  </si>
  <si>
    <t>Corte Tropical Unisex</t>
  </si>
  <si>
    <t>CORTE TROPICAL UNISEX INC., 1639 WEST FLAGLER STREET, MIAMI, FL 33135</t>
  </si>
  <si>
    <t>(305) 649-6410</t>
  </si>
  <si>
    <t>http://www.cortetropicalunisex.com/</t>
  </si>
  <si>
    <t>Lic: CE0080637 | Exp: 11/30/2026 | Maps: https://maps.google.com/?cid=4480258788845737746</t>
  </si>
  <si>
    <t>BUS-00075</t>
  </si>
  <si>
    <t>Clara Beauty Salon</t>
  </si>
  <si>
    <t>12322 NW 6TH AVE N, NORTH MIAMI, FL 33161</t>
  </si>
  <si>
    <t>(786) 454-6970</t>
  </si>
  <si>
    <t>Lic: CE0082915 | Exp: 11/30/2026 | Maps: https://maps.google.com/?cid=14765460572052922999</t>
  </si>
  <si>
    <t>BUS-00076</t>
  </si>
  <si>
    <t>Beauty Essence Inc</t>
  </si>
  <si>
    <t>BEAUTY ESSENCE INC, 11921 S. DIXIE HWY SUITE 200, PINECREST, FL 33156</t>
  </si>
  <si>
    <t>(305) 971-2721</t>
  </si>
  <si>
    <t>Lic: CE0086203 | Exp: 11/30/2026 | Maps: https://maps.google.com/?cid=15517410126575066352</t>
  </si>
  <si>
    <t>BUS-00077</t>
  </si>
  <si>
    <t>Tuscany Salon</t>
  </si>
  <si>
    <t>TUSCANY SALON CORPORATION, 9835 SUNSET DRIVE STE # 106, MIAMI, FL 33173</t>
  </si>
  <si>
    <t>(305) 275-7000</t>
  </si>
  <si>
    <t>Lic: CE0085573 | Exp: 11/30/2026 | Maps: https://maps.google.com/?cid=8430417217574830359</t>
  </si>
  <si>
    <t>BUS-00078</t>
  </si>
  <si>
    <t>Olazabal Hair &amp; Skin Salon</t>
  </si>
  <si>
    <t>520 BILTMORE WAY, CORAL GABLES, FL 33134</t>
  </si>
  <si>
    <t>(305) 445-9691</t>
  </si>
  <si>
    <t>Lic: CE0086366 | Exp: 11/30/2026 | Maps: https://maps.google.com/?cid=10046769250878531742</t>
  </si>
  <si>
    <t>BUS-00079</t>
  </si>
  <si>
    <t>Neyda's Hair Stylist, Inc</t>
  </si>
  <si>
    <t>NEYDA'S HAIR STYLIST, INC, 6500 W. 4TH AVE STE #36, HIALEAH, FL 33012</t>
  </si>
  <si>
    <t>(305) 821-1112</t>
  </si>
  <si>
    <t>Lic: CE0086571 | Exp: 11/30/2026 | Maps: https://maps.google.com/?cid=5372242446644388680</t>
  </si>
  <si>
    <t>BUS-00080</t>
  </si>
  <si>
    <t>Pedro's Hairstylists</t>
  </si>
  <si>
    <t>PEDRO REYNOSO, 1235 NE 8TH STREET, HOMESTEAD, FL 33033</t>
  </si>
  <si>
    <t>(305) 245-2899</t>
  </si>
  <si>
    <t>Lic: CE0086817 | Exp: 11/30/2026 | Maps: https://maps.google.com/?cid=2389956515837806222</t>
  </si>
  <si>
    <t>BUS-00081</t>
  </si>
  <si>
    <t>Esther Beauty Salon</t>
  </si>
  <si>
    <t>27875 S. DIXIE HWY, MIAMI, FL 33032</t>
  </si>
  <si>
    <t>(305) 245-9999</t>
  </si>
  <si>
    <t>Lic: CE0085365 | Exp: 11/30/2026 | Maps: https://maps.google.com/?cid=8067008805444006194</t>
  </si>
  <si>
    <t>BUS-00082</t>
  </si>
  <si>
    <t>Faces Beauty Salon</t>
  </si>
  <si>
    <t>1987  NE 135TH ST, NORTH MIAMI, FL 33181</t>
  </si>
  <si>
    <t>(305) 949-0730</t>
  </si>
  <si>
    <t>Lic: CE0084905 | Exp: 11/30/2026 | Maps: https://maps.google.com/?cid=1077209278368581882</t>
  </si>
  <si>
    <t>BUS-00083</t>
  </si>
  <si>
    <t>Actua, The Salon</t>
  </si>
  <si>
    <t>PETER GONZALEZNE, 262 GIRALDA AVE., CORAL GABLES, FL 33134</t>
  </si>
  <si>
    <t>(305) 447-9200</t>
  </si>
  <si>
    <t>Lic: CE0086739 | Exp: 11/30/2026 | Maps: https://maps.google.com/?cid=12722330471138744629</t>
  </si>
  <si>
    <t>BUS-00084</t>
  </si>
  <si>
    <t>Chez Marie Hair Design</t>
  </si>
  <si>
    <t>BUTTERFLY KISSES INC., 9650 SUNSET DRIVE, MIAMI, FL 33173</t>
  </si>
  <si>
    <t>(305) 596-1702</t>
  </si>
  <si>
    <t>Lic: CE9957063 | Exp: 11/30/2026 | Maps: https://maps.google.com/?cid=8396437364159511711</t>
  </si>
  <si>
    <t>BUS-00085</t>
  </si>
  <si>
    <t>P.S. Hair</t>
  </si>
  <si>
    <t>48 NW 4TH STREET, HOMESTEAD, FL 33030</t>
  </si>
  <si>
    <t>(305) 242-3099</t>
  </si>
  <si>
    <t>Lic: CE9953779 | Exp: 11/30/2026 | Maps: https://maps.google.com/?cid=2469562829181500761</t>
  </si>
  <si>
    <t>BUS-00086</t>
  </si>
  <si>
    <t>Las Brisas Unisex, Inc</t>
  </si>
  <si>
    <t>240 E. 1 AVE, SUITE 113, HIALEAH, FL 33070</t>
  </si>
  <si>
    <t>(305) 805-0201</t>
  </si>
  <si>
    <t>Lic: CE9954858 | Exp: 11/30/2026 | Maps: https://maps.google.com/?cid=3104902478070189604</t>
  </si>
  <si>
    <t>BUS-00087</t>
  </si>
  <si>
    <t>Fernando's Hair Stiling</t>
  </si>
  <si>
    <t>7251 CORAL WAY, MIAMI, FL 33155</t>
  </si>
  <si>
    <t>(305) 261-7701</t>
  </si>
  <si>
    <t>Lic: CE9956061 | Exp: 11/30/2026 | Maps: https://maps.google.com/?cid=2455837801414817052</t>
  </si>
  <si>
    <t>BUS-00088</t>
  </si>
  <si>
    <t>Marina Beauty And Nails Salon Inc.</t>
  </si>
  <si>
    <t>7113 COLLINS AVE, COLLINS AVE, MIAMI BEACH, FL 33141</t>
  </si>
  <si>
    <t>(305) 866-4266</t>
  </si>
  <si>
    <t>Lic: CE9955298 | Exp: 11/30/2026 | Maps: https://maps.google.com/?cid=7274391560909704922</t>
  </si>
  <si>
    <t>BUS-00089</t>
  </si>
  <si>
    <t>Salon De Solcil</t>
  </si>
  <si>
    <t>7315 MIAMI LAKES DR, MIAMI LAKES, FL 33014</t>
  </si>
  <si>
    <t>(305) 823-0245</t>
  </si>
  <si>
    <t>Lic: CE9955844 | Exp: 11/30/2026 | Maps: https://maps.google.com/?cid=15805972903949214581</t>
  </si>
  <si>
    <t>BUS-00090</t>
  </si>
  <si>
    <t>Daisy's Hair Touch, Inc.</t>
  </si>
  <si>
    <t>11300 N.W.87TH COURT #131, HIALEAH GARDENS, FL 33016</t>
  </si>
  <si>
    <t>(305) 362-3550</t>
  </si>
  <si>
    <t>Lic: CE9955902 | Exp: 11/30/2026 | Maps: https://maps.google.com/?cid=805780957116334738</t>
  </si>
  <si>
    <t>BUS-00091</t>
  </si>
  <si>
    <t>Medusa's Beauty Salon</t>
  </si>
  <si>
    <t>2809 BIRD AVE  STE 1C, MIAMI, FL 33133</t>
  </si>
  <si>
    <t>(305) 443-9776</t>
  </si>
  <si>
    <t>CLOSED PERMANENTLY</t>
  </si>
  <si>
    <t>Lic: CE9956053 | Exp: 11/30/2026 | Maps: https://maps.google.com/?cid=6980520876920071415</t>
  </si>
  <si>
    <t>BUS-00092</t>
  </si>
  <si>
    <t>N.Y. Beauty, Inc.</t>
  </si>
  <si>
    <t>8451 SW 24 STREET, MIAMI, FL 33155</t>
  </si>
  <si>
    <t>(305) 264-4549</t>
  </si>
  <si>
    <t>http://www.nybmiami.com/</t>
  </si>
  <si>
    <t>Lic: CE9956607 | Exp: 11/30/2026 | Maps: https://maps.google.com/?cid=2702860502738059766</t>
  </si>
  <si>
    <t>BUS-00093</t>
  </si>
  <si>
    <t>Gilberto Hair Center</t>
  </si>
  <si>
    <t>911 NW 27TH AVE, MIAMI, FL 33125</t>
  </si>
  <si>
    <t>(305) 631-0360</t>
  </si>
  <si>
    <t>http://www.gilbertohair.com/</t>
  </si>
  <si>
    <t>Lic: CE9956823 | Exp: 11/30/2026 | Maps: https://maps.google.com/?cid=12241088859930865939</t>
  </si>
  <si>
    <t>BUS-00094</t>
  </si>
  <si>
    <t>El Pelon Beauty Salon</t>
  </si>
  <si>
    <t>18975 SW 270TH ST, HOMESTEAD, FL 33031</t>
  </si>
  <si>
    <t>Lic: CE9956864 | Exp: 11/30/2026 | Maps: https://maps.google.com/?cid=10065109230296211409</t>
  </si>
  <si>
    <t>BUS-00095</t>
  </si>
  <si>
    <t>Willy's Hair Salon &amp; Spa</t>
  </si>
  <si>
    <t>12040 SW 127TH AVE B-5, MIAMI, FL 33186</t>
  </si>
  <si>
    <t>(305) 259-8100</t>
  </si>
  <si>
    <t>Lic: CE9957641 | Exp: 11/30/2026 | Maps: https://maps.google.com/?cid=1224795043185121022</t>
  </si>
  <si>
    <t>BUS-00096</t>
  </si>
  <si>
    <t>Dominican Sisters Unisex</t>
  </si>
  <si>
    <t>16821 NE 15TH AVENUE, NORTH MIAMI BEACH, FL 33162</t>
  </si>
  <si>
    <t>(305) 947-7041</t>
  </si>
  <si>
    <t>Lic: CE9957879 | Exp: 11/30/2026 | Maps: https://maps.google.com/?cid=5481470730002893797</t>
  </si>
  <si>
    <t>BUS-00097</t>
  </si>
  <si>
    <t>Milena Unisex Beauty Salon</t>
  </si>
  <si>
    <t>2108  NW 17TH AVE, MIAMI, FL 33142</t>
  </si>
  <si>
    <t>(305) 325-4092</t>
  </si>
  <si>
    <t>Lic: CE9958275 | Exp: 11/30/2026 | Maps: https://maps.google.com/?cid=969423740058350240</t>
  </si>
  <si>
    <t>BUS-00098</t>
  </si>
  <si>
    <t>Pilatos Hair Salon</t>
  </si>
  <si>
    <t>10855 SW 72 STREET SUITE 17, MIAMI, FL 33173</t>
  </si>
  <si>
    <t>(305) 273-9099</t>
  </si>
  <si>
    <t>Lic: CE9958426 | Exp: 11/30/2026 | Maps: https://maps.google.com/?cid=6847329454535623578</t>
  </si>
  <si>
    <t>BUS-00099</t>
  </si>
  <si>
    <t>Sandras's Place Of Hair Designs</t>
  </si>
  <si>
    <t>11701 SW 177 11701 SW 177TH TER, MIAMI, FL 33177</t>
  </si>
  <si>
    <t>Lic: CE9959290 | Exp: 11/30/2026 | Maps: https://maps.google.com/?cid=13641046739119705989</t>
  </si>
  <si>
    <t>BUS-00100</t>
  </si>
  <si>
    <t>D'style Beauty Salon</t>
  </si>
  <si>
    <t>3938  NW 57TH AVE, VIRGINIA GARDENS, FL 33166</t>
  </si>
  <si>
    <t>(305) 871-6168</t>
  </si>
  <si>
    <t>Lic: CE9959812 | Exp: 11/30/2026 | Maps: https://maps.google.com/?cid=12439035694866812909</t>
  </si>
  <si>
    <t>BUS-00101</t>
  </si>
  <si>
    <t>Tania Unisex</t>
  </si>
  <si>
    <t>5386 WEST 16TH AVE, HIALEAH, FL 33012</t>
  </si>
  <si>
    <t>(305) 823-4644</t>
  </si>
  <si>
    <t>Lic: CE9959883 | Exp: 11/30/2026 | Maps: https://maps.google.com/?cid=17955489018028173331</t>
  </si>
  <si>
    <t>BUS-00102</t>
  </si>
  <si>
    <t>Summerkuts Hair Designs, Inc.</t>
  </si>
  <si>
    <t>1000 E 8TH AV, HIALEAH, FL 33010</t>
  </si>
  <si>
    <t>(305) 882-0801</t>
  </si>
  <si>
    <t>Lic: CE9960433 | Exp: 11/30/2026 | Maps: https://maps.google.com/?cid=11824984733399093003</t>
  </si>
  <si>
    <t>BUS-00103</t>
  </si>
  <si>
    <t>Miles &amp; Lyle Luxury Barbershop</t>
  </si>
  <si>
    <t>Barbershop</t>
  </si>
  <si>
    <t>19044 54 NE 29TH AVENUE, AVENTURA, FL 33180</t>
  </si>
  <si>
    <t>(305) 466-6665</t>
  </si>
  <si>
    <t>http://milesandlyle.com/</t>
  </si>
  <si>
    <t>Lic: CE9960563 | Exp: 11/30/2026 | Maps: https://maps.google.com/?cid=14432017672544576647</t>
  </si>
  <si>
    <t>BUS-00104</t>
  </si>
  <si>
    <t>Salon 'O'</t>
  </si>
  <si>
    <t>7000 SW 62 AVE, MIAMI, FL 33143</t>
  </si>
  <si>
    <t>(305) 663-1666</t>
  </si>
  <si>
    <t>Lic: CE9960566 | Exp: 11/30/2026 | Maps: https://maps.google.com/?cid=7827249927704100139</t>
  </si>
  <si>
    <t>BUS-00105</t>
  </si>
  <si>
    <t>Joseph John's Beauty Spa &amp; Products Inc</t>
  </si>
  <si>
    <t>3530 SW 8TH ST, MIAMI, FL 33135</t>
  </si>
  <si>
    <t>(305) 441-1911</t>
  </si>
  <si>
    <t>Lic: CE9961286 | Exp: 11/30/2026 | Maps: https://maps.google.com/?cid=1448586377491549965</t>
  </si>
  <si>
    <t>BUS-00106</t>
  </si>
  <si>
    <t>Elegant Beauty Salon</t>
  </si>
  <si>
    <t>5090 WEST 8TH AVENUE, HIALEAH, FL 33012</t>
  </si>
  <si>
    <t>(305) 463-7888</t>
  </si>
  <si>
    <t>https://joesbeauty.com/</t>
  </si>
  <si>
    <t>Lic: CE9961410 | Exp: 11/30/2026 | Maps: https://maps.google.com/?cid=12326103063273381543</t>
  </si>
  <si>
    <t>BUS-00107</t>
  </si>
  <si>
    <t>Gledy's Beauty Salon, Inc</t>
  </si>
  <si>
    <t>600 WEST 44TH PLACE, HIALEAH, FL 33012</t>
  </si>
  <si>
    <t>(305) 557-0456</t>
  </si>
  <si>
    <t>Lic: CE9961531 | Exp: 11/30/2026 | Maps: https://maps.google.com/?cid=17945830213370644259</t>
  </si>
  <si>
    <t>BUS-00108</t>
  </si>
  <si>
    <t>Sensacion Beauty Salon Inc</t>
  </si>
  <si>
    <t>1007 SW 67 AVE, WEST MIAMI, FL 33144</t>
  </si>
  <si>
    <t>(754) 800-1660</t>
  </si>
  <si>
    <t>http://www.miasalonsuite.com/</t>
  </si>
  <si>
    <t>Lic: CE9961596 | Exp: 11/30/2026 | Maps: https://maps.google.com/?cid=6660484911562754607</t>
  </si>
  <si>
    <t>BUS-00109</t>
  </si>
  <si>
    <t>Skoon Salon &amp; Spa</t>
  </si>
  <si>
    <t>1246 S DIXIE HWY, CORAL GABLES, FL 33146</t>
  </si>
  <si>
    <t>(786) 448-8888</t>
  </si>
  <si>
    <t>https://skynmiami.com/</t>
  </si>
  <si>
    <t>Lic: CE9962086 | Exp: 11/30/2026 | Maps: https://maps.google.com/?cid=5876073946862445514</t>
  </si>
  <si>
    <t>BUS-00110</t>
  </si>
  <si>
    <t>Anna's Beauty Salon</t>
  </si>
  <si>
    <t>20300 SW 114 AVENUE, MIAMI, FL 33189</t>
  </si>
  <si>
    <t>(305) 251-8217</t>
  </si>
  <si>
    <t>Lic: CE9962417 | Exp: 11/30/2026 | Maps: https://maps.google.com/?cid=13200496889834777570</t>
  </si>
  <si>
    <t>BUS-00111</t>
  </si>
  <si>
    <t>Ancelma's Beauty Salon Inc.</t>
  </si>
  <si>
    <t>559 E. 9 STREET, HIALEAH, FL 33010</t>
  </si>
  <si>
    <t>(305) 863-3878</t>
  </si>
  <si>
    <t>Lic: CE9962565 | Exp: 11/30/2026 | Maps: https://maps.google.com/?cid=12264871114856104400</t>
  </si>
  <si>
    <t>BUS-00112</t>
  </si>
  <si>
    <t>Ileana Beauty &amp; Barber Shop</t>
  </si>
  <si>
    <t>1249 NW 29 STREET, MIAMI, FL 33142</t>
  </si>
  <si>
    <t>(786) 546-5494</t>
  </si>
  <si>
    <t>Lic: CE9962651 | Exp: 11/30/2026 | Maps: https://maps.google.com/?cid=5343631182126060295</t>
  </si>
  <si>
    <t>BUS-00113</t>
  </si>
  <si>
    <t>Aracelly's Salon Unisex</t>
  </si>
  <si>
    <t>512 SW 12TH AVE, MIAMI, FL 33130</t>
  </si>
  <si>
    <t>(305) 644-6111</t>
  </si>
  <si>
    <t>Lic: CE9963595 | Exp: 11/30/2026 | Maps: https://maps.google.com/?cid=6252036374980029855</t>
  </si>
  <si>
    <t>BUS-00114</t>
  </si>
  <si>
    <t>Elegant Cuts Ii</t>
  </si>
  <si>
    <t>8563 SW 24TH ST, MIAMI, FL 33155</t>
  </si>
  <si>
    <t>(305) 264-7722</t>
  </si>
  <si>
    <t>Lic: CE9963098 | Exp: 11/30/2026 | Maps: https://maps.google.com/?cid=589632521342621861</t>
  </si>
  <si>
    <t>BUS-00115</t>
  </si>
  <si>
    <t>Miladys Beauty Salon Corp</t>
  </si>
  <si>
    <t>11200 WEST FLAGLER STREET, SUITE 111, MIAMI, FL 33174</t>
  </si>
  <si>
    <t>(305) 229-0057</t>
  </si>
  <si>
    <t>Lic: CE9963815 | Exp: 11/30/2026 | Maps: https://maps.google.com/?cid=11569656392187275180</t>
  </si>
  <si>
    <t>BUS-00116</t>
  </si>
  <si>
    <t>Mary-Irma Beauty Salon And Spa</t>
  </si>
  <si>
    <t>1207 N KROME AVE, HOMESTEAD, FL 33030</t>
  </si>
  <si>
    <t>(305) 248-2343</t>
  </si>
  <si>
    <t>http://www.beautysalonhomestead.com/</t>
  </si>
  <si>
    <t>Lic: CE9963422 | Exp: 11/30/2026 | Maps: https://maps.google.com/?cid=7771100744964079026</t>
  </si>
  <si>
    <t>BUS-00117</t>
  </si>
  <si>
    <t>Esther's Beauty Salon</t>
  </si>
  <si>
    <t>1721 SW 94 AVE, MIAMI, FL 33165</t>
  </si>
  <si>
    <t>(305) 576-7791</t>
  </si>
  <si>
    <t>Lic: CE9964186 | Exp: 11/30/2026 | Maps: https://maps.google.com/?cid=13504365316231783656</t>
  </si>
  <si>
    <t>BUS-00118</t>
  </si>
  <si>
    <t>Professional Cut Unisex Inc</t>
  </si>
  <si>
    <t>3222 NW 7TH STREET, MIAMI, FL 33125</t>
  </si>
  <si>
    <t>(305) 642-7717</t>
  </si>
  <si>
    <t>Lic: CE9964524 | Exp: 11/30/2026 | Maps: https://maps.google.com/?cid=17545332499453468483</t>
  </si>
  <si>
    <t>BUS-00119</t>
  </si>
  <si>
    <t>Fade Shop</t>
  </si>
  <si>
    <t>15362 NW 79TH CT, MIAMI LAKES, FL 33016</t>
  </si>
  <si>
    <t>(305) 828-2021</t>
  </si>
  <si>
    <t>http://fadeshopinc.com/</t>
  </si>
  <si>
    <t>Lic: CE9965301 | Exp: 11/30/2026 | Maps: https://maps.google.com/?cid=16986088470952834814</t>
  </si>
  <si>
    <t>BUS-00120</t>
  </si>
  <si>
    <t>Nery's Beauty Salon Iii</t>
  </si>
  <si>
    <t>1585 WEST 49 STREET, HIALEAH, FL 33012</t>
  </si>
  <si>
    <t>(305) 362-1787</t>
  </si>
  <si>
    <t>Lic: CE9966186 | Exp: 11/30/2026 | Maps: https://maps.google.com/?cid=13220987166550519698</t>
  </si>
  <si>
    <t>BUS-00121</t>
  </si>
  <si>
    <t>Melanie's Le Salon</t>
  </si>
  <si>
    <t>9871 SW 40 ST, MIAMI, FL 33165</t>
  </si>
  <si>
    <t>Lic: CE9966555 | Exp: 11/30/2026 | Maps: https://maps.google.com/?cid=10916573541696420978</t>
  </si>
  <si>
    <t>BUS-00122</t>
  </si>
  <si>
    <t>Unique Look Unisex Salon</t>
  </si>
  <si>
    <t>1208 ALI BABA AVE, OPA-LOCKA, FL 33054</t>
  </si>
  <si>
    <t>Lic: CE9966501 | Exp: 11/30/2026 | Maps: https://maps.google.com/?cid=18313030435819967903</t>
  </si>
  <si>
    <t>BUS-00123</t>
  </si>
  <si>
    <t>Elegant Beauty Supplies/Salon</t>
  </si>
  <si>
    <t>745 W 18TH ST, HIALEAH, FL 33010</t>
  </si>
  <si>
    <t>Lic: CE9966650 | Exp: 11/30/2026 | Maps: https://maps.google.com/?cid=12326103063273381543</t>
  </si>
  <si>
    <t>BUS-00124</t>
  </si>
  <si>
    <t>Coco's Hair Salon</t>
  </si>
  <si>
    <t>19575 BISCAYNE BLVD UNIT 770, AVENTURA, FL 33180</t>
  </si>
  <si>
    <t>(305) 933-9889</t>
  </si>
  <si>
    <t>http://cocosdayspa.com/</t>
  </si>
  <si>
    <t>Lic: CE9967520 | Exp: 11/30/2026 | Maps: https://maps.google.com/?cid=15658290988853773457</t>
  </si>
  <si>
    <t>BUS-00125</t>
  </si>
  <si>
    <t>Dina Beauty Salon Inc</t>
  </si>
  <si>
    <t>8465 NE 2ND AVENUE, MIAMI, FL 33138</t>
  </si>
  <si>
    <t>(305) 469-9328</t>
  </si>
  <si>
    <t>Lic: CE9967058 | Exp: 11/30/2026 | Maps: https://maps.google.com/?cid=17974911558508250382</t>
  </si>
  <si>
    <t>BUS-00126</t>
  </si>
  <si>
    <t>South Beauty Supplies Inc</t>
  </si>
  <si>
    <t>2966 SW 8TH STREET, MIAMI, FL 33135</t>
  </si>
  <si>
    <t>(305) 649-6784</t>
  </si>
  <si>
    <t>https://www.southbeautysupplies.com/</t>
  </si>
  <si>
    <t>Lic: CE9967259 | Exp: 11/30/2026 | Maps: https://maps.google.com/?cid=11888555362944691829</t>
  </si>
  <si>
    <t>BUS-00127</t>
  </si>
  <si>
    <t>Executive Hair Cut</t>
  </si>
  <si>
    <t>14348 SW 97TH TER, MIAMI, FL 33186</t>
  </si>
  <si>
    <t>(305) 233-4944</t>
  </si>
  <si>
    <t>Lic: CE9970011 | Exp: 11/30/2026 | Maps: https://maps.google.com/?cid=1523981353575805000</t>
  </si>
  <si>
    <t>BUS-00128</t>
  </si>
  <si>
    <t>Mimi's Salon</t>
  </si>
  <si>
    <t>12486 NE 7 AVE, MIAMI, FL 33161</t>
  </si>
  <si>
    <t>(786) 416-4048</t>
  </si>
  <si>
    <t>Lic: CE9967220 | Exp: 11/30/2026 | Maps: https://maps.google.com/?cid=2477782290230126470</t>
  </si>
  <si>
    <t>BUS-00129</t>
  </si>
  <si>
    <t>Impact Salon &amp; Spa Inc</t>
  </si>
  <si>
    <t>2607 COLLINS AVENUE, MIAMI BEACH, FL 33140</t>
  </si>
  <si>
    <t>(305) 532-8606</t>
  </si>
  <si>
    <t>Lic: CE9966950 | Exp: 11/30/2026 | Maps: https://maps.google.com/?cid=18280349006384752939</t>
  </si>
  <si>
    <t>BUS-00130</t>
  </si>
  <si>
    <t>Anita Beauty Shop Inc</t>
  </si>
  <si>
    <t>16535 SW 76 STREET, MIAMI, FL 33193</t>
  </si>
  <si>
    <t>(305) 225-8892</t>
  </si>
  <si>
    <t>Lic: CE9967099 | Exp: 11/30/2026 | Maps: https://maps.google.com/?cid=5040220934972654689</t>
  </si>
  <si>
    <t>BUS-00131</t>
  </si>
  <si>
    <t>Creation Beauty Salon</t>
  </si>
  <si>
    <t>1221 WEST 44 PLACE, HIALEAH, FL 33012</t>
  </si>
  <si>
    <t>(305) 825-4483</t>
  </si>
  <si>
    <t>Lic: CE9966959 | Exp: 11/30/2026 | Maps: https://maps.google.com/?cid=9872907848689267758</t>
  </si>
  <si>
    <t>BUS-00132</t>
  </si>
  <si>
    <t>Orquidea's Salon</t>
  </si>
  <si>
    <t>4809 SW 8 ST, MIAMI, FL 33134</t>
  </si>
  <si>
    <t>(305) 448-6485</t>
  </si>
  <si>
    <t>Lic: CE9967946 | Exp: 11/30/2026 | Maps: https://maps.google.com/?cid=12886536474614841909</t>
  </si>
  <si>
    <t>BUS-00133</t>
  </si>
  <si>
    <t>Cosa Bella Beauty Salon &amp; Spa Inc</t>
  </si>
  <si>
    <t>928 SW 42ND AVENUE, MIAMI, FL 33134</t>
  </si>
  <si>
    <t>(305) 444-0063</t>
  </si>
  <si>
    <t>Lic: CE9967911 | Exp: 11/30/2026 | Maps: https://maps.google.com/?cid=9647989135654635885</t>
  </si>
  <si>
    <t>BUS-00134</t>
  </si>
  <si>
    <t>Jobita Beauty Salon</t>
  </si>
  <si>
    <t>18831 S.W. 117TH AVENUE, MIAMI, FL 33157</t>
  </si>
  <si>
    <t>Lic: CE9968389 | Exp: 11/30/2026 | Maps: https://maps.google.com/?cid=10991873222464459401</t>
  </si>
  <si>
    <t>BUS-00135</t>
  </si>
  <si>
    <t>Hair Glamour</t>
  </si>
  <si>
    <t>2800 W 84TH STREET BAY 10, HIALEAH, FL 33018</t>
  </si>
  <si>
    <t>(305) 828-1206</t>
  </si>
  <si>
    <t>Lic: CE9968787 | Exp: 11/30/2026 | Maps: https://maps.google.com/?cid=12009965262394516413</t>
  </si>
  <si>
    <t>BUS-00136</t>
  </si>
  <si>
    <t>Kids Cut Inc</t>
  </si>
  <si>
    <t>11300 NW 87TH CT STE 113, HIALEAH GARDENS, FL 33018</t>
  </si>
  <si>
    <t>(305) 819-3839</t>
  </si>
  <si>
    <t>http://kids-cut.keeq.io/</t>
  </si>
  <si>
    <t>Lic: CE9969935 | Exp: 11/30/2026 | Maps: https://maps.google.com/?cid=6327081257821081932</t>
  </si>
  <si>
    <t>BUS-00137</t>
  </si>
  <si>
    <t>Teresita Beauty Salon</t>
  </si>
  <si>
    <t>682 EAST 4TH AVENUE, HIALEAH, FL 33010</t>
  </si>
  <si>
    <t>(305) 888-5891</t>
  </si>
  <si>
    <t>Lic: CE9970554 | Exp: 11/30/2026 | Maps: https://maps.google.com/?cid=4377659040362670482</t>
  </si>
  <si>
    <t>BUS-00138</t>
  </si>
  <si>
    <t>Salon Michelle Michelle</t>
  </si>
  <si>
    <t>89 NE 167TH ST., NORTH MIAMI BEACH, FL 33162</t>
  </si>
  <si>
    <t>(305) 652-6588</t>
  </si>
  <si>
    <t>https://www.salonmm.com/</t>
  </si>
  <si>
    <t>Lic: CE9969443 | Exp: 11/30/2026 | Maps: https://maps.google.com/?cid=3447895020445330630</t>
  </si>
  <si>
    <t>BUS-00139</t>
  </si>
  <si>
    <t>Valencias's Beauty Salon Inc</t>
  </si>
  <si>
    <t>1712 SW 7TH STREET, MIAMI, FL 33135</t>
  </si>
  <si>
    <t>(305) 644-0660</t>
  </si>
  <si>
    <t>Lic: CE9969638 | Exp: 11/30/2026 | Maps: https://maps.google.com/?cid=13685321496856124339</t>
  </si>
  <si>
    <t>BUS-00140</t>
  </si>
  <si>
    <t>Elena Beauty Salon</t>
  </si>
  <si>
    <t>9586 SW 40TH STREET, MIAMI, FL 33165</t>
  </si>
  <si>
    <t>(305) 552-1772</t>
  </si>
  <si>
    <t>Lic: CE9969934 | Exp: 11/30/2026 | Maps: https://maps.google.com/?cid=2172264709903260201</t>
  </si>
  <si>
    <t>BUS-00141</t>
  </si>
  <si>
    <t>Oscar Int'l Salon</t>
  </si>
  <si>
    <t>9616 SW 77 AVENUE, MIAMI, FL 33156</t>
  </si>
  <si>
    <t>(305) 270-0016</t>
  </si>
  <si>
    <t>http://www.oscarsalon.com/</t>
  </si>
  <si>
    <t>Lic: CE9969984 | Exp: 11/30/2026 | Maps: https://maps.google.com/?cid=1153393546479918288</t>
  </si>
  <si>
    <t>BUS-00142</t>
  </si>
  <si>
    <t>Sparkle Jobita Beauty Salon</t>
  </si>
  <si>
    <t>13764 N KENDALL DRIVE, MIAMI, FL 33186</t>
  </si>
  <si>
    <t>(305) 385-2771</t>
  </si>
  <si>
    <t>Lic: CE9970178 | Exp: 11/30/2026 | Maps: https://maps.google.com/?cid=12266722859311009993</t>
  </si>
  <si>
    <t>BUS-00143</t>
  </si>
  <si>
    <t>745 WEST 18 STREET, HIALEAH, FL 33010</t>
  </si>
  <si>
    <t>Lic: CE9970304 | Exp: 11/30/2026 | Maps: https://maps.google.com/?cid=12326103063273381543</t>
  </si>
  <si>
    <t>BUS-00144</t>
  </si>
  <si>
    <t>Discount Unisex Beauty Salon</t>
  </si>
  <si>
    <t>8435 NE 2 AVENUE, MIAMI, FL 33138</t>
  </si>
  <si>
    <t>Lic: CE9970377 | Exp: 11/30/2026 | Maps: https://maps.google.com/?cid=10666569329739057635</t>
  </si>
  <si>
    <t>BUS-00145</t>
  </si>
  <si>
    <t>Els Llc Hair Success</t>
  </si>
  <si>
    <t>10560 SW 125 STREET, MIAMI, FL 33176</t>
  </si>
  <si>
    <t>(305) 380-6908</t>
  </si>
  <si>
    <t>https://www.thecrystalbeautyco.com/</t>
  </si>
  <si>
    <t>Lic: CE9970264 | Exp: 11/30/2026 | Maps: https://maps.google.com/?cid=3866366262764770214</t>
  </si>
  <si>
    <t>BUS-00146</t>
  </si>
  <si>
    <t>Fresia's Unisex Beauty Salon</t>
  </si>
  <si>
    <t>620 NW 22ND AVE STE B, MIAMI, FL 33125</t>
  </si>
  <si>
    <t>(786) 258-4976</t>
  </si>
  <si>
    <t>https://www.instagram.com/fefisbeautysalon</t>
  </si>
  <si>
    <t>Lic: CE9970366 | Exp: 11/30/2026 | Maps: https://maps.google.com/?cid=18158355648383558564</t>
  </si>
  <si>
    <t>BUS-00147</t>
  </si>
  <si>
    <t>Igi Beauty Salon Inc</t>
  </si>
  <si>
    <t>1709 CORAL WAY, MIAMI, FL 33145</t>
  </si>
  <si>
    <t>(786) 439-7121</t>
  </si>
  <si>
    <t>https://www.shinehairsalonandspa.com/</t>
  </si>
  <si>
    <t>Lic: CE9972057 | Exp: 11/30/2026 | Maps: https://maps.google.com/?cid=3954820916955686145</t>
  </si>
  <si>
    <t>BUS-00148</t>
  </si>
  <si>
    <t>Alice's Beauty Salon</t>
  </si>
  <si>
    <t>8750 SUNSET DRIVE, MIAMI, FL 33173</t>
  </si>
  <si>
    <t>(305) 271-0311</t>
  </si>
  <si>
    <t>Lic: CE9970850 | Exp: 11/30/2026 | Maps: https://maps.google.com/?cid=15810792716147242952</t>
  </si>
  <si>
    <t>BUS-00149</t>
  </si>
  <si>
    <t>Priscilla Unisex Beauty Salon</t>
  </si>
  <si>
    <t>727 SW 8TH ST, MIAMI, FL 33130</t>
  </si>
  <si>
    <t>(305) 856-0033</t>
  </si>
  <si>
    <t>Lic: CE9970883 | Exp: 11/30/2026 | Maps: https://maps.google.com/?cid=13646765613190167612</t>
  </si>
  <si>
    <t>BUS-00150</t>
  </si>
  <si>
    <t>Genesis Beauty Store &amp; Gift Shop Corp</t>
  </si>
  <si>
    <t>1132 W FLAGLER STREET, MIAMI, FL 33130</t>
  </si>
  <si>
    <t>(305) 324-0217</t>
  </si>
  <si>
    <t>Lic: CE9970779 | Exp: 11/30/2026 | Maps: https://maps.google.com/?cid=13042027655224812930</t>
  </si>
  <si>
    <t>BUS-00151</t>
  </si>
  <si>
    <t>North Miami Nail Salon Corp</t>
  </si>
  <si>
    <t>20721 NW 2ND AVE, MIAMI, FL 33169</t>
  </si>
  <si>
    <t>(305) 653-3083</t>
  </si>
  <si>
    <t>Lic: CE9971281 | Exp: 11/30/2026 | Maps: https://maps.google.com/?cid=12685601269274428725</t>
  </si>
  <si>
    <t>BUS-00152</t>
  </si>
  <si>
    <t>Renovation Salon By Francis Inc</t>
  </si>
  <si>
    <t>83 TERR, 16008 SW 83 TERR, MIAMI, FL 33193</t>
  </si>
  <si>
    <t>(305) 221-6416</t>
  </si>
  <si>
    <t>https://renovationsalonspa.com/</t>
  </si>
  <si>
    <t>Lic: CE9971669 | Exp: 11/30/2026 | Maps: https://maps.google.com/?cid=8979985714639914863</t>
  </si>
  <si>
    <t>BUS-00153</t>
  </si>
  <si>
    <t>Patricia's Hair Dising Unisex</t>
  </si>
  <si>
    <t>11022 W FLAGLER STREET, SWEETWATER, FL 33174</t>
  </si>
  <si>
    <t>(305) 225-1181</t>
  </si>
  <si>
    <t>Lic: CE9972045 | Exp: 11/30/2026 | Maps: https://maps.google.com/?cid=11036595472675855678</t>
  </si>
  <si>
    <t>BUS-00154</t>
  </si>
  <si>
    <t>Hair Club For Men</t>
  </si>
  <si>
    <t>4090 NW 97TH AVE #250, DORAL, FL 33178</t>
  </si>
  <si>
    <t>(305) 330-1005</t>
  </si>
  <si>
    <t>https://www.hairclub.com/locations/united-states/florida/doral/miami/?pub=DGSEOGOOLOCA00017295&amp;utm_source=google&amp;utm_medium=organic&amp;utm_campaign=gbp-listing-miami</t>
  </si>
  <si>
    <t>Lic: CE9972017 | Exp: 11/30/2026 | Maps: https://maps.google.com/?cid=2497626943247892233</t>
  </si>
  <si>
    <t>BUS-00155</t>
  </si>
  <si>
    <t>Star Hair Beauty Salon Unisex</t>
  </si>
  <si>
    <t>75 WEST 11TH STREET, UNIT#12, HIALEAH, FL 33010</t>
  </si>
  <si>
    <t>(305) 885-2221</t>
  </si>
  <si>
    <t>CLOSED TEMPORARILY</t>
  </si>
  <si>
    <t>Lic: CE9972714 | Exp: 11/30/2026 | Maps: https://maps.google.com/?cid=1800267334146535337</t>
  </si>
  <si>
    <t>BUS-00156</t>
  </si>
  <si>
    <t>Brisas Del Mar Beauty Salon Inc</t>
  </si>
  <si>
    <t>11808 NW 10TH AVE, MIAMI, FL 33168</t>
  </si>
  <si>
    <t>(305) 681-0811</t>
  </si>
  <si>
    <t>Lic: CE9972725 | Exp: 11/30/2026 | Maps: https://maps.google.com/?cid=9392358644257039603</t>
  </si>
  <si>
    <t>BUS-00157</t>
  </si>
  <si>
    <t>Josefina's Beauty Kingdom</t>
  </si>
  <si>
    <t>1411 W 49TH STREET, HIALEAH, FL 33012</t>
  </si>
  <si>
    <t>(305) 557-2586</t>
  </si>
  <si>
    <t>Lic: CE9973058 | Exp: 11/30/2026 | Maps: https://maps.google.com/?cid=13225680164606652040</t>
  </si>
  <si>
    <t>BUS-00158</t>
  </si>
  <si>
    <t>(The) Magic Scissors Unisex Salon Corp</t>
  </si>
  <si>
    <t>8559 N.W. 186TH STREET, HIALEAH, FL 33015</t>
  </si>
  <si>
    <t>(305) 829-4247</t>
  </si>
  <si>
    <t>Lic: CE9973574 | Exp: 11/30/2026 | Maps: https://maps.google.com/?cid=855195208100322348</t>
  </si>
  <si>
    <t>BUS-00159</t>
  </si>
  <si>
    <t>J M Hair Studio</t>
  </si>
  <si>
    <t>2841 NW 7TH STREET, MIAMI, FL 33125</t>
  </si>
  <si>
    <t>(305) 642-4351</t>
  </si>
  <si>
    <t>Lic: CE9973231 | Exp: 11/30/2026 | Maps: https://maps.google.com/?cid=5938955637002332880</t>
  </si>
  <si>
    <t>BUS-00160</t>
  </si>
  <si>
    <t>The Hair Forest</t>
  </si>
  <si>
    <t>4530 W 12TH AVENUE, HIALEAH, FL 33012</t>
  </si>
  <si>
    <t>(305) 821-8011</t>
  </si>
  <si>
    <t>Lic: CE9973185 | Exp: 11/30/2026 | Maps: https://maps.google.com/?cid=15113106518467694757</t>
  </si>
  <si>
    <t>BUS-00161</t>
  </si>
  <si>
    <t>Illusions Beauty Salon And Spa</t>
  </si>
  <si>
    <t>28913 S DIXIE HWY, HOMESTEAD, FL 33033</t>
  </si>
  <si>
    <t>(305) 248-5100</t>
  </si>
  <si>
    <t>http://illusionsbeautysalon.com/</t>
  </si>
  <si>
    <t>Lic: CE9973504 | Exp: 11/30/2026 | Maps: https://maps.google.com/?cid=2813139809823022599</t>
  </si>
  <si>
    <t>BUS-00162</t>
  </si>
  <si>
    <t>D'tere Salon &amp; Health Spa Llc</t>
  </si>
  <si>
    <t>1465 SW 8TH ST STE 101, MIAMI, FL 33130</t>
  </si>
  <si>
    <t>(305) 859-2171</t>
  </si>
  <si>
    <t>Lic: CE9975231 | Exp: 11/30/2026 | Maps: https://maps.google.com/?cid=9537798171825150707</t>
  </si>
  <si>
    <t>BUS-00163</t>
  </si>
  <si>
    <t>Hair Color Salon Llc</t>
  </si>
  <si>
    <t>8438 SOUTH DIXIE HWY, MIAMI, FL 33102</t>
  </si>
  <si>
    <t>(305) 661-7300</t>
  </si>
  <si>
    <t>http://www.hcsalon.net/</t>
  </si>
  <si>
    <t>Lic: CE9973299 | Exp: 11/30/2026 | Maps: https://maps.google.com/?cid=11250670736174196614</t>
  </si>
  <si>
    <t>BUS-00164</t>
  </si>
  <si>
    <t>Eli &amp; Carla Unisex Beauty Salon Inc</t>
  </si>
  <si>
    <t>21  SW 13TH AVENUE, MIAMI, FL 33135</t>
  </si>
  <si>
    <t>Lic: CE9978098 | Exp: 11/30/2026 | Maps: https://maps.google.com/?cid=12621246787333973859</t>
  </si>
  <si>
    <t>BUS-00165</t>
  </si>
  <si>
    <t>Lady's Hair We Go</t>
  </si>
  <si>
    <t>16707 NE 19TH AVE, NORTH MIAMI BEACH, FL 33162</t>
  </si>
  <si>
    <t>(305) 947-6195</t>
  </si>
  <si>
    <t>Lic: CE9978931 | Exp: 11/30/2026 | Maps: https://maps.google.com/?cid=9124704899189856812</t>
  </si>
  <si>
    <t>BUS-00166</t>
  </si>
  <si>
    <t>Nelsy Beauty Salon</t>
  </si>
  <si>
    <t>15006  NW 7 AVENUE, NORTH MIAMI, FL 33168</t>
  </si>
  <si>
    <t>(305) 685-8590</t>
  </si>
  <si>
    <t>http://www.nelsybeauty.com/</t>
  </si>
  <si>
    <t>Lic: CE9975121 | Exp: 11/30/2026 | Maps: https://maps.google.com/?cid=12793404722751011385</t>
  </si>
  <si>
    <t>BUS-00167</t>
  </si>
  <si>
    <t>Bless Salon Spa</t>
  </si>
  <si>
    <t>3408 W 84TH STREET SUITE 111, HIALEAH, FL 33018</t>
  </si>
  <si>
    <t>(305) 558-9431</t>
  </si>
  <si>
    <t>Lic: CE9974825 | Exp: 11/30/2026 | Maps: https://maps.google.com/?cid=11536991030597942826</t>
  </si>
  <si>
    <t>BUS-00168</t>
  </si>
  <si>
    <t>Natalie Unisex Beauty Salon Corp</t>
  </si>
  <si>
    <t>11318 QUAIL ROOST DR, MIAMI, FL 33157</t>
  </si>
  <si>
    <t>(305) 235-3332</t>
  </si>
  <si>
    <t>http://natalie-salon.keeq.io/</t>
  </si>
  <si>
    <t>Lic: CE9976326 | Exp: 11/30/2026 | Maps: https://maps.google.com/?cid=4732391899484329217</t>
  </si>
  <si>
    <t>BUS-00169</t>
  </si>
  <si>
    <t>Mei Hair Studio</t>
  </si>
  <si>
    <t>13913 NW 67TH AVENUE, MIAMI LAKES, FL 33014</t>
  </si>
  <si>
    <t>(305) 821-7602</t>
  </si>
  <si>
    <t>Lic: CE9976335 | Exp: 11/30/2026 | Maps: https://maps.google.com/?cid=2799029934410779975</t>
  </si>
  <si>
    <t>BUS-00170</t>
  </si>
  <si>
    <t>Kb Beauty Llc</t>
  </si>
  <si>
    <t>941 BRICKELL AVENUE, MIAMI, FL 33131</t>
  </si>
  <si>
    <t>(786) 444-5393</t>
  </si>
  <si>
    <t>Lic: CE9976580 | Exp: 11/30/2026 | Maps: https://maps.google.com/?cid=15540714730219337748</t>
  </si>
  <si>
    <t>BUS-00171</t>
  </si>
  <si>
    <t>Helen Beauty Salon &amp; Barber Inc</t>
  </si>
  <si>
    <t>831 NW  29TH AVE, MIAMI, FL 33125</t>
  </si>
  <si>
    <t>(786) 970-0666</t>
  </si>
  <si>
    <t>Lic: CE9976806 | Exp: 11/30/2026 | Maps: https://maps.google.com/?cid=3452205172585415444</t>
  </si>
  <si>
    <t>BUS-00172</t>
  </si>
  <si>
    <t>Marcel Hair Salon</t>
  </si>
  <si>
    <t>2333 BRICKELL AVE SUITE UL1, MIAMI, FL 33129</t>
  </si>
  <si>
    <t>(305) 285-5527</t>
  </si>
  <si>
    <t>Lic: CE9979553 | Exp: 11/30/2026 | Maps: https://maps.google.com/?cid=6994046292007803680</t>
  </si>
  <si>
    <t>BUS-00173</t>
  </si>
  <si>
    <t>Equilibrium Hair &amp; Spa Inc</t>
  </si>
  <si>
    <t>2760 W 84TH ST SUITE 9, HIALEAH, FL 33016</t>
  </si>
  <si>
    <t>(305) 818-2008</t>
  </si>
  <si>
    <t>Lic: CE9977534 | Exp: 11/30/2026 | Maps: https://maps.google.com/?cid=11231335287525120873</t>
  </si>
  <si>
    <t>BUS-00174</t>
  </si>
  <si>
    <t>Karla Beauty Salon Inc</t>
  </si>
  <si>
    <t>8150 SW 8TH STREET SUITE 117, MIAMI, FL 33144</t>
  </si>
  <si>
    <t>(305) 262-0888</t>
  </si>
  <si>
    <t>Lic: CE9977980 | Exp: 11/30/2026 | Maps: https://maps.google.com/?cid=4288978307253969841</t>
  </si>
  <si>
    <t>BUS-00175</t>
  </si>
  <si>
    <t>Ceci's Hair &amp; Spa</t>
  </si>
  <si>
    <t>604 CRANDON BLVD SUITE 204, KEY BISCAYNE, FL 33149</t>
  </si>
  <si>
    <t>(786) 532-3387</t>
  </si>
  <si>
    <t>https://www.vagaro.com/cecisalon</t>
  </si>
  <si>
    <t>Lic: CE9977824 | Exp: 11/30/2026 | Maps: https://maps.google.com/?cid=5686732659680322422</t>
  </si>
  <si>
    <t>BUS-00176</t>
  </si>
  <si>
    <t>Anarkali Salon Inc</t>
  </si>
  <si>
    <t>18793 BISCAYNE BLVD #610, AVENTURA, FL 33180</t>
  </si>
  <si>
    <t>(305) 933-4393</t>
  </si>
  <si>
    <t>https://www.browobsessionbyanarkali.com/</t>
  </si>
  <si>
    <t>Lic: CE9977839 | Exp: 11/30/2026 | Maps: https://maps.google.com/?cid=11064501746761768763</t>
  </si>
  <si>
    <t>BUS-00177</t>
  </si>
  <si>
    <t>E &amp; R Hair Salon Miami Llc</t>
  </si>
  <si>
    <t>4332 SW 8TH ST, MIAMI, FL 33134</t>
  </si>
  <si>
    <t>(305) 456-4938</t>
  </si>
  <si>
    <t>Lic: CE9978201 | Exp: 11/30/2026 | Maps: https://maps.google.com/?cid=8328305111237007116</t>
  </si>
  <si>
    <t>BUS-00178</t>
  </si>
  <si>
    <t>Femme Coiffure Bal Harbour Inc</t>
  </si>
  <si>
    <t>9563 HARDING AVE, SURFSIDE, FL 33154</t>
  </si>
  <si>
    <t>(305) 864-4444</t>
  </si>
  <si>
    <t>Lic: CE9978620 | Exp: 11/30/2026 | Maps: https://maps.google.com/?cid=12740758091173165455</t>
  </si>
  <si>
    <t>BUS-00179</t>
  </si>
  <si>
    <t>Kairos Hair Salon</t>
  </si>
  <si>
    <t>11618 N KENDALL DR, MIAMI, FL 33176</t>
  </si>
  <si>
    <t>(305) 274-9882</t>
  </si>
  <si>
    <t>https://www.kairoshairsalon.com/kendall</t>
  </si>
  <si>
    <t>Lic: CE9978942 | Exp: 11/30/2026 | Maps: https://maps.google.com/?cid=12113411533765439722</t>
  </si>
  <si>
    <t>BUS-00180</t>
  </si>
  <si>
    <t>Adris Beauty Salon</t>
  </si>
  <si>
    <t>1501 NW 17TH AVE, MIAMI, FL 33125</t>
  </si>
  <si>
    <t>(786) 899-0815</t>
  </si>
  <si>
    <t>https://mariagarcia2016.wixsite.com/my-site-1</t>
  </si>
  <si>
    <t>Lic: CE9978797 | Exp: 11/30/2026 | Maps: https://maps.google.com/?cid=8834952860091357237</t>
  </si>
  <si>
    <t>BUS-00181</t>
  </si>
  <si>
    <t>Estilos Beauty Salon</t>
  </si>
  <si>
    <t>233 E 40TH  ST, HIALEAH, FL 33013</t>
  </si>
  <si>
    <t>(305) 775-0483</t>
  </si>
  <si>
    <t>Lic: CE9978810 | Exp: 11/30/2026 | Maps: https://maps.google.com/?cid=10451672037197443403</t>
  </si>
  <si>
    <t>BUS-00182</t>
  </si>
  <si>
    <t>Sandra's Beauty Salon Unisex</t>
  </si>
  <si>
    <t>3249 NW 7TH ST, MIAMI, FL 33125</t>
  </si>
  <si>
    <t>(305) 400-8455</t>
  </si>
  <si>
    <t>Lic: CE9978739 | Exp: 11/30/2026 | Maps: https://maps.google.com/?cid=9827048673385332068</t>
  </si>
  <si>
    <t>BUS-00183</t>
  </si>
  <si>
    <t>Splendore Beauty Centre</t>
  </si>
  <si>
    <t>18901 SW 106 AV # 137, MIAMI, FL 33157</t>
  </si>
  <si>
    <t>(305) 251-8455</t>
  </si>
  <si>
    <t>Lic: CE9979356 | Exp: 11/30/2026 | Maps: https://maps.google.com/?cid=5745726308983773733</t>
  </si>
  <si>
    <t>BUS-00184</t>
  </si>
  <si>
    <t>Davimar Beauty Salon</t>
  </si>
  <si>
    <t>19092 WEST DIXIE HWY, MIAMI, FL 33180</t>
  </si>
  <si>
    <t>(305) 949-7999</t>
  </si>
  <si>
    <t>Lic: CE9979021 | Exp: 11/30/2026 | Maps: https://maps.google.com/?cid=9988414979013481329</t>
  </si>
  <si>
    <t>BUS-00185</t>
  </si>
  <si>
    <t>Cami Salon &amp; Spa</t>
  </si>
  <si>
    <t>941 FOURTH STREET, MIAMI BEACH, FL 33139</t>
  </si>
  <si>
    <t>(305) 538-2264</t>
  </si>
  <si>
    <t>http://www.camisalon.com/</t>
  </si>
  <si>
    <t>Lic: CE9979031 | Exp: 11/30/2026 | Maps: https://maps.google.com/?cid=1829361089218207743</t>
  </si>
  <si>
    <t>BUS-00186</t>
  </si>
  <si>
    <t>Andres Beauty Salon Inc</t>
  </si>
  <si>
    <t>11331 W FLAGLER ST, MIAMI, FL 33174</t>
  </si>
  <si>
    <t>(305) 903-9033</t>
  </si>
  <si>
    <t>Lic: CE9979039 | Exp: 11/30/2026 | Maps: https://maps.google.com/?cid=7074863432364703138</t>
  </si>
  <si>
    <t>BUS-00187</t>
  </si>
  <si>
    <t>Ray George Salon</t>
  </si>
  <si>
    <t>3186 W 71 PL, HIALEAH, FL 33018</t>
  </si>
  <si>
    <t>(305) 531-4678</t>
  </si>
  <si>
    <t>Lic: CE9979103 | Exp: 11/30/2026 | Maps: https://maps.google.com/?cid=3648279624751499932</t>
  </si>
  <si>
    <t>BUS-00188</t>
  </si>
  <si>
    <t>Anayt Beauty Salon</t>
  </si>
  <si>
    <t>4073 SW  152  AV, MIAMI, FL 33185</t>
  </si>
  <si>
    <t>(305) 223-6646</t>
  </si>
  <si>
    <t>Lic: CE9979121 | Exp: 11/30/2026 | Maps: https://maps.google.com/?cid=16876245704770288360</t>
  </si>
  <si>
    <t>BUS-00189</t>
  </si>
  <si>
    <t>Blueberry's Salon</t>
  </si>
  <si>
    <t>12691 SOUTH DIXIE HWY, VILLAGE OF PINECREST, FL 33156</t>
  </si>
  <si>
    <t>(786) 250-5130</t>
  </si>
  <si>
    <t>https://www.instagram.com/blueberriestudio/</t>
  </si>
  <si>
    <t>Lic: CE9979354 | Exp: 11/30/2026 | Maps: https://maps.google.com/?cid=8403757731005456984</t>
  </si>
  <si>
    <t>BUS-00190</t>
  </si>
  <si>
    <t>Astrude J Beauty Salon Unisex Inc</t>
  </si>
  <si>
    <t>541 NW 143 ST, MIAMI, FL 33168</t>
  </si>
  <si>
    <t>(786) 917-0039</t>
  </si>
  <si>
    <t>https://jstudiobeauty.com/</t>
  </si>
  <si>
    <t>Lic: CE9979297 | Exp: 11/30/2026 | Maps: https://maps.google.com/?cid=8098971348976415410</t>
  </si>
  <si>
    <t>BUS-00191</t>
  </si>
  <si>
    <t>Barbara Mary's Beauty Salon</t>
  </si>
  <si>
    <t>2050  WEST  56 ST #12-13, HIALEAH, FL 33016</t>
  </si>
  <si>
    <t>(305) 823-2226</t>
  </si>
  <si>
    <t>Lic: CE9979466 | Exp: 11/30/2026 | Maps: https://maps.google.com/?cid=5285964419522060690</t>
  </si>
  <si>
    <t>BUS-00192</t>
  </si>
  <si>
    <t>Lady's First Beauty Salon</t>
  </si>
  <si>
    <t>17818 SW 113 CT, MIAMI, FL 33157</t>
  </si>
  <si>
    <t>(305) 259-4022</t>
  </si>
  <si>
    <t>Lic: CE9979700 | Exp: 11/30/2026 | Maps: https://maps.google.com/?cid=18114744495394935608</t>
  </si>
  <si>
    <t>BUS-00193</t>
  </si>
  <si>
    <t>Grande Hair Salon</t>
  </si>
  <si>
    <t>8955 SW 107TH AVE, MIAMI, FL 33176</t>
  </si>
  <si>
    <t>(305) 279-2224</t>
  </si>
  <si>
    <t>Lic: CE9980165 | Exp: 11/30/2026 | Maps: https://maps.google.com/?cid=14230600216728356098</t>
  </si>
  <si>
    <t>BUS-00194</t>
  </si>
  <si>
    <t>Kids N' You Beauty Inc</t>
  </si>
  <si>
    <t>11865 SW  26 ST, SUIT A10, MIAMI, FL 33175</t>
  </si>
  <si>
    <t>(305) 501-0163</t>
  </si>
  <si>
    <t>http://www.beyou305.com/</t>
  </si>
  <si>
    <t>Lic: CE9979709 | Exp: 11/30/2026 | Maps: https://maps.google.com/?cid=1106787756544557465</t>
  </si>
  <si>
    <t>BUS-00195</t>
  </si>
  <si>
    <t>Annies Hair Design</t>
  </si>
  <si>
    <t>2430 SW 137TH AVE, MIAMI, FL 33175</t>
  </si>
  <si>
    <t>Lic: CE9981527 | Exp: 11/30/2026 | Maps: https://maps.google.com/?cid=12127520041779871617</t>
  </si>
  <si>
    <t>BUS-00196</t>
  </si>
  <si>
    <t>Genesis Beauty Salon &amp; Spa Corp</t>
  </si>
  <si>
    <t>1450 NW 87TH AVE STE 205, DORAL, FL 33172</t>
  </si>
  <si>
    <t>(305) 499-9220</t>
  </si>
  <si>
    <t>https://www.facebook.com/GenesisBeutySalonSpaUnisex/</t>
  </si>
  <si>
    <t>Lic: CE9980964 | Exp: 11/30/2026 | Maps: https://maps.google.com/?cid=4670118666624025643</t>
  </si>
  <si>
    <t>BUS-00197</t>
  </si>
  <si>
    <t>Le Chateau Beauty Salon &amp; Spa</t>
  </si>
  <si>
    <t>9300 NW 25 ST STE 107, MIAMI, FL 33172</t>
  </si>
  <si>
    <t>(786) 503-5131</t>
  </si>
  <si>
    <t>Lic: CE9982054 | Exp: 11/30/2026 | Maps: https://maps.google.com/?cid=1804119066412357966</t>
  </si>
  <si>
    <t>BUS-00198</t>
  </si>
  <si>
    <t>I Salon</t>
  </si>
  <si>
    <t>2790 NE 187 ST, AVENTURA, FL 33180</t>
  </si>
  <si>
    <t>(305) 931-0022</t>
  </si>
  <si>
    <t>https://isalonaventura.com/</t>
  </si>
  <si>
    <t>Lic: CE9981001 | Exp: 11/30/2026 | Maps: https://maps.google.com/?cid=6774460454894204206</t>
  </si>
  <si>
    <t>BUS-00199</t>
  </si>
  <si>
    <t>Lawerne Dream Beauty Salon</t>
  </si>
  <si>
    <t>13812 NW 7TH AVENUE, MIAMI, FL 33168</t>
  </si>
  <si>
    <t>(305) 757-2091</t>
  </si>
  <si>
    <t>Lic: CE9980937 | Exp: 11/30/2026 | Maps: https://maps.google.com/?cid=11491787240970149115</t>
  </si>
  <si>
    <t>BUS-00200</t>
  </si>
  <si>
    <t>Total Look Beauty Salon Inc</t>
  </si>
  <si>
    <t>6447 MIAMI LAKE DR #100 A, AMBASSADOR PLAZA, MIAMI LAKES, FL 33014</t>
  </si>
  <si>
    <t>(786) 281-3153</t>
  </si>
  <si>
    <t>Lic: CE9981050 | Exp: 11/30/2026 | Maps: https://maps.google.com/?cid=8732156242733252437</t>
  </si>
  <si>
    <t>BUS-00201</t>
  </si>
  <si>
    <t>Divas Beauty Place</t>
  </si>
  <si>
    <t>515 SW 12 AVE #523, MIAMI, FL 33130</t>
  </si>
  <si>
    <t>(786) 316-7097</t>
  </si>
  <si>
    <t>Lic: CE9981154 | Exp: 11/30/2026 | Maps: https://maps.google.com/?cid=10520327237146205586</t>
  </si>
  <si>
    <t>BUS-00202</t>
  </si>
  <si>
    <t>D Vine Hair Salon Llc</t>
  </si>
  <si>
    <t>15532 BISCAYNE BLVD, NORTH MIAMI, FL 33160</t>
  </si>
  <si>
    <t>(305) 944-9676</t>
  </si>
  <si>
    <t>http://www.dvinehairsalon.com/</t>
  </si>
  <si>
    <t>Lic: CE9981394 | Exp: 11/30/2026 | Maps: https://maps.google.com/?cid=9748210683714723679</t>
  </si>
  <si>
    <t>BUS-00203</t>
  </si>
  <si>
    <t>Sharp Designers Hair Salon</t>
  </si>
  <si>
    <t>135 SAN LORENZO AVE STE 120, CORAL GABLES, FL 33146</t>
  </si>
  <si>
    <t>(305) 443-7578</t>
  </si>
  <si>
    <t>http://www.sharpdesigners.com/</t>
  </si>
  <si>
    <t>Lic: CE9981168 | Exp: 11/30/2026 | Maps: https://maps.google.com/?cid=14424200152760116572</t>
  </si>
  <si>
    <t>BUS-00204</t>
  </si>
  <si>
    <t>Nino Hair Salon Inc</t>
  </si>
  <si>
    <t>180 CRANDON BLVD SUITE 118, KEY BISCAYNE, FL 33149</t>
  </si>
  <si>
    <t>Lic: CE9981549 | Exp: 11/30/2026 | Maps: https://maps.google.com/?cid=14014761877585388925</t>
  </si>
  <si>
    <t>BUS-00205</t>
  </si>
  <si>
    <t>Xtreme Cut V</t>
  </si>
  <si>
    <t>15667 sw 88 ST, MIAMI, FL 33196</t>
  </si>
  <si>
    <t>(305) 227-7881</t>
  </si>
  <si>
    <t>Lic: CE9981608 | Exp: 11/30/2026 | Maps: https://maps.google.com/?cid=14101641435817457805</t>
  </si>
  <si>
    <t>BUS-00206</t>
  </si>
  <si>
    <t>Acqualina Hair Salon By Voi Inc</t>
  </si>
  <si>
    <t>17875 COLLINS AVE, SUNNY ISLES, FL 33160</t>
  </si>
  <si>
    <t>(305) 918-6783</t>
  </si>
  <si>
    <t>https://www.acqualinabeautysalon.com/</t>
  </si>
  <si>
    <t>Lic: CE9981641 | Exp: 11/30/2026 | Maps: https://maps.google.com/?cid=11441910443160008057</t>
  </si>
  <si>
    <t>BUS-00207</t>
  </si>
  <si>
    <t>Milly Salon</t>
  </si>
  <si>
    <t>17670 NW 78 AVENUE SUITE 112, HIALEAH, FL 33015</t>
  </si>
  <si>
    <t>(305) 362-4062</t>
  </si>
  <si>
    <t>http://millyb03.wixsite.com/millysalon</t>
  </si>
  <si>
    <t>Lic: CE9981864 | Exp: 11/30/2026 | Maps: https://maps.google.com/?cid=14593918189217401006</t>
  </si>
  <si>
    <t>BUS-00208</t>
  </si>
  <si>
    <t>Sean Donaldson Hair</t>
  </si>
  <si>
    <t>1674 MERIDIAN AVENUE SUITE 100, MIAMI BEACH, FL 33139</t>
  </si>
  <si>
    <t>(305) 397-8460</t>
  </si>
  <si>
    <t>https://seandonaldsonhair.com/</t>
  </si>
  <si>
    <t>Lic: CE9981494 | Exp: 11/30/2026 | Maps: https://maps.google.com/?cid=9750439033144654935</t>
  </si>
  <si>
    <t>BUS-00209</t>
  </si>
  <si>
    <t>D Celia Beauty Salon</t>
  </si>
  <si>
    <t>12318 W DIXIE HWY, NORTH MIAMI, FL 33161</t>
  </si>
  <si>
    <t>(305) 891-7625</t>
  </si>
  <si>
    <t>Lic: CE9982211 | Exp: 11/30/2026 | Maps: https://maps.google.com/?cid=4743524823750894793</t>
  </si>
  <si>
    <t>BUS-00210</t>
  </si>
  <si>
    <t>A Flair For Hair Unisex Salon</t>
  </si>
  <si>
    <t>12764 88 ST SW, MIAMI, FL 33186</t>
  </si>
  <si>
    <t>(305) 387-4247</t>
  </si>
  <si>
    <t>https://usametrox.top/details/a-flair-for-hair-ChIJH9b</t>
  </si>
  <si>
    <t>Lic: CE9982093 | Exp: 11/30/2026 | Maps: https://maps.google.com/?cid=2542999839390365118</t>
  </si>
  <si>
    <t>BUS-00211</t>
  </si>
  <si>
    <t>Yerthy Beauty Salon</t>
  </si>
  <si>
    <t>1110 SW 1ST STREET, MIAMI, FL 33130</t>
  </si>
  <si>
    <t>(786) 366-3424</t>
  </si>
  <si>
    <t>http://yerthysunisex.booksy.com/</t>
  </si>
  <si>
    <t>Lic: CE9982279 | Exp: 11/30/2026 | Maps: https://maps.google.com/?cid=12055747348306059999</t>
  </si>
  <si>
    <t>BUS-00212</t>
  </si>
  <si>
    <t>Graces Beauty Salon Corp</t>
  </si>
  <si>
    <t>8275 W 12TH AVENUE UNIT 105, HIALEAH, FL 33014</t>
  </si>
  <si>
    <t>(786) 205-1955</t>
  </si>
  <si>
    <t>https://www.facebook.com/pages/Grace-Beauty-Salon/110896528979627</t>
  </si>
  <si>
    <t>Lic: CE9982198 | Exp: 11/30/2026 | Maps: https://maps.google.com/?cid=7892766091486272187</t>
  </si>
  <si>
    <t>BUS-00213</t>
  </si>
  <si>
    <t>International Beauty Shop</t>
  </si>
  <si>
    <t>694 NW 112TH ST, MIAMI, FL 33168</t>
  </si>
  <si>
    <t>Lic: CE9982299 | Exp: 11/30/2026 | Maps: https://maps.google.com/?cid=2552828529434120947</t>
  </si>
  <si>
    <t>BUS-00214</t>
  </si>
  <si>
    <t>Yohan Beauty Salon</t>
  </si>
  <si>
    <t>14300 ALAMANDA AVE, MIAMI LAKES, FL 33014</t>
  </si>
  <si>
    <t>(786) 267-3126</t>
  </si>
  <si>
    <t>Lic: CE9983637 | Exp: 11/30/2026 | Maps: https://maps.google.com/?cid=16244239107423269606</t>
  </si>
  <si>
    <t>BUS-00215</t>
  </si>
  <si>
    <t>Quisqueya La Bella Beauty Salon Corp</t>
  </si>
  <si>
    <t>1717 NW 17TH AVENUE SUITE 1, MIAMI, FL 33125</t>
  </si>
  <si>
    <t>(786) 317-4779</t>
  </si>
  <si>
    <t>Lic: CE9982676 | Exp: 11/30/2026 | Maps: https://maps.google.com/?cid=17670565738402850069</t>
  </si>
  <si>
    <t>BUS-00216</t>
  </si>
  <si>
    <t>Dada Beauty Salon Llc</t>
  </si>
  <si>
    <t>14718 NW 7 AVE, MIAMI, FL 33168</t>
  </si>
  <si>
    <t>(786) 367-7598</t>
  </si>
  <si>
    <t>Lic: CE9982902 | Exp: 11/30/2026 | Maps: https://maps.google.com/?cid=12453599711439518823</t>
  </si>
  <si>
    <t>BUS-00217</t>
  </si>
  <si>
    <t>Salon Rigo Unisex Inc</t>
  </si>
  <si>
    <t>6067 SW 8TH STREET, MIAMI, FL 33144</t>
  </si>
  <si>
    <t>(305) 261-0805</t>
  </si>
  <si>
    <t>Lic: CE9983266 | Exp: 11/30/2026 | Maps: https://maps.google.com/?cid=16832979008586932921</t>
  </si>
  <si>
    <t>BUS-00218</t>
  </si>
  <si>
    <t>Comfort Beauty Spa</t>
  </si>
  <si>
    <t>8200 W 33 AV. BAY 13, HIALEAH, FL 33018</t>
  </si>
  <si>
    <t>(305) 828-3344</t>
  </si>
  <si>
    <t>https://comfortbeautyspa.setmore.com/</t>
  </si>
  <si>
    <t>Lic: CE9983044 | Exp: 11/30/2026 | Maps: https://maps.google.com/?cid=15573539562248437483</t>
  </si>
  <si>
    <t>BUS-00219</t>
  </si>
  <si>
    <t>Cumbres Beauty Salon</t>
  </si>
  <si>
    <t>907 SW 122ND AVENUE, MIAMI, FL 33184</t>
  </si>
  <si>
    <t>(305) 480-4040</t>
  </si>
  <si>
    <t>Lic: CE9983528 | Exp: 11/30/2026 | Maps: https://maps.google.com/?cid=1165768131322581161</t>
  </si>
  <si>
    <t>BUS-00220</t>
  </si>
  <si>
    <t>Kamila's Beauty Salon</t>
  </si>
  <si>
    <t>706  PALM AVE, HIALEAH, FL 33010</t>
  </si>
  <si>
    <t>(305) 885-1453</t>
  </si>
  <si>
    <t>Lic: CE9984241 | Exp: 11/30/2026 | Maps: https://maps.google.com/?cid=10379959674850058269</t>
  </si>
  <si>
    <t>BUS-00221</t>
  </si>
  <si>
    <t>Mia Salon</t>
  </si>
  <si>
    <t>5701 COLLINS AVE STE-A, MIAMI BEACH, FL 33140</t>
  </si>
  <si>
    <t>(786) 216-7017</t>
  </si>
  <si>
    <t>https://www.facebook.com/profile.php?id=100095279545559&amp;mibextid=LQQJ4d</t>
  </si>
  <si>
    <t>Lic: CE9983776 | Exp: 11/30/2026 | Maps: https://maps.google.com/?cid=15666735365637611597</t>
  </si>
  <si>
    <t>BUS-00222</t>
  </si>
  <si>
    <t>Roberto's Salon</t>
  </si>
  <si>
    <t>5850 SW 8TH STREET STE 1, MIAMI, FL 33144</t>
  </si>
  <si>
    <t>(305) 262-2880</t>
  </si>
  <si>
    <t>Lic: CE9983150 | Exp: 11/30/2026 | Maps: https://maps.google.com/?cid=9628638554453217375</t>
  </si>
  <si>
    <t>BUS-00223</t>
  </si>
  <si>
    <t>Merlie Braids &amp; More</t>
  </si>
  <si>
    <t>199 NW 62ND ST, MIAMI, FL 33150</t>
  </si>
  <si>
    <t>(786) 908-3492</t>
  </si>
  <si>
    <t>https://twitter.com/MerliesBraids</t>
  </si>
  <si>
    <t>Lic: CE9983145 | Exp: 11/30/2026 | Maps: https://maps.google.com/?cid=15427953010058393706</t>
  </si>
  <si>
    <t>BUS-00224</t>
  </si>
  <si>
    <t>Ocean Unisex Beauty Salon</t>
  </si>
  <si>
    <t>404  16 TH ST, MIAMI BEACH, FL 33139</t>
  </si>
  <si>
    <t>(305) 672-7527</t>
  </si>
  <si>
    <t>http://www.oceanbeautystyle.com/</t>
  </si>
  <si>
    <t>Lic: CE9983422 | Exp: 11/30/2026 | Maps: https://maps.google.com/?cid=3917964959924880186</t>
  </si>
  <si>
    <t>BUS-00225</t>
  </si>
  <si>
    <t>Jennys Beauty Salon Inc</t>
  </si>
  <si>
    <t>139 SW 57TH AVE STE 139, MIAMI, FL 33144</t>
  </si>
  <si>
    <t>(305) 264-2125</t>
  </si>
  <si>
    <t>Lic: CE9984332 | Exp: 11/30/2026 | Maps: https://maps.google.com/?cid=2695104147695586629</t>
  </si>
  <si>
    <t>BUS-00226</t>
  </si>
  <si>
    <t>Hair Dominican Style Inc</t>
  </si>
  <si>
    <t>16915 NW 67TH AVENUE, HIALEAH, FL 33015</t>
  </si>
  <si>
    <t>(305) 826-0809</t>
  </si>
  <si>
    <t>Lic: CE9983972 | Exp: 11/30/2026 | Maps: https://maps.google.com/?cid=16125231136540632977</t>
  </si>
  <si>
    <t>BUS-00227</t>
  </si>
  <si>
    <t>Creative Hair Designs Llc</t>
  </si>
  <si>
    <t>14135 NW 7TH AVE, N. MIA, FL 33168</t>
  </si>
  <si>
    <t>(786) 732-4046</t>
  </si>
  <si>
    <t>https://www.instagram.com/creative_design_services/</t>
  </si>
  <si>
    <t>Lic: CE9984619 | Exp: 11/30/2026 | Maps: https://maps.google.com/?cid=17877686595109280939</t>
  </si>
  <si>
    <t>BUS-00228</t>
  </si>
  <si>
    <t>Labow Beauty Salon</t>
  </si>
  <si>
    <t>5200 NE 2ND AVE, MIAMI, FL 33137</t>
  </si>
  <si>
    <t>(305) 448-0540</t>
  </si>
  <si>
    <t>https://labsalon.miami/</t>
  </si>
  <si>
    <t>Lic: CE9984120 | Exp: 11/30/2026 | Maps: https://maps.google.com/?cid=16508179900180009370</t>
  </si>
  <si>
    <t>BUS-00229</t>
  </si>
  <si>
    <t>Sandra's Unisex Salon</t>
  </si>
  <si>
    <t>14253 NW 7TH AVENUE, MIAMI, FL 33168</t>
  </si>
  <si>
    <t>Lic: CE9984428 | Exp: 11/30/2026 | Maps: https://maps.google.com/?cid=9827048673385332068</t>
  </si>
  <si>
    <t>BUS-00230</t>
  </si>
  <si>
    <t>Smart Fashion Unisex Hair Salon</t>
  </si>
  <si>
    <t>5603 NW 7TH AVE, MIAMI, FL 33127</t>
  </si>
  <si>
    <t>(305) 757-9710</t>
  </si>
  <si>
    <t>Lic: CE9984364 | Exp: 11/30/2026 | Maps: https://maps.google.com/?cid=8955583493404274606</t>
  </si>
  <si>
    <t>BUS-00231</t>
  </si>
  <si>
    <t>Clary's Hair Studio</t>
  </si>
  <si>
    <t>1165 W 49TH ST STE 105, HIALEAH, FL 33012</t>
  </si>
  <si>
    <t>(305) 823-4441</t>
  </si>
  <si>
    <t>Lic: CE9984357 | Exp: 11/30/2026 | Maps: https://maps.google.com/?cid=6002777132136319208</t>
  </si>
  <si>
    <t>BUS-00232</t>
  </si>
  <si>
    <t>2955 SW 8TH STREET, SUITE 1, MIAMI, FL 33135</t>
  </si>
  <si>
    <t>Lic: CE9984266 | Exp: 11/30/2026 | Maps: https://maps.google.com/?cid=10182646736670580872</t>
  </si>
  <si>
    <t>BUS-00233</t>
  </si>
  <si>
    <t>Hair Expression Beauty Salon</t>
  </si>
  <si>
    <t>2520 SW 22 STREET, 2043, MIAMI, FL 33145</t>
  </si>
  <si>
    <t>(305) 285-1818</t>
  </si>
  <si>
    <t>https://locations.theupsstore.com/fl/miami/2520-sw-22nd-st?utm_source=Yext&amp;utm_medium=organic&amp;utm_campaign=Listings</t>
  </si>
  <si>
    <t>Lic: CE9984701 | Exp: 11/30/2026 | Maps: https://maps.google.com/?cid=7732587054700785798</t>
  </si>
  <si>
    <t>BUS-00234</t>
  </si>
  <si>
    <t>Hair Planet Corporation</t>
  </si>
  <si>
    <t>729 NW 18 PL, MIAMI, FL 33125</t>
  </si>
  <si>
    <t>(305) 263-6800</t>
  </si>
  <si>
    <t>Lic: CE9984749 | Exp: 11/30/2026 | Maps: https://maps.google.com/?cid=7850467733397947165</t>
  </si>
  <si>
    <t>BUS-00235</t>
  </si>
  <si>
    <t>The Mansion Beauty Salon</t>
  </si>
  <si>
    <t>18331nw  85 AVE, HIALEAH, FL 33015</t>
  </si>
  <si>
    <t>(305) 397-8391</t>
  </si>
  <si>
    <t>Lic: CE9985435 | Exp: 11/30/2026 | Maps: https://maps.google.com/?cid=14239619343649332555</t>
  </si>
  <si>
    <t>BUS-00236</t>
  </si>
  <si>
    <t>Graciela's Salon</t>
  </si>
  <si>
    <t>5786 BIRD RD, MIAMI, FL 33155</t>
  </si>
  <si>
    <t>(305) 669-9380</t>
  </si>
  <si>
    <t>http://gracielassalon.com/</t>
  </si>
  <si>
    <t>Lic: CE9985375 | Exp: 11/30/2026 | Maps: https://maps.google.com/?cid=5817803176223432683</t>
  </si>
  <si>
    <t>BUS-00237</t>
  </si>
  <si>
    <t>Secret Hair Design</t>
  </si>
  <si>
    <t>2361 W 52ND ST, HIALEAH, FL 33016</t>
  </si>
  <si>
    <t>(305) 556-1113</t>
  </si>
  <si>
    <t>Lic: CE9985465 | Exp: 11/30/2026 | Maps: https://maps.google.com/?cid=16628204588382073591</t>
  </si>
  <si>
    <t>BUS-00238</t>
  </si>
  <si>
    <t>Prima Hair Salon Inc</t>
  </si>
  <si>
    <t>1615 NE 163RD ST, NORTH MIAMI BEACH, FL 33162</t>
  </si>
  <si>
    <t>(305) 956-2777</t>
  </si>
  <si>
    <t>Lic: CE9985441 | Exp: 11/30/2026 | Maps: https://maps.google.com/?cid=2635311149227984331</t>
  </si>
  <si>
    <t>BUS-00239</t>
  </si>
  <si>
    <t>Orlando Salon And Spa</t>
  </si>
  <si>
    <t>3470 NW 82 AVE, STE 112, MIAMI, FL 33122</t>
  </si>
  <si>
    <t>(786) 220-5542</t>
  </si>
  <si>
    <t>http://www.orlandosalon-spa.com/</t>
  </si>
  <si>
    <t>Lic: CE9987072 | Exp: 11/30/2026 | Maps: https://maps.google.com/?cid=7494853597539059189</t>
  </si>
  <si>
    <t>BUS-00240</t>
  </si>
  <si>
    <t>Nails And Beauty</t>
  </si>
  <si>
    <t>1974 NE 176 ST, N MIAMI BEACH, FL 33162</t>
  </si>
  <si>
    <t>(754) 282-0371</t>
  </si>
  <si>
    <t>Lic: CE9986098 | Exp: 11/30/2026 | Maps: https://maps.google.com/?cid=14078289330246066648</t>
  </si>
  <si>
    <t>BUS-00241</t>
  </si>
  <si>
    <t>Edwar Beauty Salon</t>
  </si>
  <si>
    <t>751 WEST FLAGLER ST, MIAMI, FL 33130</t>
  </si>
  <si>
    <t>(786) 486-3897</t>
  </si>
  <si>
    <t>Lic: CE9986469 | Exp: 11/30/2026 | Maps: https://maps.google.com/?cid=18059526456387811162</t>
  </si>
  <si>
    <t>BUS-00242</t>
  </si>
  <si>
    <t>The Beauty Mall Hair &amp; Spa</t>
  </si>
  <si>
    <t>6840  SW 40 ST SUITE 212, MIAMI, FL 33155</t>
  </si>
  <si>
    <t>(786) 610-6255</t>
  </si>
  <si>
    <t>https://beautymallsuites.com/</t>
  </si>
  <si>
    <t>Lic: CE9986404 | Exp: 11/30/2026 | Maps: https://maps.google.com/?cid=9847402036135338510</t>
  </si>
  <si>
    <t>BUS-00243</t>
  </si>
  <si>
    <t>Dominican Hair &amp; Beauty Inc</t>
  </si>
  <si>
    <t>13469 SW 288 ST, HOMESTEAD, FL 33033</t>
  </si>
  <si>
    <t>(305) 242-8825</t>
  </si>
  <si>
    <t>Lic: CE9986690 | Exp: 11/30/2026 | Maps: https://maps.google.com/?cid=2282910629560672361</t>
  </si>
  <si>
    <t>BUS-00244</t>
  </si>
  <si>
    <t>Marisvel Beauty Salon Company</t>
  </si>
  <si>
    <t>8322 SW 8 STREET, MIAMI, FL 33144</t>
  </si>
  <si>
    <t>(305) 260-0107</t>
  </si>
  <si>
    <t>Lic: CE9986524 | Exp: 11/30/2026 | Maps: https://maps.google.com/?cid=2399295536510450689</t>
  </si>
  <si>
    <t>BUS-00245</t>
  </si>
  <si>
    <t>East Ridge Retirement Village Salon</t>
  </si>
  <si>
    <t>19301 SW 87TH AVENUE, ADMINISTRATION OFFICE, CUTLER BAY, FL 33157</t>
  </si>
  <si>
    <t>(305) 256-3564</t>
  </si>
  <si>
    <t>http://www.eastridgeatcutlerbay.com/</t>
  </si>
  <si>
    <t>Lic: CE9986680 | Exp: 11/30/2026 | Maps: https://maps.google.com/?cid=16489978130075474587</t>
  </si>
  <si>
    <t>BUS-00246</t>
  </si>
  <si>
    <t>Beauty Time Unisex Inc</t>
  </si>
  <si>
    <t>1840 W 49TH ST STE #106, HIALEAH, FL 33012</t>
  </si>
  <si>
    <t>NOT FOUND</t>
  </si>
  <si>
    <t>DBPR</t>
  </si>
  <si>
    <t>Lic: CE9987302 | Exp: 11/30/2026</t>
  </si>
  <si>
    <t>BUS-00247</t>
  </si>
  <si>
    <t>Isabel Beauty Style And Boutique</t>
  </si>
  <si>
    <t>4931 NW 191 STREET, OPA-LOCKA, FL 33055</t>
  </si>
  <si>
    <t>(305) 968-2490</t>
  </si>
  <si>
    <t>Lic: CE9986839 | Exp: 11/30/2026 | Maps: https://maps.google.com/?cid=15065909248403339665</t>
  </si>
  <si>
    <t>BUS-00248</t>
  </si>
  <si>
    <t>Xexihair&amp;Spa</t>
  </si>
  <si>
    <t>9831 NW 58TH ST UNIT 137, DORAL, FL 33178</t>
  </si>
  <si>
    <t>(305) 500-2830</t>
  </si>
  <si>
    <t>http://wwwxexihairspa.com/</t>
  </si>
  <si>
    <t>Lic: CE9986790 | Exp: 11/30/2026 | Maps: https://maps.google.com/?cid=13917565712479160105</t>
  </si>
  <si>
    <t>BUS-00249</t>
  </si>
  <si>
    <t>American Care Little Havana Salon</t>
  </si>
  <si>
    <t>12171 SW 268TH STREET, HOMESTEAD, FL 33032</t>
  </si>
  <si>
    <t>(786) 936-0036</t>
  </si>
  <si>
    <t>https://www.americancare.com/</t>
  </si>
  <si>
    <t>Lic: CE9987089 | Exp: 11/30/2026 | Maps: https://maps.google.com/?cid=16386589366783922896</t>
  </si>
  <si>
    <t>BUS-00250</t>
  </si>
  <si>
    <t>American Care Salon</t>
  </si>
  <si>
    <t>Lic: CE9987090 | Exp: 11/30/2026 | Maps: https://maps.google.com/?cid=16386589366783922896</t>
  </si>
  <si>
    <t>BUS-00251</t>
  </si>
  <si>
    <t>The Beauty Box</t>
  </si>
  <si>
    <t>704 SW 12TH AVE, HOMESTEAD, FL 33030</t>
  </si>
  <si>
    <t>(305) 833-1035</t>
  </si>
  <si>
    <t>http://www.thebeautyboxmiami.com/</t>
  </si>
  <si>
    <t>Lic: CE9987109 | Exp: 11/30/2026 | Maps: https://maps.google.com/?cid=6909477494252874218</t>
  </si>
  <si>
    <t>BUS-00252</t>
  </si>
  <si>
    <t>Elegant Beauty Salon #14</t>
  </si>
  <si>
    <t>Lic: CE9987064 | Exp: 11/30/2026 | Maps: https://maps.google.com/?cid=12326103063273381543</t>
  </si>
  <si>
    <t>BUS-00253</t>
  </si>
  <si>
    <t>Mimi's Touch Salon</t>
  </si>
  <si>
    <t>1805 PONCE DE LEON BLVD SUITE 120, CORAL GABLES, FL 33134</t>
  </si>
  <si>
    <t>(305) 442-4533</t>
  </si>
  <si>
    <t>http://www.mimistouchsalon.com/</t>
  </si>
  <si>
    <t>Lic: CE9987083 | Exp: 11/30/2026 | Maps: https://maps.google.com/?cid=3297379185858272720</t>
  </si>
  <si>
    <t>BUS-00254</t>
  </si>
  <si>
    <t>Iliana's Beauty Salon Inc</t>
  </si>
  <si>
    <t>1724  SW 11 ST, MIAMI, FL 33135</t>
  </si>
  <si>
    <t>(305) 986-5677</t>
  </si>
  <si>
    <t>https://instagram.com/inna__beauty_salon?igshid=Zjc2ZTc4Nzk=</t>
  </si>
  <si>
    <t>Lic: CE9987227 | Exp: 11/30/2026 | Maps: https://maps.google.com/?cid=7260681208885728620</t>
  </si>
  <si>
    <t>BUS-00255</t>
  </si>
  <si>
    <t>Ray's Barber Unisex Salon</t>
  </si>
  <si>
    <t>1911 SW 37 AVE, MIAMI, FL 33145</t>
  </si>
  <si>
    <t>(305) 893-1727</t>
  </si>
  <si>
    <t>Lic: CE9987355 | Exp: 11/30/2026 | Maps: https://maps.google.com/?cid=8329532233529711478</t>
  </si>
  <si>
    <t>BUS-00256</t>
  </si>
  <si>
    <t>Los Primos &amp; Brothers Beauty Salon</t>
  </si>
  <si>
    <t>272 N E 164 TERRACE, N MIAMI, FL 33162</t>
  </si>
  <si>
    <t>(305) 637-7373</t>
  </si>
  <si>
    <t>https://instagram.com/losprimosunisex_salon_?igshid=MzRlODBiNWFlZA==</t>
  </si>
  <si>
    <t>Lic: CE9987267 | Exp: 11/30/2026 | Maps: https://maps.google.com/?cid=12464289271535172411</t>
  </si>
  <si>
    <t>BUS-00257</t>
  </si>
  <si>
    <t>Hair Lourdes Corp</t>
  </si>
  <si>
    <t>17891 S. DIXIE HWY, #106, MIAMI, FL 33157</t>
  </si>
  <si>
    <t>(786) 376-1402</t>
  </si>
  <si>
    <t>Lic: CE9987293 | Exp: 11/30/2026 | Maps: https://maps.google.com/?cid=1839767033053799624</t>
  </si>
  <si>
    <t>BUS-00258</t>
  </si>
  <si>
    <t>Tune Up Beauty Salon</t>
  </si>
  <si>
    <t>3300 WEST 84 STREET, HIALEAH, FL 33018</t>
  </si>
  <si>
    <t>(305) 828-0221</t>
  </si>
  <si>
    <t>Lic: CE9987285 | Exp: 11/30/2026 | Maps: https://maps.google.com/?cid=13733295829534130004</t>
  </si>
  <si>
    <t>BUS-00259</t>
  </si>
  <si>
    <t>Ladies Unisex Beauty Salon Inc</t>
  </si>
  <si>
    <t>12323 NE 6TH AVENUE, MIAMI, FL 33161</t>
  </si>
  <si>
    <t>(305) 879-0752</t>
  </si>
  <si>
    <t>Lic: CE9987400 | Exp: 11/30/2026 | Maps: https://maps.google.com/?cid=17043207721031397215</t>
  </si>
  <si>
    <t>BUS-00260</t>
  </si>
  <si>
    <t>Hector's Salon Inc</t>
  </si>
  <si>
    <t>341 LUDLAM DR., MIAMI SPRING, MIAMI, FL 33166</t>
  </si>
  <si>
    <t>(305) 223-2081</t>
  </si>
  <si>
    <t>Lic: CE9987636 | Exp: 11/30/2026 | Maps: https://maps.google.com/?cid=13923576976739593431</t>
  </si>
  <si>
    <t>BUS-00261</t>
  </si>
  <si>
    <t>Yesenia Beauty Salon</t>
  </si>
  <si>
    <t>8257 SW 40TH ST, MIAMI, FL 33155</t>
  </si>
  <si>
    <t>(786) 877-2389</t>
  </si>
  <si>
    <t>Lic: CE9989292 | Exp: 11/30/2026 | Maps: https://maps.google.com/?cid=11529158152340874401</t>
  </si>
  <si>
    <t>BUS-00262</t>
  </si>
  <si>
    <t>Organza Beauty Studio</t>
  </si>
  <si>
    <t>11510 SW 147 AVE #20, MIAMI, FL 33196</t>
  </si>
  <si>
    <t>(305) 382-0037</t>
  </si>
  <si>
    <t>http://organzabeautystudio.com/</t>
  </si>
  <si>
    <t>Lic: CE9987980 | Exp: 11/30/2026 | Maps: https://maps.google.com/?cid=15135891117608971122</t>
  </si>
  <si>
    <t>BUS-00263</t>
  </si>
  <si>
    <t>Retromoderno Salon &amp; Spa</t>
  </si>
  <si>
    <t>8040 NW 95 ST SUITE 110, HIALEAH GARDENS, FL 33016</t>
  </si>
  <si>
    <t>(786) 414-0990</t>
  </si>
  <si>
    <t>http://retromodernomedspa.com/</t>
  </si>
  <si>
    <t>Lic: CE9988351 | Exp: 11/30/2026 | Maps: https://maps.google.com/?cid=4023175810509207261</t>
  </si>
  <si>
    <t>BUS-00264</t>
  </si>
  <si>
    <t>Kookie's Salon</t>
  </si>
  <si>
    <t>2700 NORTH MIAMI AVE #1001, MIAMI, FL 33127</t>
  </si>
  <si>
    <t>(786) 543-1621</t>
  </si>
  <si>
    <t>Lic: CE9988241 | Exp: 11/30/2026 | Maps: https://maps.google.com/?cid=5264389537076799161</t>
  </si>
  <si>
    <t>BUS-00265</t>
  </si>
  <si>
    <t>Elena Beauty Salon Llc</t>
  </si>
  <si>
    <t>123 NW 18 CT, MIAMI, FL 33125</t>
  </si>
  <si>
    <t>Lic: CE9988177 | Exp: 11/30/2026 | Maps: https://maps.google.com/?cid=2172264709903260201</t>
  </si>
  <si>
    <t>BUS-00266</t>
  </si>
  <si>
    <t>Kstyles &amp; Cuts Unisex Salon Llc</t>
  </si>
  <si>
    <t>13550 SW 120 ST STE 506 UNIT 115, MIAMI, FL 33186</t>
  </si>
  <si>
    <t>(305) 710-3847</t>
  </si>
  <si>
    <t>https://www.miamiunisexsalon.com/</t>
  </si>
  <si>
    <t>Lic: CE9988605 | Exp: 11/30/2026 | Maps: https://maps.google.com/?cid=15850370007659405125</t>
  </si>
  <si>
    <t>BUS-00267</t>
  </si>
  <si>
    <t>Solange Beauty Salon</t>
  </si>
  <si>
    <t>13808 NW 7TH AVENUE, NORTH MIAMI, FL 33168</t>
  </si>
  <si>
    <t>(786) 355-8167</t>
  </si>
  <si>
    <t>Lic: CE9988362 | Exp: 11/30/2026 | Maps: https://maps.google.com/?cid=6984416917021234076</t>
  </si>
  <si>
    <t>BUS-00268</t>
  </si>
  <si>
    <t>Vitas Hair Studio</t>
  </si>
  <si>
    <t>358 NE 167TH STREET, NORTH MIAMI BEACH, FL 33162</t>
  </si>
  <si>
    <t>Lic: CE9988674 | Exp: 11/30/2026 | Maps: https://maps.google.com/?cid=6349272621275604842</t>
  </si>
  <si>
    <t>BUS-00269</t>
  </si>
  <si>
    <t>Extension Dreams Salon &amp; Spa</t>
  </si>
  <si>
    <t>9521 HARDING AVE, SURFSIDE, FL 33154</t>
  </si>
  <si>
    <t>Lic: CE9988779 | Exp: 11/30/2026 | Maps: https://maps.google.com/?cid=366884567275282093</t>
  </si>
  <si>
    <t>BUS-00270</t>
  </si>
  <si>
    <t>Genesis By Chano's Beauty Salon</t>
  </si>
  <si>
    <t>1280 SW 1ST STREET # 5, MIAMI, FL 33135</t>
  </si>
  <si>
    <t>(786) 720-5838</t>
  </si>
  <si>
    <t>Lic: CE9990090 | Exp: 11/30/2026 | Maps: https://maps.google.com/?cid=18230580729790737435</t>
  </si>
  <si>
    <t>BUS-00271</t>
  </si>
  <si>
    <t>Douglas Salon</t>
  </si>
  <si>
    <t>1440 NE 132 RD, NORTH MIAMI, FL 33161</t>
  </si>
  <si>
    <t>(305) 331-6050</t>
  </si>
  <si>
    <t>Lic: CE9988928 | Exp: 11/30/2026 | Maps: https://maps.google.com/?cid=11239836703836344587</t>
  </si>
  <si>
    <t>BUS-00272</t>
  </si>
  <si>
    <t>Lory Beauty Salon Unisex</t>
  </si>
  <si>
    <t>1570 WEST 68 ST, HIALEAH, FL 33014</t>
  </si>
  <si>
    <t>(305) 825-8949</t>
  </si>
  <si>
    <t>https://lorybeautysalon.com/</t>
  </si>
  <si>
    <t>Lic: CE9989041 | Exp: 11/30/2026 | Maps: https://maps.google.com/?cid=3180626741385667090</t>
  </si>
  <si>
    <t>BUS-00273</t>
  </si>
  <si>
    <t>Yolis Beauty Salon</t>
  </si>
  <si>
    <t>9431 SW 56 STREET, MIAMI, FL 33165</t>
  </si>
  <si>
    <t>(305) 270-8545</t>
  </si>
  <si>
    <t>Lic: CE9989026 | Exp: 11/30/2026 | Maps: https://maps.google.com/?cid=6966006983471708281</t>
  </si>
  <si>
    <t>BUS-00274</t>
  </si>
  <si>
    <t>Rigio's Beauty Salon</t>
  </si>
  <si>
    <t>27120  S DIXIE HWY, HOMESTEAD, FL 33032</t>
  </si>
  <si>
    <t>(786) 349-2454</t>
  </si>
  <si>
    <t>Lic: CE9989137 | Exp: 11/30/2026 | Maps: https://maps.google.com/?cid=14183838164972183928</t>
  </si>
  <si>
    <t>BUS-00275</t>
  </si>
  <si>
    <t>The New Era Hair Design, Llc</t>
  </si>
  <si>
    <t>14320  NW 13TH COURT, MIAMI, FL 33167</t>
  </si>
  <si>
    <t>(305) 223-5453</t>
  </si>
  <si>
    <t>https://newdesignunisex.com/</t>
  </si>
  <si>
    <t>Lic: CE9989096 | Exp: 11/30/2026 | Maps: https://maps.google.com/?cid=6158012600702025955</t>
  </si>
  <si>
    <t>BUS-00276</t>
  </si>
  <si>
    <t>La Tijerita Beauty Salon Unisex 2</t>
  </si>
  <si>
    <t>1336 NORTH KROME AVENUE, HOMESTEAD, FL 33030</t>
  </si>
  <si>
    <t>(305) 726-3396</t>
  </si>
  <si>
    <t>Lic: CE9989326 | Exp: 11/30/2026 | Maps: https://maps.google.com/?cid=5730667232227205624</t>
  </si>
  <si>
    <t>BUS-00277</t>
  </si>
  <si>
    <t>Arte Y Estilo Unisex</t>
  </si>
  <si>
    <t>262 NE 1 ST, MIAMI, FL 33131</t>
  </si>
  <si>
    <t>(305) 373-1221</t>
  </si>
  <si>
    <t>https://artehairstylistsalon.com/</t>
  </si>
  <si>
    <t>Lic: CE9990314 | Exp: 11/30/2026 | Maps: https://maps.google.com/?cid=3070217673394531834</t>
  </si>
  <si>
    <t>BUS-00278</t>
  </si>
  <si>
    <t>My Dream Hair &amp; Nails Spa Corp</t>
  </si>
  <si>
    <t>7484 NW 186TH ST, MIAMI, FL 33015</t>
  </si>
  <si>
    <t>(305) 825-8877</t>
  </si>
  <si>
    <t>Lic: CE9989738 | Exp: 11/30/2026 | Maps: https://maps.google.com/?cid=306248428578775753</t>
  </si>
  <si>
    <t>BUS-00279</t>
  </si>
  <si>
    <t>Beauty Connection Salon Llc</t>
  </si>
  <si>
    <t>9252  S.W. 40TH ST, MIAMI, FL 33165</t>
  </si>
  <si>
    <t>(305) 220-7800</t>
  </si>
  <si>
    <t>Lic: CE9989682 | Exp: 11/30/2026 | Maps: https://maps.google.com/?cid=13786344583116160290</t>
  </si>
  <si>
    <t>BUS-00280</t>
  </si>
  <si>
    <t>Luxe The Colour Lounge</t>
  </si>
  <si>
    <t>6690 SW 117 AVENUE, MIAMI, FL 33183</t>
  </si>
  <si>
    <t>(305) 279-3319</t>
  </si>
  <si>
    <t>https://www.luxecolour.com/</t>
  </si>
  <si>
    <t>Lic: CE9989687 | Exp: 11/30/2026 | Maps: https://maps.google.com/?cid=1118337426934959083</t>
  </si>
  <si>
    <t>BUS-00281</t>
  </si>
  <si>
    <t>The Spa Beauty Salon</t>
  </si>
  <si>
    <t>4400 NW 87TH AVENUE, DORAL, FL 33178</t>
  </si>
  <si>
    <t>(305) 639-6230</t>
  </si>
  <si>
    <t>https://www.trumphotels.com/miami/spa/miami-spa-resorts?utm_source=gmb&amp;utm_medium=Yext</t>
  </si>
  <si>
    <t>Lic: CE9989794 | Exp: 11/30/2026 | Maps: https://maps.google.com/?cid=12711470939176868920</t>
  </si>
  <si>
    <t>BUS-00282</t>
  </si>
  <si>
    <t>Bleach Salon</t>
  </si>
  <si>
    <t>76 NE 49 STREET, MIAMI, FL 33137</t>
  </si>
  <si>
    <t>(305) 372-0206</t>
  </si>
  <si>
    <t>http://www.bleachhairaddiction.com/</t>
  </si>
  <si>
    <t>Lic: CE9990052 | Exp: 11/30/2026 | Maps: https://maps.google.com/?cid=17321620902710662088</t>
  </si>
  <si>
    <t>BUS-00283</t>
  </si>
  <si>
    <t>Adys Beauty Salon</t>
  </si>
  <si>
    <t>840 E 4TH AVE, HIALEAH, FL 33010</t>
  </si>
  <si>
    <t>(305) 978-9280</t>
  </si>
  <si>
    <t>Lic: CE9989922 | Exp: 11/30/2026 | Maps: https://maps.google.com/?cid=1773963181056343564</t>
  </si>
  <si>
    <t>BUS-00284</t>
  </si>
  <si>
    <t>Evelyn's Hair Salon Inc</t>
  </si>
  <si>
    <t>5211 W 24 AVE, HIALEAH, FL 33016</t>
  </si>
  <si>
    <t>(786) 592-2793</t>
  </si>
  <si>
    <t>http://evelynshairdesign.mysalononline.com/</t>
  </si>
  <si>
    <t>Lic: CE9990319 | Exp: 11/30/2026 | Maps: https://maps.google.com/?cid=2350856982016611829</t>
  </si>
  <si>
    <t>BUS-00285</t>
  </si>
  <si>
    <t>Bw Beauty Salon &amp; Spa Llc</t>
  </si>
  <si>
    <t>16850 COLLINS AVE SUITE 113F, SUNNY ISLES BEACH, FL 33160</t>
  </si>
  <si>
    <t>(305) 940-4440</t>
  </si>
  <si>
    <t>http://www.bwhairstudioandspa.com/</t>
  </si>
  <si>
    <t>Lic: CE9990232 | Exp: 11/30/2026 | Maps: https://maps.google.com/?cid=16707972080846371384</t>
  </si>
  <si>
    <t>BUS-00286</t>
  </si>
  <si>
    <t>Black Beauty Salon</t>
  </si>
  <si>
    <t>11277 SW 152 STREET, MIAMI, FL 33157</t>
  </si>
  <si>
    <t>(305) 259-8884</t>
  </si>
  <si>
    <t>Lic: CE9990312 | Exp: 11/30/2026 | Maps: https://maps.google.com/?cid=12098476735709827884</t>
  </si>
  <si>
    <t>BUS-00287</t>
  </si>
  <si>
    <t>Mari Beauty Salon</t>
  </si>
  <si>
    <t>16330  SW 102 PL, MIAMI, FL 33157</t>
  </si>
  <si>
    <t>(305) 316-8263</t>
  </si>
  <si>
    <t>Lic: CE9990464 | Exp: 11/30/2026 | Maps: https://maps.google.com/?cid=17597393644270596540</t>
  </si>
  <si>
    <t>BUS-00288</t>
  </si>
  <si>
    <t>Lory Hair And Beauty Salon Llc</t>
  </si>
  <si>
    <t>15330 W DIXIE HIGHWAY, NORTH MIAMI BEACH, FL 33162</t>
  </si>
  <si>
    <t>Lic: CE9990553 | Exp: 11/30/2026 | Maps: https://maps.google.com/?cid=14843632897250229999</t>
  </si>
  <si>
    <t>BUS-00289</t>
  </si>
  <si>
    <t>Hairdoctors Eureka</t>
  </si>
  <si>
    <t>18224  SW 147 TH AVE, MIAMI, FL 33187</t>
  </si>
  <si>
    <t>(305) 232-4333</t>
  </si>
  <si>
    <t>http://www.hairdoctors.net/</t>
  </si>
  <si>
    <t>Lic: CE9990978 | Exp: 11/30/2026 | Maps: https://maps.google.com/?cid=6761844292753839886</t>
  </si>
  <si>
    <t>BUS-00290</t>
  </si>
  <si>
    <t>Pinecrest Beauty System</t>
  </si>
  <si>
    <t>9300 S DIXIE HWY STE #108, MIAMI, FL 33156</t>
  </si>
  <si>
    <t>(786) 833-7881</t>
  </si>
  <si>
    <t>https://skinplusbeauty.com/?utm_campaign=gmb&amp;y_source=1_mtawodm2mtk2ni03mtutbg9jyxrpb24ud2vic2l0zq%3D%3D</t>
  </si>
  <si>
    <t>Lic: CE9991181 | Exp: 11/30/2026 | Maps: https://maps.google.com/?cid=10513423634628058021</t>
  </si>
  <si>
    <t>BUS-00291</t>
  </si>
  <si>
    <t>Three G Beauty Salon Inc</t>
  </si>
  <si>
    <t>13205 SW 137 AVE SUITE 203, MIAMI, FL 33186</t>
  </si>
  <si>
    <t>(305) 598-6840</t>
  </si>
  <si>
    <t>https://ggthehairartistmiami.square.site/</t>
  </si>
  <si>
    <t>Lic: CE9991076 | Exp: 11/30/2026 | Maps: https://maps.google.com/?cid=15168746312742186826</t>
  </si>
  <si>
    <t>BUS-00292</t>
  </si>
  <si>
    <t>Exquisite Looks Hair Design &amp; Pa</t>
  </si>
  <si>
    <t>255 NW 82 AVE, MIAMI, FL 33126</t>
  </si>
  <si>
    <t>(305) 265-0925</t>
  </si>
  <si>
    <t>https://www.exquisite-looks.com/</t>
  </si>
  <si>
    <t>Lic: CE9991188 | Exp: 11/30/2026 | Maps: https://maps.google.com/?cid=13679894327031204994</t>
  </si>
  <si>
    <t>BUS-00293</t>
  </si>
  <si>
    <t>Seduction &amp; Glam Beauty Salon Inc</t>
  </si>
  <si>
    <t>4691 WEST FLAGLER, MIAMI, FL 33134</t>
  </si>
  <si>
    <t>(305) 529-1773</t>
  </si>
  <si>
    <t>Lic: CE9991146 | Exp: 11/30/2026 | Maps: https://maps.google.com/?cid=13987264853117680417</t>
  </si>
  <si>
    <t>BUS-00294</t>
  </si>
  <si>
    <t>Berenice Beauty Salon Corp</t>
  </si>
  <si>
    <t>1570 WEST 43TH PLACE, STE 8, HIALEAH, FL 33012</t>
  </si>
  <si>
    <t>(786) 619-6560</t>
  </si>
  <si>
    <t>https://www.facebook.com/BereniceBeautySalon/</t>
  </si>
  <si>
    <t>Lic: CE9991133 | Exp: 11/30/2026 | Maps: https://maps.google.com/?cid=16155247424956093211</t>
  </si>
  <si>
    <t>BUS-00295</t>
  </si>
  <si>
    <t>Vilzajo Beauty Salon Unisex Inc</t>
  </si>
  <si>
    <t>1361 CORAY WAY, MIAMI, FL 33145</t>
  </si>
  <si>
    <t>(786) 999-2223</t>
  </si>
  <si>
    <t>Lic: CE9991191 | Exp: 11/30/2026 | Maps: https://maps.google.com/?cid=11909653377249104664</t>
  </si>
  <si>
    <t>BUS-00296</t>
  </si>
  <si>
    <t>Desire Beauty Salon</t>
  </si>
  <si>
    <t>3366 CORAL WAY, MIAMI, FL 33145</t>
  </si>
  <si>
    <t>(305) 442-1715</t>
  </si>
  <si>
    <t>https://mapstel.pw/desire-beauty-salon-nowsh8</t>
  </si>
  <si>
    <t>Lic: CE9991272 | Exp: 11/30/2026 | Maps: https://maps.google.com/?cid=9171605906818179434</t>
  </si>
  <si>
    <t>BUS-00297</t>
  </si>
  <si>
    <t>Nilda's Hair Salon &amp; Spa Corp</t>
  </si>
  <si>
    <t>3595 W 20th  AVE ST 105, HIALEAH, FL 33012</t>
  </si>
  <si>
    <t>(305) 825-5900</t>
  </si>
  <si>
    <t>https://nildas-hair-salon-and-spa.square.site/</t>
  </si>
  <si>
    <t>Lic: CE9991430 | Exp: 11/30/2026 | Maps: https://maps.google.com/?cid=15125772738961612836</t>
  </si>
  <si>
    <t>BUS-00298</t>
  </si>
  <si>
    <t>Studio Beauty Salons Inc</t>
  </si>
  <si>
    <t>4628 sw 125t 4628 SW 125TH LN, MIRAMAR, FL 33027</t>
  </si>
  <si>
    <t>(786) 709-5469</t>
  </si>
  <si>
    <t>Lic: CE9991399 | Exp: 11/30/2026 | Maps: https://maps.google.com/?cid=9317427551340474379</t>
  </si>
  <si>
    <t>BUS-00299</t>
  </si>
  <si>
    <t>Salon Cuba</t>
  </si>
  <si>
    <t>1132 WEST FLAGLER ST, MIAMI, FL 33130</t>
  </si>
  <si>
    <t>(305) 324-9356</t>
  </si>
  <si>
    <t>Lic: CE9991505 | Exp: 11/30/2026 | Maps: https://maps.google.com/?cid=7590934646157673956</t>
  </si>
  <si>
    <t>BUS-00300</t>
  </si>
  <si>
    <t>Beauty Salon &amp; More Inc</t>
  </si>
  <si>
    <t>235 SW 32ND AVE., MIAMI, FL 33135</t>
  </si>
  <si>
    <t>(786) 452-6330</t>
  </si>
  <si>
    <t>Lic: CE9991595 | Exp: 11/30/2026 | Maps: https://maps.google.com/?cid=15873972751522655453</t>
  </si>
  <si>
    <t>BUS-00301</t>
  </si>
  <si>
    <t>Seven Seas Spa &amp; Salon</t>
  </si>
  <si>
    <t>16701 COLLINS AVENUE, SUNNY ISLES BEACH, FL 33160</t>
  </si>
  <si>
    <t>(305) 749-2100</t>
  </si>
  <si>
    <t>http://www.newportbeachsideresort.com/aveda-spa-salon.shtml</t>
  </si>
  <si>
    <t>Lic: CE9991826 | Exp: 11/30/2026 | Maps: https://maps.google.com/?cid=4611534755402322523</t>
  </si>
  <si>
    <t>BUS-00302</t>
  </si>
  <si>
    <t>Lilla Belle Salon Corp</t>
  </si>
  <si>
    <t>7711 NW SOUTH RIVER DR, MEDLEY, FL 33166</t>
  </si>
  <si>
    <t>(786) 317-6440</t>
  </si>
  <si>
    <t>Lic: CE9991980 | Exp: 11/30/2026 | Maps: https://maps.google.com/?cid=3829286352721306487</t>
  </si>
  <si>
    <t>BUS-00303</t>
  </si>
  <si>
    <t>Sunflower Hair Studio</t>
  </si>
  <si>
    <t>3131 NE 163RD ST, NORTH MIAMI BEACH, FL 33160</t>
  </si>
  <si>
    <t>(305) 949-9949</t>
  </si>
  <si>
    <t>http://sunflowerhairstudio.com/</t>
  </si>
  <si>
    <t>Lic: CE9991822 | Exp: 11/30/2026 | Maps: https://maps.google.com/?cid=17586161206016165624</t>
  </si>
  <si>
    <t>BUS-00304</t>
  </si>
  <si>
    <t>Hair International Curls &amp; Perms</t>
  </si>
  <si>
    <t>832 NW 183RD STREET, MIAMI GARDENS, FL 33169</t>
  </si>
  <si>
    <t>(305) 653-1188</t>
  </si>
  <si>
    <t>Lic: CE9992050 | Exp: 11/30/2026 | Maps: https://maps.google.com/?cid=17845576609094225353</t>
  </si>
  <si>
    <t>BUS-00305</t>
  </si>
  <si>
    <t>Ibiza Spa And Salon</t>
  </si>
  <si>
    <t>17660 NW 78 AVE. #101, HIALEAH, FL 33015</t>
  </si>
  <si>
    <t>(305) 364-7151</t>
  </si>
  <si>
    <t>Lic: CE9992080 | Exp: 11/30/2026 | Maps: https://maps.google.com/?cid=12183266094662751478</t>
  </si>
  <si>
    <t>BUS-00306</t>
  </si>
  <si>
    <t>Instyle Beauty Salon</t>
  </si>
  <si>
    <t>1586 NE 8TH ST, HOMESTEAD, FL 33033</t>
  </si>
  <si>
    <t>(305) 248-6500</t>
  </si>
  <si>
    <t>https://www.instylesalonfl.com/</t>
  </si>
  <si>
    <t>Lic: CE9992189 | Exp: 11/30/2026 | Maps: https://maps.google.com/?cid=16247437426021941499</t>
  </si>
  <si>
    <t>BUS-00307</t>
  </si>
  <si>
    <t>Elegant Beauty Salon 18</t>
  </si>
  <si>
    <t>Lic: CE9992337 | Exp: 11/30/2026 | Maps: https://maps.google.com/?cid=12326103063273381543</t>
  </si>
  <si>
    <t>BUS-00308</t>
  </si>
  <si>
    <t>Tendencia's Hair Salon</t>
  </si>
  <si>
    <t>9574 NW 41 ST, DORAL, FL 33178</t>
  </si>
  <si>
    <t>(786) 514-2876</t>
  </si>
  <si>
    <t>https://tendenciashair.com/</t>
  </si>
  <si>
    <t>Lic: CE9992401 | Exp: 11/30/2026 | Maps: https://maps.google.com/?cid=5093687625401253401</t>
  </si>
  <si>
    <t>BUS-00309</t>
  </si>
  <si>
    <t>Angel Beauty Supply And Salon</t>
  </si>
  <si>
    <t>901 E 10TH AV, MIAMI, FL 33010</t>
  </si>
  <si>
    <t>(305) 888-1166</t>
  </si>
  <si>
    <t>Lic: CE9992700 | Exp: 11/30/2026 | Maps: https://maps.google.com/?cid=3490159419496619101</t>
  </si>
  <si>
    <t>BUS-00310</t>
  </si>
  <si>
    <t>Yazmin's Beauty Salon</t>
  </si>
  <si>
    <t>9   E 44TH STREET, HIALEAH, FL 33013</t>
  </si>
  <si>
    <t>(305) 558-5378</t>
  </si>
  <si>
    <t>Lic: CE9992871 | Exp: 11/30/2026 | Maps: https://maps.google.com/?cid=4634268126439484866</t>
  </si>
  <si>
    <t>BUS-00311</t>
  </si>
  <si>
    <t>Flawless Beauty Llc</t>
  </si>
  <si>
    <t>975 ARTHUR GODFREY RD, SUITE 104, MIAMI BEACH, FL 33140</t>
  </si>
  <si>
    <t>(786) 385-7306</t>
  </si>
  <si>
    <t>Lic: CE9993515 | Exp: 11/30/2026 | Maps: https://maps.google.com/?cid=6216944371478505854</t>
  </si>
  <si>
    <t>BUS-00312</t>
  </si>
  <si>
    <t>Ultimate Beauty Salon</t>
  </si>
  <si>
    <t>20282  OLD CUTLER ROAD, CUTLER BAY, FL 33189</t>
  </si>
  <si>
    <t>(305) 235-2244</t>
  </si>
  <si>
    <t>Lic: CE9993405 | Exp: 11/30/2026 | Maps: https://maps.google.com/?cid=7851892942005768848</t>
  </si>
  <si>
    <t>BUS-00313</t>
  </si>
  <si>
    <t>Beauty Mall Hair &amp; Spa</t>
  </si>
  <si>
    <t>6840 SW 40 ST SUITE 210A 212, MIAMI, FL 33155</t>
  </si>
  <si>
    <t>Lic: CE9993394 | Exp: 11/30/2026 | Maps: https://maps.google.com/?cid=9847402036135338510</t>
  </si>
  <si>
    <t>BUS-00314</t>
  </si>
  <si>
    <t>Mayte Nardo Hair Design</t>
  </si>
  <si>
    <t>40 GIRALDA AVENUE, CORAL GABLES, FL 33134</t>
  </si>
  <si>
    <t>(305) 447-0242</t>
  </si>
  <si>
    <t>Lic: CE9993557 | Exp: 11/30/2026 | Maps: https://maps.google.com/?cid=4807829526826553246</t>
  </si>
  <si>
    <t>BUS-00315</t>
  </si>
  <si>
    <t>Rodelyne Unisex Beauty Salon Inc</t>
  </si>
  <si>
    <t>11842 W DIXIE HWY, MIAMI, FL 33161</t>
  </si>
  <si>
    <t>(786) 709-8829</t>
  </si>
  <si>
    <t>Lic: CE9993538 | Exp: 11/30/2026 | Maps: https://maps.google.com/?cid=10098849260369330913</t>
  </si>
  <si>
    <t>BUS-00316</t>
  </si>
  <si>
    <t>Hm Nail Salon</t>
  </si>
  <si>
    <t>4101 SHERIDAN AVE, MIAMI BEACH, FL 33140</t>
  </si>
  <si>
    <t>(305) 604-5548</t>
  </si>
  <si>
    <t>http://www.hmnailsalon.com/</t>
  </si>
  <si>
    <t>Lic: CE9993870 | Exp: 11/30/2026 | Maps: https://maps.google.com/?cid=9645080289539972944</t>
  </si>
  <si>
    <t>BUS-00317</t>
  </si>
  <si>
    <t>Wax Hair Nail Secrets</t>
  </si>
  <si>
    <t>2851 W 68TH ST STE 9, HIALEAH, FL 33018</t>
  </si>
  <si>
    <t>(305) 825-5220</t>
  </si>
  <si>
    <t>Lic: CE9994498 | Exp: 11/30/2026 | Maps: https://maps.google.com/?cid=9318383674852791889</t>
  </si>
  <si>
    <t>BUS-00318</t>
  </si>
  <si>
    <t>Angel Touch Beauty Salon Inc</t>
  </si>
  <si>
    <t>1424 EAST 4TH AVE, HIALEAH, FL 33010</t>
  </si>
  <si>
    <t>Lic: CE9994229 | Exp: 11/30/2026 | Maps: https://maps.google.com/?cid=1270305016515821295</t>
  </si>
  <si>
    <t>BUS-00319</t>
  </si>
  <si>
    <t>American Care Of North Florida Inc West Jacksonville Salon</t>
  </si>
  <si>
    <t>12171 SW 28TH STREET, HOMESTEAD, FL 33032</t>
  </si>
  <si>
    <t>Lic: CE9994817 | Exp: 11/30/2026 | Maps: https://maps.google.com/?cid=16386589366783922896</t>
  </si>
  <si>
    <t>BUS-00320</t>
  </si>
  <si>
    <t>Cindy's Hair Touch Salon Dominicano</t>
  </si>
  <si>
    <t>14275 SW 42ND STREET, MIAMI, FL 33175</t>
  </si>
  <si>
    <t>(305) 364-5008</t>
  </si>
  <si>
    <t>Lic: CE9996403 | Exp: 11/30/2026 | Maps: https://maps.google.com/?cid=14370061758414368861</t>
  </si>
  <si>
    <t>BUS-00321</t>
  </si>
  <si>
    <t>Beauty And The Best</t>
  </si>
  <si>
    <t>4878 NW 7TH ST, MIAMI, FL 33126</t>
  </si>
  <si>
    <t>(305) 775-6703</t>
  </si>
  <si>
    <t>http://beautynails.top/</t>
  </si>
  <si>
    <t>Lic: CE9995130 | Exp: 11/30/2026 | Maps: https://maps.google.com/?cid=4221864885733637547</t>
  </si>
  <si>
    <t>BUS-00322</t>
  </si>
  <si>
    <t>Dionne Hair Studio And Interior And Outdoor Service Inc</t>
  </si>
  <si>
    <t>17631 NW 27TH AVE, MIAMI GARDENS, FL 33056</t>
  </si>
  <si>
    <t>(305) 620-8780</t>
  </si>
  <si>
    <t>Lic: CE9995236 | Exp: 11/30/2026 | Maps: https://maps.google.com/?cid=7101904988688105671</t>
  </si>
  <si>
    <t>BUS-00323</t>
  </si>
  <si>
    <t>Georgecte Nails Salon Corp</t>
  </si>
  <si>
    <t>7250 WEST  24 AVENUE SUITE 17, HIALEAH, FL 33016</t>
  </si>
  <si>
    <t>(786) 218-1177</t>
  </si>
  <si>
    <t>Lic: CE9995278 | Exp: 11/30/2026 | Maps: https://maps.google.com/?cid=3425369503490969813</t>
  </si>
  <si>
    <t>BUS-00324</t>
  </si>
  <si>
    <t>Madeline Beauty Salon</t>
  </si>
  <si>
    <t>10114 WEST FLAGLER, MIAMI, FL 33174</t>
  </si>
  <si>
    <t>(305) 305-2088</t>
  </si>
  <si>
    <t>https://www.vagaro.com/madelinebeautysalon</t>
  </si>
  <si>
    <t>Lic: CE9995432 | Exp: 11/30/2026 | Maps: https://maps.google.com/?cid=12188560644737752916</t>
  </si>
  <si>
    <t>BUS-00325</t>
  </si>
  <si>
    <t>Truehair Miami Salon</t>
  </si>
  <si>
    <t>5932 SW 162 CT, MIAMI, FL 33193</t>
  </si>
  <si>
    <t>(305) 921-4238</t>
  </si>
  <si>
    <t>https://truehairmiami.zoca.com/?utm_source=googlemaps&amp;utm_medium=googlemaps&amp;utm_campaign=googlemaps</t>
  </si>
  <si>
    <t>Lic: CE9995511 | Exp: 11/30/2026 | Maps: https://maps.google.com/?cid=14894581057110179429</t>
  </si>
  <si>
    <t>BUS-00326</t>
  </si>
  <si>
    <t>Solutions Haircut Inc</t>
  </si>
  <si>
    <t>17039 SOUTH DIXIE HWY, PALMETTO BAY, FL 33157</t>
  </si>
  <si>
    <t>(786) 250-3081</t>
  </si>
  <si>
    <t>Lic: CE9995565 | Exp: 11/30/2026 | Maps: https://maps.google.com/?cid=16644741983037824098</t>
  </si>
  <si>
    <t>BUS-00327</t>
  </si>
  <si>
    <t>Gemini Beauty Salon Inc</t>
  </si>
  <si>
    <t>35 SW 114 AVE #102, SWEETWATER, FL 33174</t>
  </si>
  <si>
    <t>Lic: CE9995681 | Exp: 11/30/2026</t>
  </si>
  <si>
    <t>BUS-00328</t>
  </si>
  <si>
    <t>Bertica Nail Salon</t>
  </si>
  <si>
    <t>1632 W 38TH PL, HIALEAH, FL 33012</t>
  </si>
  <si>
    <t>(305) 305-4610</t>
  </si>
  <si>
    <t>Lic: CE9995669 | Exp: 11/30/2026 | Maps: https://maps.google.com/?cid=5038085221339708124</t>
  </si>
  <si>
    <t>BUS-00329</t>
  </si>
  <si>
    <t>Phenix Salon Suites</t>
  </si>
  <si>
    <t>1835 NE MIAMI GARDENS DR, #166, NMB, FL 33179</t>
  </si>
  <si>
    <t>Lic: CE9995658 | Exp: 11/30/2026</t>
  </si>
  <si>
    <t>BUS-00330</t>
  </si>
  <si>
    <t>Qiu Salon</t>
  </si>
  <si>
    <t>9831 NW 58 ST, SUITE 144, DORAL, FL 33178</t>
  </si>
  <si>
    <t>(305) 926-1915</t>
  </si>
  <si>
    <t>https://instagram.com/qiusalon?igshid=MjkzY2Y1YTY=</t>
  </si>
  <si>
    <t>Lic: CE9995680 | Exp: 11/30/2026 | Maps: https://maps.google.com/?cid=11956291464739305695</t>
  </si>
  <si>
    <t>BUS-00331</t>
  </si>
  <si>
    <t>The Beauty House</t>
  </si>
  <si>
    <t>4308 SW 8TH ST, MIAMI, FL 33134</t>
  </si>
  <si>
    <t>(305) 848-8030</t>
  </si>
  <si>
    <t>http://instagram.com/zenaida_o</t>
  </si>
  <si>
    <t>Lic: CE9995779 | Exp: 11/30/2026 | Maps: https://maps.google.com/?cid=16955832722170771007</t>
  </si>
  <si>
    <t>BUS-00332</t>
  </si>
  <si>
    <t>Yoset &amp; Friends Beauty Salon, Inc</t>
  </si>
  <si>
    <t>1327 SW 8TH ST, MIAMI, FL 33135</t>
  </si>
  <si>
    <t>(786) 317-4924</t>
  </si>
  <si>
    <t>Lic: CE9995829 | Exp: 11/30/2026 | Maps: https://maps.google.com/?cid=6060470915103775987</t>
  </si>
  <si>
    <t>BUS-00333</t>
  </si>
  <si>
    <t>Rosi Sheer Beauty Inc</t>
  </si>
  <si>
    <t>11300 NW 87 CT SUITE 160, HIALEAH GARDENS, FL 33018</t>
  </si>
  <si>
    <t>(786) 615-8315</t>
  </si>
  <si>
    <t>Lic: CE9995987 | Exp: 11/30/2026 | Maps: https://maps.google.com/?cid=2918414366482436932</t>
  </si>
  <si>
    <t>BUS-00334</t>
  </si>
  <si>
    <t>Yajaira Salon Dominicano Corp</t>
  </si>
  <si>
    <t>1300 W FLAGLER ST, MIAMI, FL 33135</t>
  </si>
  <si>
    <t>(786) 343-4903</t>
  </si>
  <si>
    <t>Lic: CE9996071 | Exp: 11/30/2026 | Maps: https://maps.google.com/?cid=13189716440481455417</t>
  </si>
  <si>
    <t>BUS-00335</t>
  </si>
  <si>
    <t>Rebeca Beauty Salon Inc</t>
  </si>
  <si>
    <t>2012 NE 8 STR, HOMESTEAD, FL 33033</t>
  </si>
  <si>
    <t>(305) 247-8778</t>
  </si>
  <si>
    <t>http://rebecasbeautysalon.booksy.com/</t>
  </si>
  <si>
    <t>Lic: CE9996220 | Exp: 11/30/2026 | Maps: https://maps.google.com/?cid=3306249175862995641</t>
  </si>
  <si>
    <t>BUS-00336</t>
  </si>
  <si>
    <t>Elis Hair Salon &amp; Barber Shop</t>
  </si>
  <si>
    <t>8696 SW 137 COURT, MIAMI, FL 33183</t>
  </si>
  <si>
    <t>(305) 221-5455</t>
  </si>
  <si>
    <t>Lic: CE9996175 | Exp: 11/30/2026 | Maps: https://maps.google.com/?cid=15530943809347077953</t>
  </si>
  <si>
    <t>BUS-00337</t>
  </si>
  <si>
    <t>Cacata Dominican Hair</t>
  </si>
  <si>
    <t>13374 SW 288TH ST, HOMESTEAD, FL 33033</t>
  </si>
  <si>
    <t>(305) 242-0336</t>
  </si>
  <si>
    <t>https://cacata-dominican-hair-salon.myshopify.com/?_ab=0&amp;_fd=0&amp;_sc=1</t>
  </si>
  <si>
    <t>Lic: CE9996275 | Exp: 11/30/2026 | Maps: https://maps.google.com/?cid=14453904343521957392</t>
  </si>
  <si>
    <t>BUS-00338</t>
  </si>
  <si>
    <t>Beauty Online Corp</t>
  </si>
  <si>
    <t>12235 SW 112TH ST., MIAMI, FL 33186</t>
  </si>
  <si>
    <t>(305) 596-3533</t>
  </si>
  <si>
    <t>Lic: CE9996326 | Exp: 11/30/2026 | Maps: https://maps.google.com/?cid=15490827543430230923</t>
  </si>
  <si>
    <t>BUS-00339</t>
  </si>
  <si>
    <t>Beauty Girls Brow Bar</t>
  </si>
  <si>
    <t>18521  W. DIXIE HWY, AVENTURA, FL 33180</t>
  </si>
  <si>
    <t>(786) 657-2380</t>
  </si>
  <si>
    <t>http://www.beautygirlsbrowbar.co/</t>
  </si>
  <si>
    <t>Lic: CE9996555 | Exp: 11/30/2026 | Maps: https://maps.google.com/?cid=4909625006624100330</t>
  </si>
  <si>
    <t>BUS-00340</t>
  </si>
  <si>
    <t>Forever Young Skin &amp; Hair Spa Llc</t>
  </si>
  <si>
    <t>16811 NW 83 AVENUE, MIAMI LAKES, FL 33016</t>
  </si>
  <si>
    <t>(786) 703-5913</t>
  </si>
  <si>
    <t>http://www.foreveryoungskinandhairspas.com/</t>
  </si>
  <si>
    <t>Lic: CE9996767 | Exp: 11/30/2026 | Maps: https://maps.google.com/?cid=17077653050006552457</t>
  </si>
  <si>
    <t>BUS-00341</t>
  </si>
  <si>
    <t>Valentina's Beauty Art</t>
  </si>
  <si>
    <t>20221 SW 127 AVE, MIAMI, FL 33177</t>
  </si>
  <si>
    <t>(786) 732-7362</t>
  </si>
  <si>
    <t>https://www.valentinasbeautyart.com/</t>
  </si>
  <si>
    <t>Lic: CE9996772 | Exp: 11/30/2026 | Maps: https://maps.google.com/?cid=14312736472304951396</t>
  </si>
  <si>
    <t>BUS-00342</t>
  </si>
  <si>
    <t>American Care Riviera Beach Salon</t>
  </si>
  <si>
    <t>Lic: CE9996865 | Exp: 11/30/2026 | Maps: https://maps.google.com/?cid=16386589366783922896</t>
  </si>
  <si>
    <t>BUS-00343</t>
  </si>
  <si>
    <t>American Care North Broward Salon</t>
  </si>
  <si>
    <t>Lic: CE9996847 | Exp: 11/30/2026 | Maps: https://maps.google.com/?cid=16386589366783922896</t>
  </si>
  <si>
    <t>BUS-00344</t>
  </si>
  <si>
    <t>Lvs Salon Group</t>
  </si>
  <si>
    <t>5838 SW 73 STREET, SOUTH MIAMI, FL 33143</t>
  </si>
  <si>
    <t>(305) 668-4659</t>
  </si>
  <si>
    <t>http://www.lvssalongroup.com/</t>
  </si>
  <si>
    <t>Lic: CE9996783 | Exp: 11/30/2026 | Maps: https://maps.google.com/?cid=1796460764698148991</t>
  </si>
  <si>
    <t>BUS-00345</t>
  </si>
  <si>
    <t>Olimpia's Beauty Salon</t>
  </si>
  <si>
    <t>7216 SW 8 STREET, SUITE 3, MIAMI, FL 33144</t>
  </si>
  <si>
    <t>(305) 261-6929</t>
  </si>
  <si>
    <t>https://instagram.com/mjybeautysalon</t>
  </si>
  <si>
    <t>Lic: CE9996908 | Exp: 11/30/2026 | Maps: https://maps.google.com/?cid=11560759782200664816</t>
  </si>
  <si>
    <t>BUS-00346</t>
  </si>
  <si>
    <t>Saints-N-Scissors</t>
  </si>
  <si>
    <t>11091 BISCAYNE BLVD STE B, NORTH MIAMI, FL 33161</t>
  </si>
  <si>
    <t>(305) 981-2220</t>
  </si>
  <si>
    <t>http://saints-n-scissors.com/</t>
  </si>
  <si>
    <t>Lic: CE9997144 | Exp: 11/30/2026 | Maps: https://maps.google.com/?cid=13072545952018263610</t>
  </si>
  <si>
    <t>BUS-00347</t>
  </si>
  <si>
    <t>Zoo Cuts Inc</t>
  </si>
  <si>
    <t>3390 NE 5TH STREET, HOMESTEAD, FL 33033</t>
  </si>
  <si>
    <t>(305) 246-0880</t>
  </si>
  <si>
    <t>https://zoocuts.godaddysites.com/</t>
  </si>
  <si>
    <t>Lic: CE9997169 | Exp: 11/30/2026 | Maps: https://maps.google.com/?cid=6133061454329421714</t>
  </si>
  <si>
    <t>BUS-00348</t>
  </si>
  <si>
    <t>Di Capelli Beauty Salon, Inc.</t>
  </si>
  <si>
    <t>14707 SW 42ND STREET, MIAMI, FL 33185</t>
  </si>
  <si>
    <t>(786) 488-5887</t>
  </si>
  <si>
    <t>Lic: CE9997221 | Exp: 11/30/2026 | Maps: https://maps.google.com/?cid=8512388300881005755</t>
  </si>
  <si>
    <t>BUS-00349</t>
  </si>
  <si>
    <t>Mirielle's Beauty Salon</t>
  </si>
  <si>
    <t>2350 W 60 ST 7, HIALEAH, FL 33016</t>
  </si>
  <si>
    <t>(786) 360-3766</t>
  </si>
  <si>
    <t>Lic: CE9997298 | Exp: 11/30/2026 | Maps: https://maps.google.com/?cid=8756007152820814326</t>
  </si>
  <si>
    <t>BUS-00350</t>
  </si>
  <si>
    <t>A Dazzles Salon &amp; Beauty Supply</t>
  </si>
  <si>
    <t>7317 MIAMI LAKES DR, MIAMI LAKES, FL 33014</t>
  </si>
  <si>
    <t>(305) 820-8744</t>
  </si>
  <si>
    <t>http://ohlalahairstudiobycarlo.com/</t>
  </si>
  <si>
    <t>Lic: CE9997528 | Exp: 11/30/2026 | Maps: https://maps.google.com/?cid=15565530970625299371</t>
  </si>
  <si>
    <t>BUS-00351</t>
  </si>
  <si>
    <t>Senses Beauty Lounge</t>
  </si>
  <si>
    <t>17420 SW 89 CT, MIAMI, FL 33157</t>
  </si>
  <si>
    <t>(305) 382-0100</t>
  </si>
  <si>
    <t>http://www.senseslounge.com/</t>
  </si>
  <si>
    <t>Lic: CE9997311 | Exp: 11/30/2026 | Maps: https://maps.google.com/?cid=15539508529967480237</t>
  </si>
  <si>
    <t>BUS-00352</t>
  </si>
  <si>
    <t>Anton Acero Beauty Studio</t>
  </si>
  <si>
    <t>1607 PONCE DE LEON BLVD. UNIT 111, CORAL GABLES, FL 33134</t>
  </si>
  <si>
    <t>(305) 444-0988</t>
  </si>
  <si>
    <t>http://artisangallery.us/</t>
  </si>
  <si>
    <t>Lic: CE9997398 | Exp: 11/30/2026 | Maps: https://maps.google.com/?cid=12727571465956155780</t>
  </si>
  <si>
    <t>BUS-00353</t>
  </si>
  <si>
    <t>Ely's Salon Spa Corp</t>
  </si>
  <si>
    <t>2715 SW 37 AVENUE, MIAMI, FL 33133</t>
  </si>
  <si>
    <t>(786) 709-3563</t>
  </si>
  <si>
    <t>http://www.elysspa.com/</t>
  </si>
  <si>
    <t>Lic: CE9997556 | Exp: 11/30/2026 | Maps: https://maps.google.com/?cid=8954147415000085903</t>
  </si>
  <si>
    <t>BUS-00354</t>
  </si>
  <si>
    <t>Margaret Beauty Salon</t>
  </si>
  <si>
    <t>5830 S W 8 ST, MIAMI, FL 33144</t>
  </si>
  <si>
    <t>(305) 265-0400</t>
  </si>
  <si>
    <t>Lic: CE9997633 | Exp: 11/30/2026 | Maps: https://maps.google.com/?cid=482468080598872685</t>
  </si>
  <si>
    <t>BUS-00355</t>
  </si>
  <si>
    <t>Nikki Lexus Unisex Barber Shop</t>
  </si>
  <si>
    <t>20220 NW 29TH COURT, MIAMI GARDENS, FL 33056</t>
  </si>
  <si>
    <t>(305) 405-6880</t>
  </si>
  <si>
    <t>Lic: CE9997628 | Exp: 11/30/2026 | Maps: https://maps.google.com/?cid=1630094683214008162</t>
  </si>
  <si>
    <t>BUS-00356</t>
  </si>
  <si>
    <t>Bleach Beauty Addiction</t>
  </si>
  <si>
    <t>3101 NORTH MIAMI AVE SUITE 130, MIAMI, FL 33127</t>
  </si>
  <si>
    <t>Lic: CE9997850 | Exp: 11/30/2026 | Maps: https://maps.google.com/?cid=17321620902710662088</t>
  </si>
  <si>
    <t>BUS-00357</t>
  </si>
  <si>
    <t>Nany Beauty Salon Inc</t>
  </si>
  <si>
    <t>7750 NW 103RD STREET SUITE 203, HIALEAH GARDENS, FL 33016</t>
  </si>
  <si>
    <t>(305) 556-0675</t>
  </si>
  <si>
    <t>Lic: CE9998150 | Exp: 11/30/2026 | Maps: https://maps.google.com/?cid=8922553992212349603</t>
  </si>
  <si>
    <t>BUS-00358</t>
  </si>
  <si>
    <t>Isa Hair Design</t>
  </si>
  <si>
    <t>699 EAST 9 STREET, HIALEAH, FL 33010</t>
  </si>
  <si>
    <t>(305) 863-6633</t>
  </si>
  <si>
    <t>Lic: CE9998276 | Exp: 11/30/2026 | Maps: https://maps.google.com/?cid=12817971201413951156</t>
  </si>
  <si>
    <t>BUS-00359</t>
  </si>
  <si>
    <t>Ebenezer Hair Salon &amp; Spa</t>
  </si>
  <si>
    <t>9924 NW 123 STREET, HIALEAH GARDENS, FL 33018</t>
  </si>
  <si>
    <t>(754) 208-2402</t>
  </si>
  <si>
    <t>https://www.facebook.com/Ebenezer-Hair-Salon-Spa-684359094953266/?pnref=lhc</t>
  </si>
  <si>
    <t>Lic: CE9998482 | Exp: 11/30/2026 | Maps: https://maps.google.com/?cid=10527282712505409951</t>
  </si>
  <si>
    <t>BUS-00360</t>
  </si>
  <si>
    <t>Bnt Nail Salon</t>
  </si>
  <si>
    <t>137 ARAGON AVE, CORAL GABLES, FL 33134</t>
  </si>
  <si>
    <t>(305) 569-7659</t>
  </si>
  <si>
    <t>https://www.bntnails.com/</t>
  </si>
  <si>
    <t>Lic: CE9998397 | Exp: 11/30/2026 | Maps: https://maps.google.com/?cid=7385416849928403991</t>
  </si>
  <si>
    <t>BUS-00361</t>
  </si>
  <si>
    <t>1835 NE MIAMI GARDENS DR #166, NORTH MIAMI BEACH, FL 33179</t>
  </si>
  <si>
    <t>Lic: CE9998401 | Exp: 11/30/2026</t>
  </si>
  <si>
    <t>BUS-00362</t>
  </si>
  <si>
    <t>Amici Barber Salon</t>
  </si>
  <si>
    <t>1431 ALTON RD # B, MIAMI BEACH, FL 33139</t>
  </si>
  <si>
    <t>(305) 673-6789</t>
  </si>
  <si>
    <t>Lic: CE9998398 | Exp: 11/30/2026 | Maps: https://maps.google.com/?cid=11332664386616637996</t>
  </si>
  <si>
    <t>BUS-00363</t>
  </si>
  <si>
    <t>A Plus Nail Salon</t>
  </si>
  <si>
    <t>14509 SW 42ND ST, MIAMI, FL 33175</t>
  </si>
  <si>
    <t>(305) 222-0411</t>
  </si>
  <si>
    <t>Lic: CE9998427 | Exp: 11/30/2026 | Maps: https://maps.google.com/?cid=17247443600549869066</t>
  </si>
  <si>
    <t>BUS-00364</t>
  </si>
  <si>
    <t>Relax Beauty Salon</t>
  </si>
  <si>
    <t>9160 NW 122 ST #9, HIALEAH GARDENS, FL 33018</t>
  </si>
  <si>
    <t>(305) 817-9142</t>
  </si>
  <si>
    <t>Lic: CE9998581 | Exp: 11/30/2026 | Maps: https://maps.google.com/?cid=15952464829025175765</t>
  </si>
  <si>
    <t>BUS-00365</t>
  </si>
  <si>
    <t>Alfredo's Unisex Beauty Salon Inc</t>
  </si>
  <si>
    <t>235 SW 32ND AVE, MIAMI, FL 33135</t>
  </si>
  <si>
    <t>Lic: CE9998808 | Exp: 11/30/2026 | Maps: https://maps.google.com/?cid=2808745781347774292</t>
  </si>
  <si>
    <t>BUS-00366</t>
  </si>
  <si>
    <t>Wonder Nails Salon</t>
  </si>
  <si>
    <t>7388 SW 40 ST, MIAMI, FL 33155</t>
  </si>
  <si>
    <t>(305) 262-1607</t>
  </si>
  <si>
    <t>https://www.wondernailssalon.com/</t>
  </si>
  <si>
    <t>Lic: CE9998931 | Exp: 11/30/2026 | Maps: https://maps.google.com/?cid=16836935081588289427</t>
  </si>
  <si>
    <t>BUS-00367</t>
  </si>
  <si>
    <t>Paradise Beauty Salon</t>
  </si>
  <si>
    <t>13911 SW 42 STREET, SUITE 103-104, MIAMI, FL 33175</t>
  </si>
  <si>
    <t>(305) 403-5021</t>
  </si>
  <si>
    <t>Lic: CE9998987 | Exp: 11/30/2026 | Maps: https://maps.google.com/?cid=6874134569643616678</t>
  </si>
  <si>
    <t>BUS-00368</t>
  </si>
  <si>
    <t>Hair Creations &amp; Spa Inc</t>
  </si>
  <si>
    <t>12163 SW 152ND ST, MIAMI, FL 33177</t>
  </si>
  <si>
    <t>(786) 293-1855</t>
  </si>
  <si>
    <t>http://haircreationsalonandspa.com/</t>
  </si>
  <si>
    <t>Lic: CE9999014 | Exp: 11/30/2026 | Maps: https://maps.google.com/?cid=15453828824667813508</t>
  </si>
  <si>
    <t>BUS-00369</t>
  </si>
  <si>
    <t>Pi Beauty Express, Inc</t>
  </si>
  <si>
    <t>12360 NW 7TH AVENUE, NORTH MIAMI, FL 33168</t>
  </si>
  <si>
    <t>Lic: CE9999342 | Exp: 11/30/2026 | Maps: https://maps.google.com/?cid=6573349654393411187</t>
  </si>
  <si>
    <t>BUS-00370</t>
  </si>
  <si>
    <t>Majesty Barbershop Unisex</t>
  </si>
  <si>
    <t>13911 SW 42 ST SUITE 114, MIAMI, FL 33175</t>
  </si>
  <si>
    <t>(305) 559-7666</t>
  </si>
  <si>
    <t>Lic: CE9999439 | Exp: 11/30/2026 | Maps: https://maps.google.com/?cid=17354305412174508071</t>
  </si>
  <si>
    <t>BUS-00371</t>
  </si>
  <si>
    <t>Genesis Beauty Services</t>
  </si>
  <si>
    <t>5951 NW 173 DRIVE, UNIT 2, HIALEAH, FL 33015</t>
  </si>
  <si>
    <t>(305) 456-9344</t>
  </si>
  <si>
    <t>Lic: CE9999304 | Exp: 11/30/2026 | Maps: https://maps.google.com/?cid=8441990577091210051</t>
  </si>
  <si>
    <t>BUS-00372</t>
  </si>
  <si>
    <t>Annia's Beauty Salon</t>
  </si>
  <si>
    <t>2676 N W 97 AVE, DORAL, FL 33172</t>
  </si>
  <si>
    <t>(786) 290-5144</t>
  </si>
  <si>
    <t>Lic: CE9999492 | Exp: 11/30/2026 | Maps: https://maps.google.com/?cid=5142439654051348453</t>
  </si>
  <si>
    <t>BUS-00373</t>
  </si>
  <si>
    <t>Five Star Nail Salon Inc</t>
  </si>
  <si>
    <t>12530 SW 120TH STREET, MIAMI, FL 33186</t>
  </si>
  <si>
    <t>(786) 249-0638</t>
  </si>
  <si>
    <t>Lic: CE10000739 | Exp: 11/30/2026 | Maps: https://maps.google.com/?cid=9933775082982679803</t>
  </si>
  <si>
    <t>BUS-00374</t>
  </si>
  <si>
    <t>Milenium Cut's Barber Shop Unisex Inc</t>
  </si>
  <si>
    <t>528 HIALEAH DRIVE, HIALEAH, FL 33010</t>
  </si>
  <si>
    <t>(305) 884-8445</t>
  </si>
  <si>
    <t>Lic: CE9999442 | Exp: 11/30/2026 | Maps: https://maps.google.com/?cid=3640707744185971571</t>
  </si>
  <si>
    <t>BUS-00375</t>
  </si>
  <si>
    <t>Leyri's Beauty Salon Inc</t>
  </si>
  <si>
    <t>13917 SW 66TH ST, MIAMI, FL 33183</t>
  </si>
  <si>
    <t>(305) 387-3763</t>
  </si>
  <si>
    <t>Lic: CE9999549 | Exp: 11/30/2026 | Maps: https://maps.google.com/?cid=3541568521218707330</t>
  </si>
  <si>
    <t>BUS-00376</t>
  </si>
  <si>
    <t>Jb's Beauty Salon</t>
  </si>
  <si>
    <t>13550 SW 120 ST BAY 450, MIAMI, FL 33186</t>
  </si>
  <si>
    <t>(305) 278-9080</t>
  </si>
  <si>
    <t>https://mapstuk.top/j-b-hair-beauty-world-z4cqjs</t>
  </si>
  <si>
    <t>Lic: CE9999534 | Exp: 11/30/2026 | Maps: https://maps.google.com/?cid=11216246752688045215</t>
  </si>
  <si>
    <t>BUS-00377</t>
  </si>
  <si>
    <t>Oasis Salon 1,Inc</t>
  </si>
  <si>
    <t>9821 S.W. 190 STREET, CUTLER BAY, FL 33157</t>
  </si>
  <si>
    <t>(305) 790-7347</t>
  </si>
  <si>
    <t>https://www.facebook.com/Oasissalon1/</t>
  </si>
  <si>
    <t>Lic: CE9999680 | Exp: 11/30/2026 | Maps: https://maps.google.com/?cid=14850917147208595962</t>
  </si>
  <si>
    <t>BUS-00378</t>
  </si>
  <si>
    <t>L&amp;G Unisex Beauty Salon</t>
  </si>
  <si>
    <t>11641 NE 2 AVE, MIAMI, FL 33161</t>
  </si>
  <si>
    <t>Lic: CE9999711 | Exp: 11/30/2026 | Maps: https://maps.google.com/?cid=16479352365692806870</t>
  </si>
  <si>
    <t>BUS-00379</t>
  </si>
  <si>
    <t>Magic Cut Unisex Salon &amp; Spa</t>
  </si>
  <si>
    <t>11300 NW 87 CT # 107, HIALELEAH GARDENS, FL 33018</t>
  </si>
  <si>
    <t>Lic: CE9999854 | Exp: 11/30/2026 | Maps: https://maps.google.com/?cid=12752454004471583385</t>
  </si>
  <si>
    <t>BUS-00380</t>
  </si>
  <si>
    <t>Y's Choice Hair Studio</t>
  </si>
  <si>
    <t>4888 NW 183RD ST  SUITE 213, MIAMI, FL 33055</t>
  </si>
  <si>
    <t>(305) 654-0102</t>
  </si>
  <si>
    <t>Lic: CE9999830 | Exp: 11/30/2026 | Maps: https://maps.google.com/?cid=1908138780798614321</t>
  </si>
  <si>
    <t>BUS-00381</t>
  </si>
  <si>
    <t>Harmony Barber Shop Inc</t>
  </si>
  <si>
    <t>275 NE 18 ST UNIT 112, MIAMI, FL 33132</t>
  </si>
  <si>
    <t>(305) 274-7464</t>
  </si>
  <si>
    <t>https://miamians.org/</t>
  </si>
  <si>
    <t>Lic: CE10000000 | Exp: 11/30/2026 | Maps: https://maps.google.com/?cid=3751762593106483729</t>
  </si>
  <si>
    <t>BUS-00382</t>
  </si>
  <si>
    <t>Good Luck Salon &amp; Barber Shop</t>
  </si>
  <si>
    <t>4750 NW 7TH ST, MIAMI, FL 33126</t>
  </si>
  <si>
    <t>(786) 539-6460</t>
  </si>
  <si>
    <t>Lic: CE10000324 | Exp: 11/30/2026 | Maps: https://maps.google.com/?cid=7594373020348201976</t>
  </si>
  <si>
    <t>BUS-00383</t>
  </si>
  <si>
    <t>Mia Hair Care</t>
  </si>
  <si>
    <t>18901 SW 106 AVE, MIAMI, FL 33157</t>
  </si>
  <si>
    <t>(305) 910-8403</t>
  </si>
  <si>
    <t>https://www.ludmillabeautysalon.com/</t>
  </si>
  <si>
    <t>Lic: CE10000202 | Exp: 11/30/2026 | Maps: https://maps.google.com/?cid=14261301018703184016</t>
  </si>
  <si>
    <t>BUS-00384</t>
  </si>
  <si>
    <t>Lbs International Salon</t>
  </si>
  <si>
    <t>12245 SW 112TH ST, MIAMI, FL 33186</t>
  </si>
  <si>
    <t>(305) 412-9996</t>
  </si>
  <si>
    <t>https://www.facebook.com/lbsintdomincansalon/</t>
  </si>
  <si>
    <t>Lic: CE10000396 | Exp: 11/30/2026 | Maps: https://maps.google.com/?cid=17314253342718726588</t>
  </si>
  <si>
    <t>BUS-00385</t>
  </si>
  <si>
    <t>V &amp; D Beauty Salon</t>
  </si>
  <si>
    <t>13205 SW 137 AVE STR 123, MIAMI, FL 33186</t>
  </si>
  <si>
    <t>(786) 732-0940</t>
  </si>
  <si>
    <t>Lic: CE10000290 | Exp: 11/30/2026 | Maps: https://maps.google.com/?cid=9598744027490031300</t>
  </si>
  <si>
    <t>BUS-00386</t>
  </si>
  <si>
    <t>Lesag Hair Profusion Inc</t>
  </si>
  <si>
    <t>6244 SW 8TH STREET, MIAMI, FL 33144</t>
  </si>
  <si>
    <t>(305) 265-4070</t>
  </si>
  <si>
    <t>https://lesaghairsalon.com/</t>
  </si>
  <si>
    <t>Lic: CE10000432 | Exp: 11/30/2026 | Maps: https://maps.google.com/?cid=5521029359008565673</t>
  </si>
  <si>
    <t>BUS-00387</t>
  </si>
  <si>
    <t>Carolin Hair Salon Inc</t>
  </si>
  <si>
    <t>13385 SW 42 ST, MIAMI, FL 33175</t>
  </si>
  <si>
    <t>(305) 221-8712</t>
  </si>
  <si>
    <t>Lic: CE10000468 | Exp: 11/30/2026 | Maps: https://maps.google.com/?cid=2114463698466606388</t>
  </si>
  <si>
    <t>BUS-00388</t>
  </si>
  <si>
    <t>Posh Hair Studio Llc</t>
  </si>
  <si>
    <t>20326 NW 2 AVE, MIAMI GARDENS, FL 33169</t>
  </si>
  <si>
    <t>(305) 770-0938</t>
  </si>
  <si>
    <t>Lic: CE10000497 | Exp: 11/30/2026 | Maps: https://maps.google.com/?cid=10010902335681012495</t>
  </si>
  <si>
    <t>BUS-00389</t>
  </si>
  <si>
    <t>Legends Salon &amp; Barbershop</t>
  </si>
  <si>
    <t>930 NW 140TH STREET, MIAMI, FL 33168</t>
  </si>
  <si>
    <t>(786) 270-7515</t>
  </si>
  <si>
    <t>http://www.legendssalonandbarbershop.com/</t>
  </si>
  <si>
    <t>Lic: CE10000533 | Exp: 11/30/2026 | Maps: https://maps.google.com/?cid=638957856300323723</t>
  </si>
  <si>
    <t>BUS-00390</t>
  </si>
  <si>
    <t>Saruni Salon &amp; Spa</t>
  </si>
  <si>
    <t>11699 SW 153 PLACE, MIAMI, FL 33196</t>
  </si>
  <si>
    <t>(305) 256-1266</t>
  </si>
  <si>
    <t>http://sarunisalon.com/</t>
  </si>
  <si>
    <t>Lic: CE10000679 | Exp: 11/30/2026 | Maps: https://maps.google.com/?cid=6903167338234670918</t>
  </si>
  <si>
    <t>BUS-00391</t>
  </si>
  <si>
    <t>The Pink Nail Salon</t>
  </si>
  <si>
    <t>4501 PALM AVENUE SUITE 102, HIALEAH, FL 33012</t>
  </si>
  <si>
    <t>(305) 846-2377</t>
  </si>
  <si>
    <t>Lic: CE10000665 | Exp: 11/30/2026 | Maps: https://maps.google.com/?cid=7700463678723922102</t>
  </si>
  <si>
    <t>BUS-00392</t>
  </si>
  <si>
    <t>My Salon Suite Of Coral Gables</t>
  </si>
  <si>
    <t>1805 PONCE DE LEON BLVD, UNIT 170, CORAL GABLES, FL 33134</t>
  </si>
  <si>
    <t>(786) 708-1658</t>
  </si>
  <si>
    <t>https://www.mysalonsuite.com/coral-gables</t>
  </si>
  <si>
    <t>Lic: CE10000731 | Exp: 11/30/2026 | Maps: https://maps.google.com/?cid=16605859246308219074</t>
  </si>
  <si>
    <t>BUS-00393</t>
  </si>
  <si>
    <t>Arlenys Beauty Salon Inc</t>
  </si>
  <si>
    <t>442 EAST 45 STREET, HIALEAH, FL 33013</t>
  </si>
  <si>
    <t>(786) 362-2034</t>
  </si>
  <si>
    <t>Lic: CE10000810 | Exp: 11/30/2026 | Maps: https://maps.google.com/?cid=16977618853292342954</t>
  </si>
  <si>
    <t>BUS-00394</t>
  </si>
  <si>
    <t>Bethel Beauty Salon</t>
  </si>
  <si>
    <t>13005  NW 7TH AVE, MIAMI, FL 33168</t>
  </si>
  <si>
    <t>(786) 985-9659</t>
  </si>
  <si>
    <t>Lic: CE10000692 | Exp: 11/30/2026 | Maps: https://maps.google.com/?cid=4981870185338111216</t>
  </si>
  <si>
    <t>BUS-00395</t>
  </si>
  <si>
    <t>Salon Curtrey</t>
  </si>
  <si>
    <t>18964 SOUTH DIXIE HWY, MIAMI, FL 33157</t>
  </si>
  <si>
    <t>(786) 250-3099</t>
  </si>
  <si>
    <t>https://thecurtisreynolds.com/</t>
  </si>
  <si>
    <t>Lic: CE10001000 | Exp: 11/30/2026 | Maps: https://maps.google.com/?cid=15965417861990625443</t>
  </si>
  <si>
    <t>BUS-00396</t>
  </si>
  <si>
    <t>Sr Salon</t>
  </si>
  <si>
    <t>18931 W  DIXIE HIGHWAY, MIAMI, FL 33180</t>
  </si>
  <si>
    <t>Lic: CE10001008 | Exp: 11/30/2026 | Maps: https://maps.google.com/?cid=6903167338234670918</t>
  </si>
  <si>
    <t>BUS-00397</t>
  </si>
  <si>
    <t>Nicoles Beauty Salon Corp</t>
  </si>
  <si>
    <t>1944 NW 17 AVENUE, MIAMI, FL 33125</t>
  </si>
  <si>
    <t>(305) 763-5068</t>
  </si>
  <si>
    <t>Lic: CE10001195 | Exp: 11/30/2026 | Maps: https://maps.google.com/?cid=11421818428493547200</t>
  </si>
  <si>
    <t>BUS-00398</t>
  </si>
  <si>
    <t>Key Colony Hair Salon Llc</t>
  </si>
  <si>
    <t>235 CRANDON BOULEVARD, SUITE 1, KEY BISCAYNE, FL 33149</t>
  </si>
  <si>
    <t>(305) 361-7842</t>
  </si>
  <si>
    <t>https://cecispahairandnails.com/pages/key-biscayne-hair-and-nail-services</t>
  </si>
  <si>
    <t>Lic: CE10001081 | Exp: 11/30/2026 | Maps: https://maps.google.com/?cid=16628475517208525571</t>
  </si>
  <si>
    <t>BUS-00399</t>
  </si>
  <si>
    <t>Jbv Salon</t>
  </si>
  <si>
    <t>3334 VIRGINIA, MIAMI, FL 33133</t>
  </si>
  <si>
    <t>(305) 586-8615</t>
  </si>
  <si>
    <t>Lic: CE10001244 | Exp: 11/30/2026 | Maps: https://maps.google.com/?cid=11352066916743324700</t>
  </si>
  <si>
    <t>BUS-00400</t>
  </si>
  <si>
    <t>Josefina Beauty Salon Corp</t>
  </si>
  <si>
    <t>1903  WEST FLAGLER ST, MIAMI, FL 33142</t>
  </si>
  <si>
    <t>(786) 637-0954</t>
  </si>
  <si>
    <t>https://josefinabeautyspa.com/en/</t>
  </si>
  <si>
    <t>Lic: CE10001336 | Exp: 11/30/2026 | Maps: https://maps.google.com/?cid=6089243560553895547</t>
  </si>
  <si>
    <t>BUS-00401</t>
  </si>
  <si>
    <t>Menta Y Canela Nail Salon Inc</t>
  </si>
  <si>
    <t>5645 NW 87 AVE, DORAL, FL 33178</t>
  </si>
  <si>
    <t>(786) 530-8648</t>
  </si>
  <si>
    <t>https://www.mentaycanelanailsalons.com/</t>
  </si>
  <si>
    <t>Lic: CE10001556 | Exp: 11/30/2026 | Maps: https://maps.google.com/?cid=15753483077176030075</t>
  </si>
  <si>
    <t>BUS-00402</t>
  </si>
  <si>
    <t>Dominican Hair Salon</t>
  </si>
  <si>
    <t>18400 NW 175TH PLACE STE 111, HIALEAH, FL 33015</t>
  </si>
  <si>
    <t>(786) 794-3375</t>
  </si>
  <si>
    <t>https://instagram.com/ash_dominican_hairsalon?igshid=NGVhN2U2NjQ0Yg%3D%3D&amp;utm_source=qr</t>
  </si>
  <si>
    <t>Lic: CE10001530 | Exp: 11/30/2026 | Maps: https://maps.google.com/?cid=1390012226985186906</t>
  </si>
  <si>
    <t>BUS-00403</t>
  </si>
  <si>
    <t>Bliss Hair Boutique</t>
  </si>
  <si>
    <t>6724 SW 40 STREET, MIAMI, FL 33155</t>
  </si>
  <si>
    <t>(305) 480-9800</t>
  </si>
  <si>
    <t>Lic: CE10001769 | Exp: 11/30/2026 | Maps: https://maps.google.com/?cid=17938299151465271646</t>
  </si>
  <si>
    <t>BUS-00404</t>
  </si>
  <si>
    <t>Emerson Cristiano Hair Salon Of Sunny Isles Llc</t>
  </si>
  <si>
    <t>3565 NE 163 ST, NORTH MIAMI BEACH, FL 33160</t>
  </si>
  <si>
    <t>(305) 690-7090</t>
  </si>
  <si>
    <t>http://echairsalonmiami.com/</t>
  </si>
  <si>
    <t>Lic: CE10001639 | Exp: 11/30/2026 | Maps: https://maps.google.com/?cid=9537776800881091135</t>
  </si>
  <si>
    <t>BUS-00405</t>
  </si>
  <si>
    <t>Dorian's Hair Stylish Salon</t>
  </si>
  <si>
    <t>7795 W FLAGLER ST SUITE 40, MIAMI, FL 33144</t>
  </si>
  <si>
    <t>(786) 817-2067</t>
  </si>
  <si>
    <t>https://dorianbeautysupply.com/</t>
  </si>
  <si>
    <t>Lic: CE10001752 | Exp: 11/30/2026 | Maps: https://maps.google.com/?cid=6629431980131057620</t>
  </si>
  <si>
    <t>BUS-00406</t>
  </si>
  <si>
    <t>Mila Salon And Nails Inc</t>
  </si>
  <si>
    <t>2900 WEST 12 AVE # 25, HIALEAH, FL 33012</t>
  </si>
  <si>
    <t>(305) 364-5737</t>
  </si>
  <si>
    <t>Lic: CE10001881 | Exp: 11/30/2026 | Maps: https://maps.google.com/?cid=6726256863433248636</t>
  </si>
  <si>
    <t>BUS-00407</t>
  </si>
  <si>
    <t>Bnt Nail Salon1</t>
  </si>
  <si>
    <t>137  ARAGON AVENUE, CORAL GABLES, FL 33134</t>
  </si>
  <si>
    <t>Lic: CE10001839 | Exp: 11/30/2026 | Maps: https://maps.google.com/?cid=7385416849928403991</t>
  </si>
  <si>
    <t>BUS-00408</t>
  </si>
  <si>
    <t>Claudio Lore Unisex Styling Inc</t>
  </si>
  <si>
    <t>3719 SW 8 ST, CORAL GABLES, FL 33134</t>
  </si>
  <si>
    <t>(305) 968-9474</t>
  </si>
  <si>
    <t>Lic: CE10001949 | Exp: 11/30/2026 | Maps: https://maps.google.com/?cid=11800030086052490320</t>
  </si>
  <si>
    <t>BUS-00409</t>
  </si>
  <si>
    <t>Beauty Exchange</t>
  </si>
  <si>
    <t>11820 NW 10TH AVE, MIAMI, FL 33168</t>
  </si>
  <si>
    <t>(305) 688-4485</t>
  </si>
  <si>
    <t>https://www.mybeautyexchange.com/</t>
  </si>
  <si>
    <t>Lic: CE10001938 | Exp: 11/30/2026 | Maps: https://maps.google.com/?cid=8467449980785128853</t>
  </si>
  <si>
    <t>BUS-00410</t>
  </si>
  <si>
    <t>Cs Beauty Center Llc</t>
  </si>
  <si>
    <t>18351  NE 19 AVE, NORTH MIAMI BEACH, FL 33179</t>
  </si>
  <si>
    <t>(305) 974-2311</t>
  </si>
  <si>
    <t>http://www.csconceptsalon.net/</t>
  </si>
  <si>
    <t>Lic: CE10001929 | Exp: 11/30/2026 | Maps: https://maps.google.com/?cid=4985952277237039386</t>
  </si>
  <si>
    <t>BUS-00411</t>
  </si>
  <si>
    <t>Miracle Unisex Beauty Salon</t>
  </si>
  <si>
    <t>450 NE 145TH ST, MIAMI, FL 33161</t>
  </si>
  <si>
    <t>(305) 305-2362</t>
  </si>
  <si>
    <t>Lic: CE10002084 | Exp: 11/30/2026 | Maps: https://maps.google.com/?cid=5156953671707511967</t>
  </si>
  <si>
    <t>BUS-00412</t>
  </si>
  <si>
    <t>Hair Dimensions Of Miami Corp</t>
  </si>
  <si>
    <t>13764 SW 88 ST, MIAMI, FL 33186</t>
  </si>
  <si>
    <t>Lic: CE10002157 | Exp: 11/30/2026 | Maps: https://maps.google.com/?cid=12266722859311009993</t>
  </si>
  <si>
    <t>BUS-00413</t>
  </si>
  <si>
    <t>Beauty Salon And Supply Venus</t>
  </si>
  <si>
    <t>5831 sw 137  AVE, MIAMI, FL 33183</t>
  </si>
  <si>
    <t>(786) 452-0962</t>
  </si>
  <si>
    <t>http://salonvenuskendall.com/</t>
  </si>
  <si>
    <t>Lic: CE10002255 | Exp: 11/30/2026 | Maps: https://maps.google.com/?cid=17264165430187555844</t>
  </si>
  <si>
    <t>BUS-00414</t>
  </si>
  <si>
    <t>The Hair Place Llc</t>
  </si>
  <si>
    <t>2648 WEST 84 STREET, HIALEAH, FL 33016</t>
  </si>
  <si>
    <t>(786) 420-5030</t>
  </si>
  <si>
    <t>http://www.thplace.com/</t>
  </si>
  <si>
    <t>Lic: CE10002413 | Exp: 11/30/2026 | Maps: https://maps.google.com/?cid=1245427583251279265</t>
  </si>
  <si>
    <t>BUS-00415</t>
  </si>
  <si>
    <t>Francis Dominican Salon Inc</t>
  </si>
  <si>
    <t>12929 NW 27TH AVE, MIAMI, FL 33167</t>
  </si>
  <si>
    <t>(305) 688-1099</t>
  </si>
  <si>
    <t>Lic: CE10002355 | Exp: 11/30/2026 | Maps: https://maps.google.com/?cid=8653886155810123311</t>
  </si>
  <si>
    <t>BUS-00416</t>
  </si>
  <si>
    <t>Dapper Cut &amp; Salon Of Miami Gardens Inc</t>
  </si>
  <si>
    <t>19666 NW 27TH AVE, MIAMI GARDENS, FL 33056</t>
  </si>
  <si>
    <t>(305) 628-8900</t>
  </si>
  <si>
    <t>Lic: CE10002975 | Exp: 11/30/2026 | Maps: https://maps.google.com/?cid=8038117959088541937</t>
  </si>
  <si>
    <t>BUS-00417</t>
  </si>
  <si>
    <t>Europa Hair Studio Llc</t>
  </si>
  <si>
    <t>3530 CORAL WAY R-1, MIAMI, FL 33145</t>
  </si>
  <si>
    <t>(305) 720-2277</t>
  </si>
  <si>
    <t>https://www.europahairstudio.com/</t>
  </si>
  <si>
    <t>Lic: CE10002916 | Exp: 11/30/2026 | Maps: https://maps.google.com/?cid=12287493406878029618</t>
  </si>
  <si>
    <t>BUS-00418</t>
  </si>
  <si>
    <t>Hastrys Beauty Salon Inc</t>
  </si>
  <si>
    <t>29615 SW 162ND AVE, HOMESTEAD, FL 33033</t>
  </si>
  <si>
    <t>(305) 242-9949</t>
  </si>
  <si>
    <t>Lic: CE10003531 | Exp: 11/30/2026 | Maps: https://maps.google.com/?cid=12835991476624775995</t>
  </si>
  <si>
    <t>BUS-00419</t>
  </si>
  <si>
    <t>Pure Hair Salon And Spa</t>
  </si>
  <si>
    <t>1874 WEST AVE, MIAMI BEACH, FL 33139</t>
  </si>
  <si>
    <t>(786) 216-7510</t>
  </si>
  <si>
    <t>http://www.atmabeauty.com/</t>
  </si>
  <si>
    <t>Lic: CE10002863 | Exp: 11/30/2026 | Maps: https://maps.google.com/?cid=18100095038272324447</t>
  </si>
  <si>
    <t>BUS-00420</t>
  </si>
  <si>
    <t>Palm Court Salon</t>
  </si>
  <si>
    <t>19225  SW 87TH AVENUE, THREE PALMS ADMINISTRATION OFFICE, CUTLER BAY, FL 33157</t>
  </si>
  <si>
    <t>Lic: CE10003041 | Exp: 11/30/2026 | Maps: https://maps.google.com/?cid=14850917147208595962</t>
  </si>
  <si>
    <t>BUS-00421</t>
  </si>
  <si>
    <t>Palm Terrace Salon</t>
  </si>
  <si>
    <t>Lic: CE10003040 | Exp: 11/30/2026 | Maps: https://maps.google.com/?cid=3447889552497131826</t>
  </si>
  <si>
    <t>BUS-00422</t>
  </si>
  <si>
    <t>Janine Beauty Salon</t>
  </si>
  <si>
    <t>16940 NE 19 AVE,, NORTH MIAMI BEACH, FL 33162</t>
  </si>
  <si>
    <t>(305) 690-7100</t>
  </si>
  <si>
    <t>http://jzbeautysalon.com/</t>
  </si>
  <si>
    <t>Lic: CE10003031 | Exp: 11/30/2026 | Maps: https://maps.google.com/?cid=11087717520618789007</t>
  </si>
  <si>
    <t>BUS-00423</t>
  </si>
  <si>
    <t>Venus Salon</t>
  </si>
  <si>
    <t>167  W 23RD ST, HIALEAH, FL 33010</t>
  </si>
  <si>
    <t>(786) 299-2114</t>
  </si>
  <si>
    <t>http://www.venushealthbeautycenter.com/</t>
  </si>
  <si>
    <t>Lic: CE10003152 | Exp: 11/30/2026 | Maps: https://maps.google.com/?cid=9424020955174709969</t>
  </si>
  <si>
    <t>BUS-00424</t>
  </si>
  <si>
    <t>South Miami Beauty Llc</t>
  </si>
  <si>
    <t>5829 SW 73RD STREET, STE. 10, MIAMI, FL 33143</t>
  </si>
  <si>
    <t>Lic: CE10003153 | Exp: 11/30/2026 | Maps: https://maps.google.com/?cid=9847402036135338510</t>
  </si>
  <si>
    <t>BUS-00425</t>
  </si>
  <si>
    <t>Evelyn's Hair Design Corp</t>
  </si>
  <si>
    <t>19347 SOUTH DIXIE HWY, CUTLER BAY, FL 33157</t>
  </si>
  <si>
    <t>Lic: CE10003223 | Exp: 11/30/2026 | Maps: https://maps.google.com/?cid=2350856982016611829</t>
  </si>
  <si>
    <t>BUS-00426</t>
  </si>
  <si>
    <t>Always Beautiful Salon Inc</t>
  </si>
  <si>
    <t>14245 SW 42 ST, MIAMI, FL 33175</t>
  </si>
  <si>
    <t>(786) 536-9631</t>
  </si>
  <si>
    <t>https://alwaysbeautysalon.com/</t>
  </si>
  <si>
    <t>Lic: CE10004560 | Exp: 11/30/2026 | Maps: https://maps.google.com/?cid=15936181126571506187</t>
  </si>
  <si>
    <t>BUS-00427</t>
  </si>
  <si>
    <t>The Nail Garden Beauty Shop And Spa</t>
  </si>
  <si>
    <t>13969 NW 67 AVE, MIAMI LAKES, FL 33014</t>
  </si>
  <si>
    <t>(786) 536-2829</t>
  </si>
  <si>
    <t>https://www.secure-booker.com/NailGarden/MakeAppointment/Search.aspx</t>
  </si>
  <si>
    <t>Lic: CE10003317 | Exp: 11/30/2026 | Maps: https://maps.google.com/?cid=4716012641809860977</t>
  </si>
  <si>
    <t>BUS-00428</t>
  </si>
  <si>
    <t>Secret Nail Salon</t>
  </si>
  <si>
    <t>1950 west 60 ST, HIALEAH, FL 33012</t>
  </si>
  <si>
    <t>(786) 464-0219</t>
  </si>
  <si>
    <t>Lic: CE10003497 | Exp: 11/30/2026 | Maps: https://maps.google.com/?cid=7045394617141491606</t>
  </si>
  <si>
    <t>BUS-00429</t>
  </si>
  <si>
    <t>Mima Unisex Beauty Salon</t>
  </si>
  <si>
    <t>12316  NW 7TH AVENUE, NORTH MIAMI, FL 33168</t>
  </si>
  <si>
    <t>(786) 443-8929</t>
  </si>
  <si>
    <t>Lic: CE10003543 | Exp: 11/30/2026 | Maps: https://maps.google.com/?cid=1944193629931149153</t>
  </si>
  <si>
    <t>BUS-00430</t>
  </si>
  <si>
    <t>Miami Elite Barber Studio Inc</t>
  </si>
  <si>
    <t>1762 WEST FLAGLER ST, MIAMI, FL 33135</t>
  </si>
  <si>
    <t>(786) 413-8346</t>
  </si>
  <si>
    <t>https://www.instagram.com/miamielitebarbers/</t>
  </si>
  <si>
    <t>Lic: CE10003923 | Exp: 11/30/2026 | Maps: https://maps.google.com/?cid=2202901371590875940</t>
  </si>
  <si>
    <t>BUS-00431</t>
  </si>
  <si>
    <t>13764 SW 88 STREET, MIAMI, FL 33186</t>
  </si>
  <si>
    <t>Lic: CE10003948 | Exp: 11/30/2026 | Maps: https://maps.google.com/?cid=12266722859311009993</t>
  </si>
  <si>
    <t>BUS-00432</t>
  </si>
  <si>
    <t>Marie Futuristic Beauty Salon And Baber Llc</t>
  </si>
  <si>
    <t>12746 W DIXIE HWY, NORTH MIAMI, FL 33161</t>
  </si>
  <si>
    <t>(786) 205-7747</t>
  </si>
  <si>
    <t>https://marielitebeautysalon.com/</t>
  </si>
  <si>
    <t>Lic: CE10004369 | Exp: 11/30/2026 | Maps: https://maps.google.com/?cid=14843213338100932708</t>
  </si>
  <si>
    <t>BUS-00433</t>
  </si>
  <si>
    <t>Blow-N-Dry Beauty Lounge, Inc.</t>
  </si>
  <si>
    <t>11501 SOUTH DIXIE HIGHWAY, PINECREST, FL 33156</t>
  </si>
  <si>
    <t>(786) 732-2406</t>
  </si>
  <si>
    <t>http://www.blowndrylounge.com/</t>
  </si>
  <si>
    <t>Lic: CE10004054 | Exp: 11/30/2026 | Maps: https://maps.google.com/?cid=9866314200778667088</t>
  </si>
  <si>
    <t>BUS-00434</t>
  </si>
  <si>
    <t>All Dominican Style Salon Inc</t>
  </si>
  <si>
    <t>440 NE 160 TERR, NORTH MIAMI, FL 33162</t>
  </si>
  <si>
    <t>(305) 944-2244</t>
  </si>
  <si>
    <t>Lic: CE10004205 | Exp: 11/30/2026 | Maps: https://maps.google.com/?cid=15636926101683053352</t>
  </si>
  <si>
    <t>BUS-00435</t>
  </si>
  <si>
    <t>Nicole's Unisex Beauty Salon</t>
  </si>
  <si>
    <t>521 NORTHEAST 125TH STREET, NORTH MIAMI, FL 33161</t>
  </si>
  <si>
    <t>(786) 985-6971</t>
  </si>
  <si>
    <t>Lic: CE10004396 | Exp: 11/30/2026 | Maps: https://maps.google.com/?cid=13959935195999261203</t>
  </si>
  <si>
    <t>BUS-00436</t>
  </si>
  <si>
    <t>Oscar Da Silva Salon</t>
  </si>
  <si>
    <t>1607  PONCE DE LEON BLVD SUITE 101, CORAL GABLES, FL 33134</t>
  </si>
  <si>
    <t>(305) 445-9919</t>
  </si>
  <si>
    <t>Lic: CE10004566 | Exp: 11/30/2026 | Maps: https://maps.google.com/?cid=15030806278801021966</t>
  </si>
  <si>
    <t>BUS-00437</t>
  </si>
  <si>
    <t>Look Me Up Salon</t>
  </si>
  <si>
    <t>2477 NW 97TH AVE, DORAL, FL 33172</t>
  </si>
  <si>
    <t>(305) 588-5871</t>
  </si>
  <si>
    <t>https://lookmeupdoral.com/</t>
  </si>
  <si>
    <t>Lic: CE10004722 | Exp: 11/30/2026 | Maps: https://maps.google.com/?cid=13384560170713178471</t>
  </si>
  <si>
    <t>BUS-00438</t>
  </si>
  <si>
    <t>Salon Naty</t>
  </si>
  <si>
    <t>6447  MIAMI LAKES DRIVE SUITE 222 F, MIAMI LAKES, FL 33014</t>
  </si>
  <si>
    <t>(786) 781-4991</t>
  </si>
  <si>
    <t>Lic: CE10005060 | Exp: 11/30/2026 | Maps: https://maps.google.com/?cid=11256665644836019655</t>
  </si>
  <si>
    <t>BUS-00439</t>
  </si>
  <si>
    <t>Brenda's Beauty Supply Corp</t>
  </si>
  <si>
    <t>3905 SW 137 AVE SUITE 1, MIAMI, FL 33175</t>
  </si>
  <si>
    <t>(786) 534-5424</t>
  </si>
  <si>
    <t>http://brendabeautysupply.com/</t>
  </si>
  <si>
    <t>Lic: CE10005088 | Exp: 11/30/2026 | Maps: https://maps.google.com/?cid=2515224871089281713</t>
  </si>
  <si>
    <t>BUS-00440</t>
  </si>
  <si>
    <t>Fresa Y Chocolate Beauty Salon</t>
  </si>
  <si>
    <t>2110 W 68 STREET, HIALEAH, FL 33016</t>
  </si>
  <si>
    <t>(786) 362-6467</t>
  </si>
  <si>
    <t>https://www.facebook.com/Fresaychocolatenails</t>
  </si>
  <si>
    <t>Lic: CE10005066 | Exp: 11/30/2026 | Maps: https://maps.google.com/?cid=16412959016797556605</t>
  </si>
  <si>
    <t>BUS-00441</t>
  </si>
  <si>
    <t>Modern Salon &amp; Spa</t>
  </si>
  <si>
    <t>11110 SW 154 ST, MIAMI, FL 33157</t>
  </si>
  <si>
    <t>(786) 618-8167</t>
  </si>
  <si>
    <t>https://phorest.com/book/salons/modernsalonspa4</t>
  </si>
  <si>
    <t>Lic: CE10005190 | Exp: 11/30/2026 | Maps: https://maps.google.com/?cid=12364274922576462684</t>
  </si>
  <si>
    <t>BUS-00442</t>
  </si>
  <si>
    <t>Magic 1 Beauty Salon</t>
  </si>
  <si>
    <t>5701 SW 137TH AVE, MIAMI, FL 33175</t>
  </si>
  <si>
    <t>(305) 408-1281</t>
  </si>
  <si>
    <t>http://magic1salon.com/</t>
  </si>
  <si>
    <t>Lic: CE10006095 | Exp: 11/30/2026 | Maps: https://maps.google.com/?cid=1219928378369478936</t>
  </si>
  <si>
    <t>BUS-00443</t>
  </si>
  <si>
    <t>Karol Beauty Supply And Salon Suites</t>
  </si>
  <si>
    <t>1150 WEST 49 ST, HIALEAH, FL 33012</t>
  </si>
  <si>
    <t>(305) 456-8846</t>
  </si>
  <si>
    <t>Lic: CE10005260 | Exp: 11/30/2026 | Maps: https://maps.google.com/?cid=14666371625605422462</t>
  </si>
  <si>
    <t>BUS-00444</t>
  </si>
  <si>
    <t>Dafne Beauty Lounge Inc</t>
  </si>
  <si>
    <t>3401 N MIAMI AVENUE SUITE 215, MIAMI, FL 33127</t>
  </si>
  <si>
    <t>(305) 733-7262</t>
  </si>
  <si>
    <t>https://www.dafnesbeautyhouse.com/</t>
  </si>
  <si>
    <t>Lic: CE10005434 | Exp: 11/30/2026 | Maps: https://maps.google.com/?cid=1690500710210732356</t>
  </si>
  <si>
    <t>BUS-00445</t>
  </si>
  <si>
    <t>Miriela's Salon Inc</t>
  </si>
  <si>
    <t>5300 sw 158 AVE, MIAMI, FL 33185</t>
  </si>
  <si>
    <t>(305) 666-9666</t>
  </si>
  <si>
    <t>https://www.instagram.com/maribelledayspa/</t>
  </si>
  <si>
    <t>Lic: CE10005555 | Exp: 11/30/2026 | Maps: https://maps.google.com/?cid=9330640228935507202</t>
  </si>
  <si>
    <t>BUS-00446</t>
  </si>
  <si>
    <t>Wynwood Salon Inc</t>
  </si>
  <si>
    <t>1000 NORTH WEST 7 ST, MIAMI, FL 33136</t>
  </si>
  <si>
    <t>(786) 707-0380</t>
  </si>
  <si>
    <t>https://wynwoodsalon.setmore.com/?utm_source=qr-code&amp;utm_medium=more-share-bp</t>
  </si>
  <si>
    <t>Lic: CE10005625 | Exp: 11/30/2026 | Maps: https://maps.google.com/?cid=15048332694369166993</t>
  </si>
  <si>
    <t>BUS-00447</t>
  </si>
  <si>
    <t>El Shama Unisex Hair Salon Inc</t>
  </si>
  <si>
    <t>13116  NW 7TH AVENUE, MIAMI, FL 33168</t>
  </si>
  <si>
    <t>(305) 681-0100</t>
  </si>
  <si>
    <t>Lic: CE10005631 | Exp: 11/30/2026 | Maps: https://maps.google.com/?cid=10928089039005217519</t>
  </si>
  <si>
    <t>BUS-00448</t>
  </si>
  <si>
    <t>Enticing Beauty By Claudia Inc</t>
  </si>
  <si>
    <t>8506 SW 143 AVE, MIAMI, FL 33183</t>
  </si>
  <si>
    <t>(786) 953-7241</t>
  </si>
  <si>
    <t>Lic: CE10005709 | Exp: 11/30/2026 | Maps: https://maps.google.com/?cid=12147368372285988689</t>
  </si>
  <si>
    <t>BUS-00449</t>
  </si>
  <si>
    <t>Luis Vivas Hair Studio Vivas Beauty Industry Inc</t>
  </si>
  <si>
    <t>5225 COLLINS AVE #415, MIAMI BEACH, FL 33140</t>
  </si>
  <si>
    <t>(561) 884-7428</t>
  </si>
  <si>
    <t>http://luisvivashairstudio.com/</t>
  </si>
  <si>
    <t>Lic: CE10005805 | Exp: 11/30/2026 | Maps: https://maps.google.com/?cid=13793411345978885023</t>
  </si>
  <si>
    <t>BUS-00450</t>
  </si>
  <si>
    <t>Gigiss Beauty Salon Llc</t>
  </si>
  <si>
    <t>1555 E 4TH AVE, HIALEAH, FL 33010</t>
  </si>
  <si>
    <t>(305) 863-2284</t>
  </si>
  <si>
    <t>Lic: CE10005849 | Exp: 11/30/2026 | Maps: https://maps.google.com/?cid=14997510433910789563</t>
  </si>
  <si>
    <t>BUS-00451</t>
  </si>
  <si>
    <t>Illuxion Hair Salon Inc</t>
  </si>
  <si>
    <t>26025 S DIXIE HWY, HOMESTEAD, FL 33032</t>
  </si>
  <si>
    <t>(305) 775-0628</t>
  </si>
  <si>
    <t>Lic: CE10005956 | Exp: 11/30/2026 | Maps: https://maps.google.com/?cid=12791117942733283633</t>
  </si>
  <si>
    <t>BUS-00452</t>
  </si>
  <si>
    <t>Lorenza Hair Salon Inc</t>
  </si>
  <si>
    <t>17685 NW 78TH AVE, HIALEAH, FL 33015</t>
  </si>
  <si>
    <t>(786) 315-7680</t>
  </si>
  <si>
    <t>https://www.facebook.com/lorenzahairsalon/</t>
  </si>
  <si>
    <t>Lic: CE10006093 | Exp: 11/30/2026 | Maps: https://maps.google.com/?cid=10015589184090285506</t>
  </si>
  <si>
    <t>BUS-00453</t>
  </si>
  <si>
    <t>Millennium Unisex Beauty Inc</t>
  </si>
  <si>
    <t>2173  WEST FLAGLER ST, MIAMI, FL 33135</t>
  </si>
  <si>
    <t>Lic: CE10006130 | Exp: 11/30/2026 | Maps: https://maps.google.com/?cid=12491547833615278710</t>
  </si>
  <si>
    <t>BUS-00454</t>
  </si>
  <si>
    <t>Lrm Salon-Spa &amp; Supply-Boutique Llc</t>
  </si>
  <si>
    <t>1625  PALM AVENUE, SUITE 5, HIALEAH, FL 33010</t>
  </si>
  <si>
    <t>Lic: CE10006135 | Exp: 11/30/2026 | Maps: https://maps.google.com/?cid=3490159419496619101</t>
  </si>
  <si>
    <t>BUS-00455</t>
  </si>
  <si>
    <t>2Cute Salon Inc</t>
  </si>
  <si>
    <t>1370 NE 163RD ST, NORTH MIAMI BEACH, FL 33162</t>
  </si>
  <si>
    <t>(786) 916-6727</t>
  </si>
  <si>
    <t>http://www.2cutenails.com/</t>
  </si>
  <si>
    <t>Lic: CE10006090 | Exp: 11/30/2026 | Maps: https://maps.google.com/?cid=12219485851775909053</t>
  </si>
  <si>
    <t>BUS-00456</t>
  </si>
  <si>
    <t>Xtreme Cut 111</t>
  </si>
  <si>
    <t>2709 SW 142ND AVE, DADE, FL 33175</t>
  </si>
  <si>
    <t>(305) 220-4533</t>
  </si>
  <si>
    <t>Lic: CE10006228 | Exp: 11/30/2026 | Maps: https://maps.google.com/?cid=4239440438755432427</t>
  </si>
  <si>
    <t>BUS-00457</t>
  </si>
  <si>
    <t>Xtreme Cut</t>
  </si>
  <si>
    <t>13371 S.W 42ND STREET, MIAMI, FL 33175</t>
  </si>
  <si>
    <t>Lic: CE10007061 | Exp: 11/30/2026 | Maps: https://maps.google.com/?cid=14101641435817457805</t>
  </si>
  <si>
    <t>BUS-00458</t>
  </si>
  <si>
    <t>Forever Young Skin &amp; Hair Spa 2</t>
  </si>
  <si>
    <t>Lic: CE10006441 | Exp: 11/30/2026 | Maps: https://maps.google.com/?cid=17077653050006552457</t>
  </si>
  <si>
    <t>BUS-00459</t>
  </si>
  <si>
    <t>Eduardo' Unisex Inc</t>
  </si>
  <si>
    <t>5943 W 16TH AVE, HIALEAH, FL 33012</t>
  </si>
  <si>
    <t>(305) 826-3489</t>
  </si>
  <si>
    <t>http://facebook.com/eduardosunisex</t>
  </si>
  <si>
    <t>Lic: CE10006397 | Exp: 11/30/2026 | Maps: https://maps.google.com/?cid=11028773047139691020</t>
  </si>
  <si>
    <t>BUS-00460</t>
  </si>
  <si>
    <t>A Touch Of Class Salon &amp; Spa</t>
  </si>
  <si>
    <t>14441 COUNTRY WALK DR, MIAMI, FL 33186</t>
  </si>
  <si>
    <t>(786) 973-4165</t>
  </si>
  <si>
    <t>http://www.atouchofclassbeautysalon.com/</t>
  </si>
  <si>
    <t>Lic: CE10006431 | Exp: 11/30/2026 | Maps: https://maps.google.com/?cid=10464646628740746559</t>
  </si>
  <si>
    <t>BUS-00461</t>
  </si>
  <si>
    <t>Hk Salon Inc</t>
  </si>
  <si>
    <t>1935 WEST AVE SUITE #104, MIAMI BEACH, FL 33139</t>
  </si>
  <si>
    <t>(305) 532-9101</t>
  </si>
  <si>
    <t>http://www.hk-salon.com/</t>
  </si>
  <si>
    <t>Lic: CE10006354 | Exp: 11/30/2026 | Maps: https://maps.google.com/?cid=6227866975674649309</t>
  </si>
  <si>
    <t>BUS-00462</t>
  </si>
  <si>
    <t>Beleza Chic Salon</t>
  </si>
  <si>
    <t>20902  SOUTH DIXIE HWY, MIAMI, FL 33189</t>
  </si>
  <si>
    <t>(305) 562-3304</t>
  </si>
  <si>
    <t>https://www.belezachicsalon.com/</t>
  </si>
  <si>
    <t>Lic: CE10006564 | Exp: 11/30/2026 | Maps: https://maps.google.com/?cid=15283254443740461495</t>
  </si>
  <si>
    <t>BUS-00463</t>
  </si>
  <si>
    <t>Royal Treats Beauty Co.</t>
  </si>
  <si>
    <t>11900  BISCAYNE BLVD, STE 110 #10, N. MIAMI, FL 33181</t>
  </si>
  <si>
    <t>(786) 274-7774</t>
  </si>
  <si>
    <t>http://royaltreatsbeautylounge.com/</t>
  </si>
  <si>
    <t>Lic: CE10006563 | Exp: 11/30/2026 | Maps: https://maps.google.com/?cid=86496871281609953</t>
  </si>
  <si>
    <t>BUS-00464</t>
  </si>
  <si>
    <t>The Happy Hair &amp; Nails Co</t>
  </si>
  <si>
    <t>170 N HOMESTEAD BLVD, HOMESTEAD, FL 33030</t>
  </si>
  <si>
    <t>(305) 245-7667</t>
  </si>
  <si>
    <t>Lic: CE10006526 | Exp: 11/30/2026 | Maps: https://maps.google.com/?cid=5074632309114328464</t>
  </si>
  <si>
    <t>BUS-00465</t>
  </si>
  <si>
    <t>Aniet Beauty Salon &amp; Spa</t>
  </si>
  <si>
    <t>7383 SW 8 ST, MIAMI, FL 33144</t>
  </si>
  <si>
    <t>(786) 304-0139</t>
  </si>
  <si>
    <t>https://www.facebook.com/Aniet-beauty-sal%C3%B3n-spa-1503142859947169/</t>
  </si>
  <si>
    <t>Lic: CE10006650 | Exp: 11/30/2026 | Maps: https://maps.google.com/?cid=7136816448461260650</t>
  </si>
  <si>
    <t>BUS-00466</t>
  </si>
  <si>
    <t>Beli Beauty Salon Inc</t>
  </si>
  <si>
    <t>5900 SW 127TH AVE, MIAMI, FL 33126</t>
  </si>
  <si>
    <t>(305) 264-9918</t>
  </si>
  <si>
    <t>Lic: CE10006698 | Exp: 11/30/2026 | Maps: https://maps.google.com/?cid=7219126191194449450</t>
  </si>
  <si>
    <t>BUS-00467</t>
  </si>
  <si>
    <t>Electrolysis Beauty Center, Inc.</t>
  </si>
  <si>
    <t>7855 SW 24TH STREET, MIAMI, FL 33155</t>
  </si>
  <si>
    <t>(305) 261-3190</t>
  </si>
  <si>
    <t>Lic: CE10006783 | Exp: 11/30/2026 | Maps: https://maps.google.com/?cid=12593884422736386394</t>
  </si>
  <si>
    <t>BUS-00468</t>
  </si>
  <si>
    <t>A La Mode Beauty Salon Corp</t>
  </si>
  <si>
    <t>2255 CORAL WAY, MIAMI, FL 33145</t>
  </si>
  <si>
    <t>(305) 859-7565</t>
  </si>
  <si>
    <t>Lic: CE10010230 | Exp: 11/30/2026 | Maps: https://maps.google.com/?cid=10523292055319455192</t>
  </si>
  <si>
    <t>BUS-00469</t>
  </si>
  <si>
    <t>Chic Beauty Bar Inc</t>
  </si>
  <si>
    <t>3355 W 68 ST UNIT 113, HIALEAH, FL 33018</t>
  </si>
  <si>
    <t>http://healthy.kaiserpermanente.org/</t>
  </si>
  <si>
    <t>Lic: CE10007626 | Exp: 11/30/2026 | Maps: https://maps.google.com/?cid=9467636656169480414</t>
  </si>
  <si>
    <t>BUS-00470</t>
  </si>
  <si>
    <t>David Alan Hair</t>
  </si>
  <si>
    <t>1075 NE MIAMI GARDENS DR 102 W, NORTH MIAMI BEACH, FL 33179</t>
  </si>
  <si>
    <t>(305) 431-8837</t>
  </si>
  <si>
    <t>https://davidandsteven.com/</t>
  </si>
  <si>
    <t>Lic: CE10007521 | Exp: 11/30/2026 | Maps: https://maps.google.com/?cid=4126448935529610666</t>
  </si>
  <si>
    <t>BUS-00471</t>
  </si>
  <si>
    <t>Nmg Coral Gables Salon</t>
  </si>
  <si>
    <t>390 SAN LORENZO AVE, CORAL GABLES, FL 33146</t>
  </si>
  <si>
    <t>(786) 999-1000</t>
  </si>
  <si>
    <t>https://stores.neimanmarcus.com/stores/coralgables/fl/coralgables/1034</t>
  </si>
  <si>
    <t>Lic: CE10007540 | Exp: 11/30/2026 | Maps: https://maps.google.com/?cid=13703971221131742717</t>
  </si>
  <si>
    <t>BUS-00472</t>
  </si>
  <si>
    <t>Maritza Dominican Hair Style Corp</t>
  </si>
  <si>
    <t>18908 SW 114TH AVE, MIAMI, FL 33157</t>
  </si>
  <si>
    <t>(305) 255-5413</t>
  </si>
  <si>
    <t>https://linktr.ee/maritzadominicanhair</t>
  </si>
  <si>
    <t>Lic: CE10007456 | Exp: 11/30/2026 | Maps: https://maps.google.com/?cid=6818213045529372156</t>
  </si>
  <si>
    <t>BUS-00473</t>
  </si>
  <si>
    <t>Nmg Bal Harbour Salon</t>
  </si>
  <si>
    <t>9700 COLLINS AVE, BAL HARBOUR, FL 33154</t>
  </si>
  <si>
    <t>(305) 864-3978</t>
  </si>
  <si>
    <t>https://miami.redmarketusa.com/</t>
  </si>
  <si>
    <t>Lic: CE10007537 | Exp: 11/30/2026 | Maps: https://maps.google.com/?cid=10252180734375225948</t>
  </si>
  <si>
    <t>BUS-00474</t>
  </si>
  <si>
    <t>Ocean Breeze Nail Salon</t>
  </si>
  <si>
    <t>19575 BISCAYNE BLVD, SPACE#399, AVENTURA, FL 33180</t>
  </si>
  <si>
    <t>(786) 440-7764</t>
  </si>
  <si>
    <t>https://oceanbreezenailsalon.com/</t>
  </si>
  <si>
    <t>Lic: CE10007526 | Exp: 11/30/2026 | Maps: https://maps.google.com/?cid=16416392992153929696</t>
  </si>
  <si>
    <t>BUS-00475</t>
  </si>
  <si>
    <t>Superior Hair Cuts Inc</t>
  </si>
  <si>
    <t>902 SW 7TH AVE., MIAMI, FL 33130</t>
  </si>
  <si>
    <t>(305) 857-0616</t>
  </si>
  <si>
    <t>https://www.supercuts.com/locations/nearme/haircut/fl/miami/120-sw-13th-st/82395</t>
  </si>
  <si>
    <t>Lic: CE10007596 | Exp: 11/30/2026 | Maps: https://maps.google.com/?cid=9469959687735844119</t>
  </si>
  <si>
    <t>BUS-00476</t>
  </si>
  <si>
    <t>Elegante Cut</t>
  </si>
  <si>
    <t>807  NW 37 AVE, MIAMI, FL 33125</t>
  </si>
  <si>
    <t>(305) 642-3702</t>
  </si>
  <si>
    <t>https://www.facebook.com/Elegante-Cut-2102677193290718/?notif_t=page_fan&amp;notif_id=1470712336373068</t>
  </si>
  <si>
    <t>Lic: CE10007717 | Exp: 11/30/2026 | Maps: https://maps.google.com/?cid=413746253878741720</t>
  </si>
  <si>
    <t>BUS-00477</t>
  </si>
  <si>
    <t>Just Dream Beauty Salon</t>
  </si>
  <si>
    <t>1688 NE 123RD ST, NORTH MIAMI, FL 33181</t>
  </si>
  <si>
    <t>(305) 891-2022</t>
  </si>
  <si>
    <t>Lic: CE10007734 | Exp: 11/30/2026 | Maps: https://maps.google.com/?cid=4113462623221493961</t>
  </si>
  <si>
    <t>BUS-00478</t>
  </si>
  <si>
    <t>1835 NE MIAMI GARDENS DR UNIT # 166, MIAMI, FL 33179</t>
  </si>
  <si>
    <t>(954) 789-1769</t>
  </si>
  <si>
    <t>http://phenixsalonsuitesflorida.com/</t>
  </si>
  <si>
    <t>Lic: CE10007820 | Exp: 11/30/2026 | Maps: https://maps.google.com/?cid=822632971948560865</t>
  </si>
  <si>
    <t>BUS-00479</t>
  </si>
  <si>
    <t>107 Beauty Salon</t>
  </si>
  <si>
    <t>10690 SW 24TH ST, MIAMI, FL 33165</t>
  </si>
  <si>
    <t>(305) 228-9002</t>
  </si>
  <si>
    <t>Lic: CE10007809 | Exp: 11/30/2026 | Maps: https://maps.google.com/?cid=8808313241914466510</t>
  </si>
  <si>
    <t>BUS-00480</t>
  </si>
  <si>
    <t>Darsys Makeup &amp; Hair</t>
  </si>
  <si>
    <t>7287  WEST FLAGER, MIAMI, FL 33144</t>
  </si>
  <si>
    <t>(305) 265-4393</t>
  </si>
  <si>
    <t>http://www.makeupbydarsys.com/</t>
  </si>
  <si>
    <t>Lic: CE10007814 | Exp: 11/30/2026 | Maps: https://maps.google.com/?cid=1940519396281051552</t>
  </si>
  <si>
    <t>BUS-00481</t>
  </si>
  <si>
    <t>Ysv Hairsalon &amp; Spa</t>
  </si>
  <si>
    <t>1900 N BAYSHORE DR, UNIT 206, MIAMI, FL 33132</t>
  </si>
  <si>
    <t>(786) 574-9850</t>
  </si>
  <si>
    <t>https://ysvhairsalon.com/</t>
  </si>
  <si>
    <t>Lic: CE10007872 | Exp: 11/30/2026 | Maps: https://maps.google.com/?cid=10579443962337420488</t>
  </si>
  <si>
    <t>BUS-00482</t>
  </si>
  <si>
    <t>Alpha Beauty Salon</t>
  </si>
  <si>
    <t>17705 NW 78TH AVE, HIALEAH, FL 33015</t>
  </si>
  <si>
    <t>(786) 577-0875</t>
  </si>
  <si>
    <t>Lic: CE10008260 | Exp: 11/30/2026 | Maps: https://maps.google.com/?cid=1529515307187932132</t>
  </si>
  <si>
    <t>BUS-00483</t>
  </si>
  <si>
    <t>Beauty Secrets Hair Design &amp; Spa Co</t>
  </si>
  <si>
    <t>11402 NW 41ST ST SUITE 113, DORAL, FL 33178</t>
  </si>
  <si>
    <t>(305) 629-9700</t>
  </si>
  <si>
    <t>https://www.fresha.com/es/book-now/beauty-secrets-spa-q5dv0jxw/all-offer?share&amp;pId=1301450</t>
  </si>
  <si>
    <t>Lic: CE10008347 | Exp: 11/30/2026 | Maps: https://maps.google.com/?cid=5062855136757117827</t>
  </si>
  <si>
    <t>BUS-00484</t>
  </si>
  <si>
    <t>Head2toebeautysaloncorp</t>
  </si>
  <si>
    <t>8179 SW 40 ST, MIAMI, FL 33155</t>
  </si>
  <si>
    <t>(305) 264-3212</t>
  </si>
  <si>
    <t>Lic: CE10008374 | Exp: 11/30/2026 | Maps: https://maps.google.com/?cid=7432010787724146504</t>
  </si>
  <si>
    <t>BUS-00485</t>
  </si>
  <si>
    <t>Beauty Ink Inc</t>
  </si>
  <si>
    <t>245 SE 1ST ST STE 334, MIAMI, FL 33131</t>
  </si>
  <si>
    <t>(786) 254-7292</t>
  </si>
  <si>
    <t>http://www.beautyinkmiami.com/</t>
  </si>
  <si>
    <t>Lic: CE10008639 | Exp: 11/30/2026 | Maps: https://maps.google.com/?cid=7000117133569539723</t>
  </si>
  <si>
    <t>BUS-00486</t>
  </si>
  <si>
    <t>Mijor Hair Design Inc</t>
  </si>
  <si>
    <t>6920 HARDING AVE #304, MIAMI, FL 33141</t>
  </si>
  <si>
    <t>Lic: CE10008745 | Exp: 11/30/2026</t>
  </si>
  <si>
    <t>BUS-00487</t>
  </si>
  <si>
    <t>Renoir Beauty Salon</t>
  </si>
  <si>
    <t>369  WESTWARD DR, MIAMI SPRINGS, FL 33166</t>
  </si>
  <si>
    <t>(786) 553-6480</t>
  </si>
  <si>
    <t>Lic: CE10008699 | Exp: 11/30/2026 | Maps: https://maps.google.com/?cid=2091300438438801416</t>
  </si>
  <si>
    <t>BUS-00488</t>
  </si>
  <si>
    <t>Creations Beauty Salon 2 Corp</t>
  </si>
  <si>
    <t>50 NW 15 ST #107, HOMESTEAD, FL 33030</t>
  </si>
  <si>
    <t>(305) 246-8010</t>
  </si>
  <si>
    <t>Lic: CE10009500 | Exp: 11/30/2026 | Maps: https://maps.google.com/?cid=3030980201954412356</t>
  </si>
  <si>
    <t>BUS-00489</t>
  </si>
  <si>
    <t>Innovation Dominican Beauty Salon</t>
  </si>
  <si>
    <t>4219 16TH  AVE, HIALEAH, FL 33012</t>
  </si>
  <si>
    <t>(305) 922-5619</t>
  </si>
  <si>
    <t>Lic: CE10008760 | Exp: 11/30/2026 | Maps: https://maps.google.com/?cid=17926864105167591049</t>
  </si>
  <si>
    <t>BUS-00490</t>
  </si>
  <si>
    <t>The Best Barber Shop &amp; Unisex</t>
  </si>
  <si>
    <t>618 NE 124TH STREET, NORTH MIAMI, FL 33161</t>
  </si>
  <si>
    <t>(786) 703-7104</t>
  </si>
  <si>
    <t>https://www.vagaro.com/thebarbersindustry</t>
  </si>
  <si>
    <t>Lic: CE10008856 | Exp: 11/30/2026 | Maps: https://maps.google.com/?cid=7708767009464594561</t>
  </si>
  <si>
    <t>BUS-00491</t>
  </si>
  <si>
    <t>Ramona Reyes Salon</t>
  </si>
  <si>
    <t>2030 SOUTH DOUGLAS RD SUITE 114, CORAL GABLES, FL 33134</t>
  </si>
  <si>
    <t>(786) 237-8804</t>
  </si>
  <si>
    <t>Lic: CE10008948 | Exp: 11/30/2026 | Maps: https://maps.google.com/?cid=5741815193127109256</t>
  </si>
  <si>
    <t>BUS-00492</t>
  </si>
  <si>
    <t>Gisell's Beauty Salon</t>
  </si>
  <si>
    <t>5080 EAST 4TH AV, HIALEAH, FL 33013</t>
  </si>
  <si>
    <t>(786) 502-8297</t>
  </si>
  <si>
    <t>Lic: CE10009030 | Exp: 11/30/2026 | Maps: https://maps.google.com/?cid=5225033054190865112</t>
  </si>
  <si>
    <t>BUS-00493</t>
  </si>
  <si>
    <t>International Beauty Salon Corp</t>
  </si>
  <si>
    <t>1948 NE 123RD ST SUIT 104, NORTH MIAMI, FL 33181</t>
  </si>
  <si>
    <t>(305) 560-7888</t>
  </si>
  <si>
    <t>http://amassageandspafl.wixsite.com/33181</t>
  </si>
  <si>
    <t>Lic: CE10009048 | Exp: 11/30/2026 | Maps: https://maps.google.com/?cid=8273312261859394879</t>
  </si>
  <si>
    <t>BUS-00494</t>
  </si>
  <si>
    <t>Rauli And Nolbert Beauty Salon &amp; Spa Inc</t>
  </si>
  <si>
    <t>2742 SW 8 STREET STE 25, MIAMI, FL 33135</t>
  </si>
  <si>
    <t>(305) 603-8975</t>
  </si>
  <si>
    <t>Lic: CE10009115 | Exp: 11/30/2026 | Maps: https://maps.google.com/?cid=3880698071774257700</t>
  </si>
  <si>
    <t>BUS-00495</t>
  </si>
  <si>
    <t>Liyi Beauty Salon</t>
  </si>
  <si>
    <t>11373 SW 211 ST SUITE 7, MIAMI, FL 33189</t>
  </si>
  <si>
    <t>(305) 748-0174</t>
  </si>
  <si>
    <t>Lic: CE10009118 | Exp: 11/30/2026 | Maps: https://maps.google.com/?cid=12461495278060948096</t>
  </si>
  <si>
    <t>BUS-00496</t>
  </si>
  <si>
    <t>Ocean Boucle Hairstudio O William Bustamante Inc</t>
  </si>
  <si>
    <t>19370 COLLINS AV., SUITE CU4-B, SUNNY ISLES, FL 33160</t>
  </si>
  <si>
    <t>Lic: CE10009195 | Exp: 11/30/2026 | Maps: https://maps.google.com/?cid=16707972080846371384</t>
  </si>
  <si>
    <t>BUS-00497</t>
  </si>
  <si>
    <t>Muse Health &amp; Beauty</t>
  </si>
  <si>
    <t>175 SW 7TH ST SUITE #2001, MIAMI, FL 33130</t>
  </si>
  <si>
    <t>(786) 800-2249</t>
  </si>
  <si>
    <t>http://www.musehealthandbeauty.com/</t>
  </si>
  <si>
    <t>Lic: CE10009236 | Exp: 11/30/2026 | Maps: https://maps.google.com/?cid=3479578939744016143</t>
  </si>
  <si>
    <t>BUS-00498</t>
  </si>
  <si>
    <t>Oly Beauty Salon Corp</t>
  </si>
  <si>
    <t>225 NE 8TH ST, HOMESTEAD, FL 33030</t>
  </si>
  <si>
    <t>Lic: CE10009561 | Exp: 11/30/2026 | Maps: https://maps.google.com/?cid=11502850139878458984</t>
  </si>
  <si>
    <t>BUS-00499</t>
  </si>
  <si>
    <t>Palm Springs Beauty Salon</t>
  </si>
  <si>
    <t>746 W 49 STREET, HIALEAH, FL 33012</t>
  </si>
  <si>
    <t>(305) 556-1165</t>
  </si>
  <si>
    <t>Lic: CE10009371 | Exp: 11/30/2026 | Maps: https://maps.google.com/?cid=7359751519891505913</t>
  </si>
  <si>
    <t>BUS-00500</t>
  </si>
  <si>
    <t>Hair By Dania &amp;Liz Inc</t>
  </si>
  <si>
    <t>6632  COLLINS AVE, MIAMI BEACH, FL 33141</t>
  </si>
  <si>
    <t>Lic: CE10009402 | Exp: 11/30/2026 | Maps: https://maps.google.com/?cid=6389647922405372529</t>
  </si>
  <si>
    <t>BUS-00501</t>
  </si>
  <si>
    <t>Pasarela Beauty Salon Inc</t>
  </si>
  <si>
    <t>5339 SW 8TH STREET, MIAMI, FL 33134</t>
  </si>
  <si>
    <t>Lic: CE10009738 | Exp: 11/30/2026 | Maps: https://maps.google.com/?cid=10389919100596238263</t>
  </si>
  <si>
    <t>BUS-00502</t>
  </si>
  <si>
    <t>Avante Beauty Salon Inc</t>
  </si>
  <si>
    <t>13633 SW 26TH STREET, MIAMI, FL 33175</t>
  </si>
  <si>
    <t>(305) 553-4993</t>
  </si>
  <si>
    <t>Lic: CE10009606 | Exp: 11/30/2026 | Maps: https://maps.google.com/?cid=10250562493592243013</t>
  </si>
  <si>
    <t>BUS-00503</t>
  </si>
  <si>
    <t>Bethesda Beauty Salon Llc</t>
  </si>
  <si>
    <t>16495 NORTH EAST 7TH AVENUE, MIAMI, FL 33162</t>
  </si>
  <si>
    <t>(305) 775-9587</t>
  </si>
  <si>
    <t>https://app.acuityscheduling.com/schedule.php?owner=20367772</t>
  </si>
  <si>
    <t>Lic: CE10009647 | Exp: 11/30/2026 | Maps: https://maps.google.com/?cid=450454557272553786</t>
  </si>
  <si>
    <t>BUS-00504</t>
  </si>
  <si>
    <t>Posh Beauty Lab</t>
  </si>
  <si>
    <t>17358 SOUTH DIXIE HWY, MIAMI, FL 33157</t>
  </si>
  <si>
    <t>(786) 287-0047</t>
  </si>
  <si>
    <t>https://www.facebook.com/poshbeautylab</t>
  </si>
  <si>
    <t>Lic: CE10009622 | Exp: 11/30/2026 | Maps: https://maps.google.com/?cid=15246341587388108</t>
  </si>
  <si>
    <t>BUS-00505</t>
  </si>
  <si>
    <t>Arrive Beauty</t>
  </si>
  <si>
    <t>842  1ST STREET, UPPER, MIAMI BEACH, FL 33139</t>
  </si>
  <si>
    <t>(305) 916-0848</t>
  </si>
  <si>
    <t>Lic: CE10009710 | Exp: 11/30/2026 | Maps: https://maps.google.com/?cid=9236688176031642797</t>
  </si>
  <si>
    <t>BUS-00506</t>
  </si>
  <si>
    <t>Michelle Antinarella Salon</t>
  </si>
  <si>
    <t>3339 VIRGINIA STREET #132, MIAMI, FL 33133</t>
  </si>
  <si>
    <t>(786) 302-5150</t>
  </si>
  <si>
    <t>http://hairextensionsinmiami.com/</t>
  </si>
  <si>
    <t>Lic: CE10009724 | Exp: 11/30/2026 | Maps: https://maps.google.com/?cid=10229846835228331582</t>
  </si>
  <si>
    <t>BUS-00507</t>
  </si>
  <si>
    <t>Xtreme Beauty Salon</t>
  </si>
  <si>
    <t>13314 SW 210 ST, MIAMI, FL 33177</t>
  </si>
  <si>
    <t>(305) 235-7702</t>
  </si>
  <si>
    <t>https://xtremebeautysalon.com/</t>
  </si>
  <si>
    <t>Lic: CE10009862 | Exp: 11/30/2026 | Maps: https://maps.google.com/?cid=6230327768719233507</t>
  </si>
  <si>
    <t>BUS-00508</t>
  </si>
  <si>
    <t>Smith &amp; Mendoza Salon Llc</t>
  </si>
  <si>
    <t>2030 DOUGLAS RD UNIT 115-116, CORAL GABLES, FL 33143</t>
  </si>
  <si>
    <t>(305) 444-1722</t>
  </si>
  <si>
    <t>http://www.smithandmendoza.com/</t>
  </si>
  <si>
    <t>Lic: CE10009901 | Exp: 11/30/2026 | Maps: https://maps.google.com/?cid=6584631477737935696</t>
  </si>
  <si>
    <t>BUS-00509</t>
  </si>
  <si>
    <t>Martha's Beauty Salon Llc</t>
  </si>
  <si>
    <t>251 NE 8TH STREET, HOMESTEAD, FL 33030</t>
  </si>
  <si>
    <t>(786) 481-5389</t>
  </si>
  <si>
    <t>Lic: CE10010189 | Exp: 11/30/2026 | Maps: https://maps.google.com/?cid=8053977535166037295</t>
  </si>
  <si>
    <t>BUS-00510</t>
  </si>
  <si>
    <t>Touch By Roses Hair Studio</t>
  </si>
  <si>
    <t>53  NW 75TH ST, MIAMI, FL 33150</t>
  </si>
  <si>
    <t>(786) 873-5021</t>
  </si>
  <si>
    <t>http://www.roseshaircollection.biz/</t>
  </si>
  <si>
    <t>Lic: CE10010116 | Exp: 11/30/2026 | Maps: https://maps.google.com/?cid=7230351846269951278</t>
  </si>
  <si>
    <t>BUS-00511</t>
  </si>
  <si>
    <t>Forever Young Skin &amp; Hair Spa No 3 Llc</t>
  </si>
  <si>
    <t>16811 NW 83 AVE, MIAMI LAKES, FL 33016</t>
  </si>
  <si>
    <t>(786) 701-9979</t>
  </si>
  <si>
    <t>https://www.foreveryoungmariaspa.com/</t>
  </si>
  <si>
    <t>Lic: CE10010187 | Exp: 11/30/2026 | Maps: https://maps.google.com/?cid=1848003718402340178</t>
  </si>
  <si>
    <t>BUS-00512</t>
  </si>
  <si>
    <t>Cherry Blossom Salon</t>
  </si>
  <si>
    <t>1521 NE 167T NE 167TH ST, NORTH MIAMI BEACH, FL 33162</t>
  </si>
  <si>
    <t>(786) 447-5821</t>
  </si>
  <si>
    <t>Lic: CE10010164 | Exp: 11/30/2026 | Maps: https://maps.google.com/?cid=236231966251380474</t>
  </si>
  <si>
    <t>BUS-00513</t>
  </si>
  <si>
    <t>The Color Bar &amp; Salon Llc</t>
  </si>
  <si>
    <t>8001  SUNSET DR, MIAMI, FL 33143</t>
  </si>
  <si>
    <t>(786) 514-2391</t>
  </si>
  <si>
    <t>Lic: CE10010240 | Exp: 11/30/2026 | Maps: https://maps.google.com/?cid=844135045845456313</t>
  </si>
  <si>
    <t>BUS-00514</t>
  </si>
  <si>
    <t>Daruma Salon And Spa</t>
  </si>
  <si>
    <t>3375 SW 3RD AVE, MIAMI, FL 33145</t>
  </si>
  <si>
    <t>(305) 444-8824</t>
  </si>
  <si>
    <t>http://darumasalon.com/</t>
  </si>
  <si>
    <t>Lic: CE10010284 | Exp: 11/30/2026 | Maps: https://maps.google.com/?cid=8023320765989651913</t>
  </si>
  <si>
    <t>BUS-00515</t>
  </si>
  <si>
    <t>Efectos Salon Company</t>
  </si>
  <si>
    <t>224 WASHINGTON AVENUE SUITE 6, HOMESTEAD, FL 33035</t>
  </si>
  <si>
    <t>(786) 379-1661</t>
  </si>
  <si>
    <t>https://www.instagram.com/efectossalon.fl/</t>
  </si>
  <si>
    <t>Lic: CE10010464 | Exp: 11/30/2026 | Maps: https://maps.google.com/?cid=16880175522335196456</t>
  </si>
  <si>
    <t>BUS-00516</t>
  </si>
  <si>
    <t>The Best Hairstyles</t>
  </si>
  <si>
    <t>1701  SW 72ND COURT, MIAMI, FL 33155</t>
  </si>
  <si>
    <t>Lic: CE10010444 | Exp: 11/30/2026 | Maps: https://maps.google.com/?cid=1118337426934959083</t>
  </si>
  <si>
    <t>BUS-00517</t>
  </si>
  <si>
    <t>Jm Beauty Center Llc</t>
  </si>
  <si>
    <t>1945 S OAK HAVEN CIR, MIAMI, FL 33179</t>
  </si>
  <si>
    <t>(786) 830-5130</t>
  </si>
  <si>
    <t>https://www.vagaro.com/us03/jmbeautybrowslashstudio?fbclid=IwY2xjawQuakdleHRuA2FlbQIxMABicmlkETFZcm84MHhXWEsxNHBQY1Z5c3J0YwZhcHBfaWQQMjIyMDM5MTc4ODIwMDg5MgABHjSXraxv7myX7LIJ1vIzEUcaqGjhOZVoeCzZQv0B3J5qmo3b_K60GRnaMYUt_aem_UQ8bzO4K1G34ypkvu-OCsw&amp;ig_fbb=true</t>
  </si>
  <si>
    <t>Lic: CE10010498 | Exp: 11/30/2026 | Maps: https://maps.google.com/?cid=4695500298496044464</t>
  </si>
  <si>
    <t>BUS-00518</t>
  </si>
  <si>
    <t>Polished Nail &amp; Beauty Bar</t>
  </si>
  <si>
    <t>10842 SW 104TH ST, MIAMI, FL 33176</t>
  </si>
  <si>
    <t>(786) 502-8582</t>
  </si>
  <si>
    <t>Lic: CE10010586 | Exp: 11/30/2026 | Maps: https://maps.google.com/?cid=7827727897177878846</t>
  </si>
  <si>
    <t>BUS-00519</t>
  </si>
  <si>
    <t>Lucchino's Hair Studio Inc</t>
  </si>
  <si>
    <t>1755 SW 3RD AVE, MIAMI, FL 33129</t>
  </si>
  <si>
    <t>(305) 860-6888</t>
  </si>
  <si>
    <t>Lic: CE10010415 | Exp: 11/30/2026 | Maps: https://maps.google.com/?cid=1405287790456123372</t>
  </si>
  <si>
    <t>BUS-00520</t>
  </si>
  <si>
    <t>Assembly Hair</t>
  </si>
  <si>
    <t>564  N.W. 51ST ST, MIAMI, FL 33127</t>
  </si>
  <si>
    <t>(786) 518-2270</t>
  </si>
  <si>
    <t>http://www.assemblymiami.com/</t>
  </si>
  <si>
    <t>Lic: CE10010496 | Exp: 11/30/2026 | Maps: https://maps.google.com/?cid=8246672385909961649</t>
  </si>
  <si>
    <t>BUS-00521</t>
  </si>
  <si>
    <t>Image Lores Salon Corp</t>
  </si>
  <si>
    <t>2290 NW 28 ST, MIAMI, FL 33142</t>
  </si>
  <si>
    <t>(786) 319-8617</t>
  </si>
  <si>
    <t>Lic: CE10010641 | Exp: 11/30/2026 | Maps: https://maps.google.com/?cid=17761709118275226755</t>
  </si>
  <si>
    <t>BUS-00522</t>
  </si>
  <si>
    <t>Salon Ethos Llc</t>
  </si>
  <si>
    <t>3301 NE 1ST AVE SUITE 102, MIAMI, FL 33137</t>
  </si>
  <si>
    <t>(786) 574-9609</t>
  </si>
  <si>
    <t>http://www.ethosmiami.com/</t>
  </si>
  <si>
    <t>Lic: CE10010740 | Exp: 11/30/2026 | Maps: https://maps.google.com/?cid=6457794393566360656</t>
  </si>
  <si>
    <t>BUS-00523</t>
  </si>
  <si>
    <t>Vane's Hairstyling Corp</t>
  </si>
  <si>
    <t>8782 SW 8TH STREET UNIT 21, MIAMI, FL 33174</t>
  </si>
  <si>
    <t>(305) 456-3640</t>
  </si>
  <si>
    <t>Lic: CE10011035 | Exp: 11/30/2026 | Maps: https://maps.google.com/?cid=7627829699618867100</t>
  </si>
  <si>
    <t>BUS-00524</t>
  </si>
  <si>
    <t>Salon Glenda's</t>
  </si>
  <si>
    <t>2170 SW 21ST TER, MIAMI, FL 33145</t>
  </si>
  <si>
    <t>(305) 642-5344</t>
  </si>
  <si>
    <t>Lic: CE10011189 | Exp: 11/30/2026 | Maps: https://maps.google.com/?cid=8965328273566877815</t>
  </si>
  <si>
    <t>BUS-00525</t>
  </si>
  <si>
    <t>Hair By Norma At Palmeto Bay</t>
  </si>
  <si>
    <t>17992 SW 97 AVE, MIAMI, FL 33157</t>
  </si>
  <si>
    <t>(305) 254-6292</t>
  </si>
  <si>
    <t>Lic: CE10011595 | Exp: 11/30/2026 | Maps: https://maps.google.com/?cid=7943907441004767728</t>
  </si>
  <si>
    <t>BUS-00526</t>
  </si>
  <si>
    <t>Forever Young Skin &amp; Hair Spa 4 Llc</t>
  </si>
  <si>
    <t>(786) 529-6686</t>
  </si>
  <si>
    <t>https://4everyoungantiaging.com/miami-dadeland/?utm_source=google&amp;utm_medium=organic&amp;utm_campaign=gbp-miami-dadeland</t>
  </si>
  <si>
    <t>Lic: CE10011294 | Exp: 11/30/2026 | Maps: https://maps.google.com/?cid=14878104734247334024</t>
  </si>
  <si>
    <t>BUS-00527</t>
  </si>
  <si>
    <t>Bright Salons Llc</t>
  </si>
  <si>
    <t>9580 NW 41ST ST, DORAL, FL 33178</t>
  </si>
  <si>
    <t>(305) 333-5983</t>
  </si>
  <si>
    <t>https://www.facebook.com/BrightSalons/</t>
  </si>
  <si>
    <t>Lic: CE10011292 | Exp: 11/30/2026 | Maps: https://maps.google.com/?cid=529726906492663329</t>
  </si>
  <si>
    <t>BUS-00528</t>
  </si>
  <si>
    <t>B And J Beauty Lounge L L C</t>
  </si>
  <si>
    <t>11371 SW 246TER, HOMESTEAD, FL 33032</t>
  </si>
  <si>
    <t>(786) 255-7112</t>
  </si>
  <si>
    <t>Lic: CE10011526 | Exp: 11/30/2026 | Maps: https://maps.google.com/?cid=4042804586253388849</t>
  </si>
  <si>
    <t>BUS-00529</t>
  </si>
  <si>
    <t>Hair By Niki And Styling Team</t>
  </si>
  <si>
    <t>1058 NE 215TH STREET, MIAMI, FL 33179</t>
  </si>
  <si>
    <t>Lic: CE10012454 | Exp: 11/30/2026 | Maps: https://maps.google.com/?cid=18173547486111888099</t>
  </si>
  <si>
    <t>BUS-00530</t>
  </si>
  <si>
    <t>Salon 27</t>
  </si>
  <si>
    <t>260 CRANDON BLVD, SUITE 27, KEY BISCAYNE, FL 33149</t>
  </si>
  <si>
    <t>(305) 361-9012</t>
  </si>
  <si>
    <t>http://www.salontwoseven.com/</t>
  </si>
  <si>
    <t>Lic: CE10011545 | Exp: 11/30/2026 | Maps: https://maps.google.com/?cid=4823320482239299090</t>
  </si>
  <si>
    <t>BUS-00531</t>
  </si>
  <si>
    <t>Brendstyle Salon Inc</t>
  </si>
  <si>
    <t>28840 S DIXIE HWY, HOMESTEAD, FL 33033</t>
  </si>
  <si>
    <t>(786) 601-7340</t>
  </si>
  <si>
    <t>Lic: CE10011561 | Exp: 11/30/2026 | Maps: https://maps.google.com/?cid=16115936449953490542</t>
  </si>
  <si>
    <t>BUS-00532</t>
  </si>
  <si>
    <t>Unique Beauty Salon &amp; Spa Inc</t>
  </si>
  <si>
    <t>14100 SW 288 ST, HOMESTEAD, FL 33033</t>
  </si>
  <si>
    <t>(305) 338-1532</t>
  </si>
  <si>
    <t>https://sites.google.com/view/unique-beauty-salon-spa/testimonials?authuser=0</t>
  </si>
  <si>
    <t>Lic: CE10011609 | Exp: 11/30/2026 | Maps: https://maps.google.com/?cid=15760653217382918079</t>
  </si>
  <si>
    <t>BUS-00533</t>
  </si>
  <si>
    <t>Joanmi Dominican Hair Salon</t>
  </si>
  <si>
    <t>22169 S DIXIE HIGHWAY, MIAMI, FL 33170</t>
  </si>
  <si>
    <t>(786) 601-7287</t>
  </si>
  <si>
    <t>Lic: CE10011744 | Exp: 11/30/2026 | Maps: https://maps.google.com/?cid=2414642624519276428</t>
  </si>
  <si>
    <t>BUS-00534</t>
  </si>
  <si>
    <t>Cellar Door Salon Llc</t>
  </si>
  <si>
    <t>17800 W DIXIE HIGHWAY, SUITE B, NORTH MIAMI BEACH, FL 33160</t>
  </si>
  <si>
    <t>(786) 439-6906</t>
  </si>
  <si>
    <t>Lic: CE10011849 | Exp: 11/30/2026 | Maps: https://maps.google.com/?cid=5970358384299116478</t>
  </si>
  <si>
    <t>BUS-00535</t>
  </si>
  <si>
    <t>Laly's Unisex Salon Inc</t>
  </si>
  <si>
    <t>10873  SW 40TH ST, MIAMI, FL 33165</t>
  </si>
  <si>
    <t>Lic: CE10011795 | Exp: 11/30/2026 | Maps: https://maps.google.com/?cid=6966006983471708281</t>
  </si>
  <si>
    <t>BUS-00536</t>
  </si>
  <si>
    <t>Coiffure&amp;Coffe</t>
  </si>
  <si>
    <t>20900 NE 30TH AVENUE SUITE 101, AVENTURA, FL 33180</t>
  </si>
  <si>
    <t>(786) 447-4161</t>
  </si>
  <si>
    <t>http://coiffureandcoffee.com/</t>
  </si>
  <si>
    <t>Lic: CE10012042 | Exp: 11/30/2026 | Maps: https://maps.google.com/?cid=1255557049273796197</t>
  </si>
  <si>
    <t>BUS-00537</t>
  </si>
  <si>
    <t>Fefi's Beauty Salon Inc</t>
  </si>
  <si>
    <t>6999 NW 30 AVE, MIAMI, FL 33147</t>
  </si>
  <si>
    <t>Lic: CE10011930 | Exp: 11/30/2026 | Maps: https://maps.google.com/?cid=18158355648383558564</t>
  </si>
  <si>
    <t>BUS-00538</t>
  </si>
  <si>
    <t>Cam Holdings Group Inc Dba Salon De Soleil Ii</t>
  </si>
  <si>
    <t>7570 NW 186TH STREET SUITE 103, MIAMI, FL 33015</t>
  </si>
  <si>
    <t>Lic: CE10012175 | Exp: 11/30/2026 | Maps: https://maps.google.com/?cid=15805972903949214581</t>
  </si>
  <si>
    <t>BUS-00539</t>
  </si>
  <si>
    <t>Beauty Mall Hair &amp; Spa Corp Dba My Suite!@Beauty Square</t>
  </si>
  <si>
    <t>6840 SW 40 ST SUITE 212, MIAMI, FL 33155</t>
  </si>
  <si>
    <t>Lic: CE10012253 | Exp: 11/30/2026 | Maps: https://maps.google.com/?cid=9847402036135338510</t>
  </si>
  <si>
    <t>BUS-00540</t>
  </si>
  <si>
    <t>Ramses Beauty Salon Spa Inc</t>
  </si>
  <si>
    <t>10358 W FLAGLER ST, MIAMI, FL 33174</t>
  </si>
  <si>
    <t>(786) 362-5219</t>
  </si>
  <si>
    <t>Lic: CE10012411 | Exp: 11/30/2026 | Maps: https://maps.google.com/?cid=16697167191417697442</t>
  </si>
  <si>
    <t>BUS-00541</t>
  </si>
  <si>
    <t>Face To Face Salon &amp; Beauty Supply Llc</t>
  </si>
  <si>
    <t>199 SW 12TH AVE STE 9, MIAMI, FL 33130</t>
  </si>
  <si>
    <t>(786) 316-3902</t>
  </si>
  <si>
    <t>Lic: CE10013194 | Exp: 11/30/2026 | Maps: https://maps.google.com/?cid=12622411327205498543</t>
  </si>
  <si>
    <t>BUS-00542</t>
  </si>
  <si>
    <t>Crystal's Beauty Salon Inc</t>
  </si>
  <si>
    <t>12534 SW 120 ST, MIAMI, FL 33186</t>
  </si>
  <si>
    <t>Lic: CE10012351 | Exp: 11/30/2026 | Maps: https://maps.google.com/?cid=3866366262764770214</t>
  </si>
  <si>
    <t>BUS-00543</t>
  </si>
  <si>
    <t>Top Beauty Salon Inc</t>
  </si>
  <si>
    <t>6789 SW 8TH STREET, MIAMI, FL 33144</t>
  </si>
  <si>
    <t>(305) 364-5230</t>
  </si>
  <si>
    <t>Lic: CE10012328 | Exp: 11/30/2026 | Maps: https://maps.google.com/?cid=13258762799889180923</t>
  </si>
  <si>
    <t>BUS-00544</t>
  </si>
  <si>
    <t>Michael Beauty Salon &amp; Spa</t>
  </si>
  <si>
    <t>3110 WEST 76TH ST, HIALEAH, FL 33018</t>
  </si>
  <si>
    <t>(305) 822-9447</t>
  </si>
  <si>
    <t>Lic: CE10012638 | Exp: 11/30/2026 | Maps: https://maps.google.com/?cid=7423360439600239685</t>
  </si>
  <si>
    <t>BUS-00545</t>
  </si>
  <si>
    <t>Tuka's Salon Inc</t>
  </si>
  <si>
    <t>1701 SUNSET HARBOUR DR 202, MIAMI BEACH, FL 33139</t>
  </si>
  <si>
    <t>(305) 532-6660</t>
  </si>
  <si>
    <t>Lic: CE10012742 | Exp: 11/30/2026 | Maps: https://maps.google.com/?cid=14154727043392206816</t>
  </si>
  <si>
    <t>BUS-00546</t>
  </si>
  <si>
    <t>Mi Gente Bella Salon Corp</t>
  </si>
  <si>
    <t>25 W 58 TERR, HIALEAH, FL 33012</t>
  </si>
  <si>
    <t>(773) 940-1170</t>
  </si>
  <si>
    <t>http://www.haircoloringchicago.com/</t>
  </si>
  <si>
    <t>Lic: CE10012488 | Exp: 11/30/2026 | Maps: https://maps.google.com/?cid=12227225683565068095</t>
  </si>
  <si>
    <t>BUS-00547</t>
  </si>
  <si>
    <t>Gianfranco Salon &amp; Dayspa</t>
  </si>
  <si>
    <t>934 71st St 934 71ST ST, MIAMI BEACH, FL 33141</t>
  </si>
  <si>
    <t>(305) 397-8666</t>
  </si>
  <si>
    <t>Lic: CE10012619 | Exp: 11/30/2026 | Maps: https://maps.google.com/?cid=9600287930041139083</t>
  </si>
  <si>
    <t>BUS-00548</t>
  </si>
  <si>
    <t>Janeths Grotto Inc Dba Janeths Grotto Hair Salon &amp; Spa</t>
  </si>
  <si>
    <t>10945 SW 26 STREET, MIAMI, FL 33165</t>
  </si>
  <si>
    <t>(305) 448-5328</t>
  </si>
  <si>
    <t>http://www.janethsgrotto.com/</t>
  </si>
  <si>
    <t>Lic: CE10012990 | Exp: 11/30/2026 | Maps: https://maps.google.com/?cid=2781458634624464481</t>
  </si>
  <si>
    <t>BUS-00549</t>
  </si>
  <si>
    <t>Forever Young Perfect Beauty Spa Corp</t>
  </si>
  <si>
    <t>12030 SW 129 COURT SUITE 102, MIAMI, FL 33186</t>
  </si>
  <si>
    <t>Lic: CE10012940 | Exp: 11/30/2026 | Maps: https://maps.google.com/?cid=1848003718402340178</t>
  </si>
  <si>
    <t>BUS-00550</t>
  </si>
  <si>
    <t>Molly Dolls Beauty Lounge</t>
  </si>
  <si>
    <t>1470 NE 117TH ST, NORTH MIAMI, FL 33161</t>
  </si>
  <si>
    <t>(786) 912-0434</t>
  </si>
  <si>
    <t>https://www.instagram.com/glambeautyloungespa?igsh=MTV2dWkyanY3OWRkNA==</t>
  </si>
  <si>
    <t>Lic: CE10013008 | Exp: 11/30/2026 | Maps: https://maps.google.com/?cid=15054866048973561462</t>
  </si>
  <si>
    <t>BUS-00551</t>
  </si>
  <si>
    <t>5 Stars Unisex Hair Salon</t>
  </si>
  <si>
    <t>12934  NORTH 7TH AVENUE, NORTH MIAMI, FL 33168</t>
  </si>
  <si>
    <t>(786) 355-5638</t>
  </si>
  <si>
    <t>Lic: CE10013013 | Exp: 11/30/2026 | Maps: https://maps.google.com/?cid=11874683812907150589</t>
  </si>
  <si>
    <t>BUS-00552</t>
  </si>
  <si>
    <t>Arlis Beauty Salon Llc</t>
  </si>
  <si>
    <t>7359 CORALWAY, MIAMI, FL 33155</t>
  </si>
  <si>
    <t>(786) 613-3082</t>
  </si>
  <si>
    <t>http://beautysaloncoralgables.com/</t>
  </si>
  <si>
    <t>Lic: CE10013106 | Exp: 11/30/2026 | Maps: https://maps.google.com/?cid=8081923903451983633</t>
  </si>
  <si>
    <t>BUS-00553</t>
  </si>
  <si>
    <t>Zarina's Beauty Bar 1 Llc</t>
  </si>
  <si>
    <t>828 3RD STREET, #313, MIAMI BEACH, FL 33139</t>
  </si>
  <si>
    <t>(786) 223-6108</t>
  </si>
  <si>
    <t>https://www.zarinasbeautybar.com/</t>
  </si>
  <si>
    <t>Lic: CE10013090 | Exp: 11/30/2026 | Maps: https://maps.google.com/?cid=7928904137108744350</t>
  </si>
  <si>
    <t>BUS-00554</t>
  </si>
  <si>
    <t>Menta Y Canela Nail Salon 1</t>
  </si>
  <si>
    <t>10462 NORTHWEST 31 TERRACE, DORAL, FL 33172</t>
  </si>
  <si>
    <t>(786) 542-0363</t>
  </si>
  <si>
    <t>http://www.mentaycanelanailsalons.com/</t>
  </si>
  <si>
    <t>Lic: CE10013081 | Exp: 11/30/2026 | Maps: https://maps.google.com/?cid=6291315262627786268</t>
  </si>
  <si>
    <t>BUS-00555</t>
  </si>
  <si>
    <t>Hair Plastic Surgery And Beauty Spa Llc</t>
  </si>
  <si>
    <t>333 ALMERIA AVE, CORAL GABLES, FL 33134</t>
  </si>
  <si>
    <t>(786) 631-3654</t>
  </si>
  <si>
    <t>Lic: CE10013228 | Exp: 11/30/2026 | Maps: https://maps.google.com/?cid=1425144006829376133</t>
  </si>
  <si>
    <t>BUS-00556</t>
  </si>
  <si>
    <t>Aylin Nails &amp; Beauty Supplies Inc</t>
  </si>
  <si>
    <t>820 EAST 41 ST, HIALEAH, FL 33013</t>
  </si>
  <si>
    <t>(305) 590-3333</t>
  </si>
  <si>
    <t>http://www.goldennailproducts.com/</t>
  </si>
  <si>
    <t>Lic: CE10015564 | Exp: 11/30/2026 | Maps: https://maps.google.com/?cid=17674069179184254942</t>
  </si>
  <si>
    <t>BUS-00557</t>
  </si>
  <si>
    <t>F &amp; K Unisex Beauty Salon Inc</t>
  </si>
  <si>
    <t>1691 NE 163 ST, NORTH MIAMI BEACH, FL 33162</t>
  </si>
  <si>
    <t>(786) 346-4915</t>
  </si>
  <si>
    <t>Lic: CE10013190 | Exp: 11/30/2026 | Maps: https://maps.google.com/?cid=1703420605824948797</t>
  </si>
  <si>
    <t>BUS-00558</t>
  </si>
  <si>
    <t>Charo's Beauty Services Corp</t>
  </si>
  <si>
    <t>700 SW 57 AVE, MIAMI, FL 33144</t>
  </si>
  <si>
    <t>(305) 978-4369</t>
  </si>
  <si>
    <t>http://www.charosbeautysalon.com/</t>
  </si>
  <si>
    <t>Lic: CE10013371 | Exp: 11/30/2026 | Maps: https://maps.google.com/?cid=10502774422127012691</t>
  </si>
  <si>
    <t>BUS-00559</t>
  </si>
  <si>
    <t>Amazing Beauty Salon Unisex Llc</t>
  </si>
  <si>
    <t>1856 SW 1 ST, MIAMI, FL 33135</t>
  </si>
  <si>
    <t>Lic: CE10013664 | Exp: 11/30/2026 | Maps: https://maps.google.com/?cid=2215290715395877772</t>
  </si>
  <si>
    <t>BUS-00560</t>
  </si>
  <si>
    <t>107 Beauty Bar And Spa</t>
  </si>
  <si>
    <t>3887 NW 107 AVE 104, DORAL, FL 33178</t>
  </si>
  <si>
    <t>(305) 406-0017</t>
  </si>
  <si>
    <t>https://107beautybarandspa.com/</t>
  </si>
  <si>
    <t>Lic: CE10013777 | Exp: 11/30/2026 | Maps: https://maps.google.com/?cid=3375919934300713846</t>
  </si>
  <si>
    <t>BUS-00561</t>
  </si>
  <si>
    <t>Chanel's Angels Domi-Rican Beauty Salon Inc</t>
  </si>
  <si>
    <t>28716 SOUTH DIXIE HWY, HOMESTEAD, FL 33033</t>
  </si>
  <si>
    <t>(786) 504-8274</t>
  </si>
  <si>
    <t>https://www.instagram.com/chanelsangelsbeauty?igsh=MWg0c3hndWcybW1seg==</t>
  </si>
  <si>
    <t>Lic: CE10013934 | Exp: 11/30/2026 | Maps: https://maps.google.com/?cid=7866893044265801948</t>
  </si>
  <si>
    <t>BUS-00562</t>
  </si>
  <si>
    <t>Cut Master's Unisex Salon</t>
  </si>
  <si>
    <t>20038 NE 2ND CT, MIAMI GARDENS, FL 33179</t>
  </si>
  <si>
    <t>(786) 612-9774</t>
  </si>
  <si>
    <t>Lic: CE10014009 | Exp: 11/30/2026 | Maps: https://maps.google.com/?cid=9145776642031809531</t>
  </si>
  <si>
    <t>BUS-00563</t>
  </si>
  <si>
    <t>Blanca Beauty Salon Llc</t>
  </si>
  <si>
    <t>206  NW 8 AVE, MIAMI, FL 33128</t>
  </si>
  <si>
    <t>(786) 271-9199</t>
  </si>
  <si>
    <t>Lic: CE10014711 | Exp: 11/30/2026 | Maps: https://maps.google.com/?cid=13180594270406801796</t>
  </si>
  <si>
    <t>BUS-00564</t>
  </si>
  <si>
    <t>Spacagna Italian Hair Design</t>
  </si>
  <si>
    <t>62 MIRACLE MILE, CORAL GABLES, FL 33134</t>
  </si>
  <si>
    <t>(305) 444-2374</t>
  </si>
  <si>
    <t>http://www.spacagna.com/</t>
  </si>
  <si>
    <t>Lic: CE10014082 | Exp: 11/30/2026 | Maps: https://maps.google.com/?cid=6514701873708633435</t>
  </si>
  <si>
    <t>BUS-00565</t>
  </si>
  <si>
    <t>Lele Beauty Salon Inc</t>
  </si>
  <si>
    <t>3553 W 76 ST 10, HIALEAH, FL 33018</t>
  </si>
  <si>
    <t>(305) 558-7272</t>
  </si>
  <si>
    <t>Lic: CE10014121 | Exp: 11/30/2026 | Maps: https://maps.google.com/?cid=16556570854643829296</t>
  </si>
  <si>
    <t>BUS-00566</t>
  </si>
  <si>
    <t>Catalony Beauty</t>
  </si>
  <si>
    <t>8400 NW  36TH ST SUITE 450, DORAL, FL 33166</t>
  </si>
  <si>
    <t>Lic: CE10014346 | Exp: 11/30/2026</t>
  </si>
  <si>
    <t>BUS-00567</t>
  </si>
  <si>
    <t>The Blow Dry Bar Llc</t>
  </si>
  <si>
    <t>6266 SW 8TH ST, MIAMI, FL 33144</t>
  </si>
  <si>
    <t>(786) 580-3199</t>
  </si>
  <si>
    <t>https://www.theblowdrybarmiami.com/</t>
  </si>
  <si>
    <t>Lic: CE10014334 | Exp: 11/30/2026 | Maps: https://maps.google.com/?cid=271944122940617906</t>
  </si>
  <si>
    <t>BUS-00568</t>
  </si>
  <si>
    <t>One 11 Hair Studio Llc</t>
  </si>
  <si>
    <t>15805 BISCAYNE BLVD SUITE 111, NORTH MIAMI BEACH, FL 33160</t>
  </si>
  <si>
    <t>Lic: CE10014590 | Exp: 11/30/2026 | Maps: https://maps.google.com/?cid=11339685206008958606</t>
  </si>
  <si>
    <t>BUS-00569</t>
  </si>
  <si>
    <t>Noelia's Beauty Salon</t>
  </si>
  <si>
    <t>8878 sw  24 STREET, MIAMI, FL 33165</t>
  </si>
  <si>
    <t>(305) 225-4100</t>
  </si>
  <si>
    <t>Lic: CE10014723 | Exp: 11/30/2026 | Maps: https://maps.google.com/?cid=16829726533177019075</t>
  </si>
  <si>
    <t>BUS-00570</t>
  </si>
  <si>
    <t>Hawaii Nails &amp; European Salon Llc</t>
  </si>
  <si>
    <t>480 NE 125TH ST, NORTH MIAMI, FL 33161</t>
  </si>
  <si>
    <t>(305) 893-7515</t>
  </si>
  <si>
    <t>Lic: CE10014917 | Exp: 11/30/2026 | Maps: https://maps.google.com/?cid=12334811986942537273</t>
  </si>
  <si>
    <t>BUS-00571</t>
  </si>
  <si>
    <t>Excellent Salon Spa Inc</t>
  </si>
  <si>
    <t>9345 SW 40 ST, MIAMI, FL 33165</t>
  </si>
  <si>
    <t>(786) 637-2819</t>
  </si>
  <si>
    <t>https://moralesml2902.wixsite.com/my-site-6</t>
  </si>
  <si>
    <t>Lic: CE10014886 | Exp: 11/30/2026 | Maps: https://maps.google.com/?cid=3684461219282866579</t>
  </si>
  <si>
    <t>BUS-00572</t>
  </si>
  <si>
    <t>Hair Dimensions Of Miami</t>
  </si>
  <si>
    <t>10855 SW 72 ST SUITE 46, MIAMI, FL 33173</t>
  </si>
  <si>
    <t>(786) 970-4934</t>
  </si>
  <si>
    <t>https://dimensionsbeautystudio.glossgenius.com/</t>
  </si>
  <si>
    <t>Lic: CE10014912 | Exp: 11/30/2026 | Maps: https://maps.google.com/?cid=5150176821034913880</t>
  </si>
  <si>
    <t>BUS-00573</t>
  </si>
  <si>
    <t>Pik Beauty</t>
  </si>
  <si>
    <t>10071 SW 138 CT, MIAMI, FL 33186</t>
  </si>
  <si>
    <t>(786) 614-5330</t>
  </si>
  <si>
    <t>Lic: CE10014974 | Exp: 11/30/2026 | Maps: https://maps.google.com/?cid=6031352134529736203</t>
  </si>
  <si>
    <t>BUS-00574</t>
  </si>
  <si>
    <t>Dominican Spa Salon Corp</t>
  </si>
  <si>
    <t>2367 CORAL WAY, MIAMI, FL 33145</t>
  </si>
  <si>
    <t>(305) 456-0915</t>
  </si>
  <si>
    <t>Lic: CE10016768 | Exp: 11/30/2026 | Maps: https://maps.google.com/?cid=11848061813127945394</t>
  </si>
  <si>
    <t>BUS-00575</t>
  </si>
  <si>
    <t>Armin Salon And Rejuvenation Center</t>
  </si>
  <si>
    <t>PO BOX 570502, MIAMI, FL 33257</t>
  </si>
  <si>
    <t>(305) 663-7171</t>
  </si>
  <si>
    <t>Lic: CE10015176 | Exp: 11/30/2026 | Maps: https://maps.google.com/?cid=10395883687730867540</t>
  </si>
  <si>
    <t>BUS-00576</t>
  </si>
  <si>
    <t>Rodelyn #2 Unisex Beauty Salon Inc</t>
  </si>
  <si>
    <t>369 NE 167 ST, NORTH MIAMI BEACH, FL 33167</t>
  </si>
  <si>
    <t>Lic: CE10015177 | Exp: 11/30/2026 | Maps: https://maps.google.com/?cid=10098849260369330913</t>
  </si>
  <si>
    <t>BUS-00577</t>
  </si>
  <si>
    <t>The Mall Hair Salon</t>
  </si>
  <si>
    <t>4672 NW 114TH AVENUE SUITE 312, DORAL, FL 33178</t>
  </si>
  <si>
    <t>(786) 254-7517</t>
  </si>
  <si>
    <t>https://www.simon.com/mall/miami-international-mall/stores/the-mall-hair-salon</t>
  </si>
  <si>
    <t>Lic: CE10015333 | Exp: 11/30/2026 | Maps: https://maps.google.com/?cid=3472966024456634778</t>
  </si>
  <si>
    <t>BUS-00578</t>
  </si>
  <si>
    <t>Mom &amp; Daughter Beauty Salon</t>
  </si>
  <si>
    <t>400 KINGS POINT DR, UNIT #2, SUNNY ISLES BEACH, FL 33160</t>
  </si>
  <si>
    <t>(305) 305-3138</t>
  </si>
  <si>
    <t>Lic: CE10015726 | Exp: 11/30/2026 | Maps: https://maps.google.com/?cid=13533421822386079994</t>
  </si>
  <si>
    <t>BUS-00579</t>
  </si>
  <si>
    <t>Visage Hair Salon &amp; Spa</t>
  </si>
  <si>
    <t>12034 SW 88TH STREET, MIAMI, FL 33186</t>
  </si>
  <si>
    <t>(305) 598-2585</t>
  </si>
  <si>
    <t>Lic: CE10015349 | Exp: 11/30/2026 | Maps: https://maps.google.com/?cid=16386309528470869976</t>
  </si>
  <si>
    <t>BUS-00580</t>
  </si>
  <si>
    <t>Embassy Of Beauty Llc</t>
  </si>
  <si>
    <t>17086 COLLINS AVE, SUNNY ISLES BEACH, FL 33160</t>
  </si>
  <si>
    <t>(305) 974-0030</t>
  </si>
  <si>
    <t>https://eobsalons.com/</t>
  </si>
  <si>
    <t>Lic: CE10015506 | Exp: 11/30/2026 | Maps: https://maps.google.com/?cid=10499073120045401024</t>
  </si>
  <si>
    <t>BUS-00581</t>
  </si>
  <si>
    <t>Celebrity Master Barbers</t>
  </si>
  <si>
    <t>19201 COLLINS AVE UNIT CU122, SUNNY ISLES, FL 33160</t>
  </si>
  <si>
    <t>(305) 974-0126</t>
  </si>
  <si>
    <t>http://www.celebritymasterbarbers.com/</t>
  </si>
  <si>
    <t>Lic: CE10015575 | Exp: 11/30/2026 | Maps: https://maps.google.com/?cid=7277195706191035997</t>
  </si>
  <si>
    <t>BUS-00582</t>
  </si>
  <si>
    <t>Riquitina's Beauty Salon</t>
  </si>
  <si>
    <t>4301 PALM AVE SUIT D, HIALEA, FL 33012</t>
  </si>
  <si>
    <t>(305) 456-3815</t>
  </si>
  <si>
    <t>https://riquitinaglow.com/</t>
  </si>
  <si>
    <t>Lic: CE10015560 | Exp: 11/30/2026 | Maps: https://maps.google.com/?cid=17849170232097645688</t>
  </si>
  <si>
    <t>BUS-00583</t>
  </si>
  <si>
    <t>Happy Hair By Anell Llc</t>
  </si>
  <si>
    <t>2350 SW 8 ST 2, MIAMI, FL 33135</t>
  </si>
  <si>
    <t>(305) 631-1900</t>
  </si>
  <si>
    <t>Lic: CE10016619 | Exp: 11/30/2026 | Maps: https://maps.google.com/?cid=13881389983545900541</t>
  </si>
  <si>
    <t>BUS-00584</t>
  </si>
  <si>
    <t>Olivia Hair Design Corp</t>
  </si>
  <si>
    <t>59 E 3RD ST, HIALEAH, FL 33010</t>
  </si>
  <si>
    <t>(786) 502-3472</t>
  </si>
  <si>
    <t>http://oliviahairdesign.com/</t>
  </si>
  <si>
    <t>Lic: CE10015657 | Exp: 11/30/2026 | Maps: https://maps.google.com/?cid=2282564704896615895</t>
  </si>
  <si>
    <t>BUS-00585</t>
  </si>
  <si>
    <t>Hair Fashion Springs Corp</t>
  </si>
  <si>
    <t>375  NORTH ROYAL POINCIANA BLVD, MIAMI SPRINGS, FL 33166</t>
  </si>
  <si>
    <t>(786) 230-6537</t>
  </si>
  <si>
    <t>Lic: CE10015665 | Exp: 11/30/2026 | Maps: https://maps.google.com/?cid=6951651560787189661</t>
  </si>
  <si>
    <t>BUS-00586</t>
  </si>
  <si>
    <t>Hair And Love Salon</t>
  </si>
  <si>
    <t>2652 SW 137TH AVE, MIAMI, FL 33175</t>
  </si>
  <si>
    <t>(786) 306-8177</t>
  </si>
  <si>
    <t>https://hair-and-love-salon.square.site/</t>
  </si>
  <si>
    <t>Lic: CE10015636 | Exp: 11/30/2026 | Maps: https://maps.google.com/?cid=14083528918532709668</t>
  </si>
  <si>
    <t>BUS-00587</t>
  </si>
  <si>
    <t>Mg Beauty &amp; Spa Inc</t>
  </si>
  <si>
    <t>8249 NW 36TH #106, DORAL, FL 33166</t>
  </si>
  <si>
    <t>(786) 479-4259</t>
  </si>
  <si>
    <t>https://mgbeautyspadoral.com/</t>
  </si>
  <si>
    <t>Lic: CE10015698 | Exp: 11/30/2026 | Maps: https://maps.google.com/?cid=14351678627519259320</t>
  </si>
  <si>
    <t>BUS-00588</t>
  </si>
  <si>
    <t>Brothers Cuts &amp; Salon Spa Inc</t>
  </si>
  <si>
    <t>7660 NW 186 ST SUITE B, HIALEAH, FL 33015</t>
  </si>
  <si>
    <t>(786) 781-6147</t>
  </si>
  <si>
    <t>https://m.facebook.com/Brotherssalonmiami/</t>
  </si>
  <si>
    <t>Lic: CE10015759 | Exp: 11/30/2026 | Maps: https://maps.google.com/?cid=108015545868509022</t>
  </si>
  <si>
    <t>BUS-00589</t>
  </si>
  <si>
    <t>Roca Beauty Lounge Inc</t>
  </si>
  <si>
    <t>1183  71ST STREET, MIAMI BEACH, FL 33141</t>
  </si>
  <si>
    <t>(305) 409-5772</t>
  </si>
  <si>
    <t>Lic: CE10015734 | Exp: 11/30/2026 | Maps: https://maps.google.com/?cid=7548189653461169058</t>
  </si>
  <si>
    <t>BUS-00590</t>
  </si>
  <si>
    <t>Mela Beauty Corp</t>
  </si>
  <si>
    <t>9330 NW 25TH ST, MIAMI, FL 33172</t>
  </si>
  <si>
    <t>(786) 431-1398</t>
  </si>
  <si>
    <t>https://melabeauty.studio/</t>
  </si>
  <si>
    <t>Lic: CE10015839 | Exp: 11/30/2026 | Maps: https://maps.google.com/?cid=16527413847704596412</t>
  </si>
  <si>
    <t>BUS-00591</t>
  </si>
  <si>
    <t>Lacuna Salon &amp; Spa</t>
  </si>
  <si>
    <t>18600 NW 87TH AVENUE SUITE 106, HIALEAH, FL 33015</t>
  </si>
  <si>
    <t>(786) 888-6101</t>
  </si>
  <si>
    <t>Lic: CE10015831 | Exp: 11/30/2026 | Maps: https://maps.google.com/?cid=6591278731598767249</t>
  </si>
  <si>
    <t>BUS-00592</t>
  </si>
  <si>
    <t>Brilliant Salon Inc</t>
  </si>
  <si>
    <t>708 SW 57 AVE, MIAMI, FL 33144</t>
  </si>
  <si>
    <t>(305) 240-8160</t>
  </si>
  <si>
    <t>https://www.brilliantsalonmiami.com/</t>
  </si>
  <si>
    <t>Lic: CE10015899 | Exp: 11/30/2026 | Maps: https://maps.google.com/?cid=5221965491157000115</t>
  </si>
  <si>
    <t>BUS-00593</t>
  </si>
  <si>
    <t>Mauricio Hair Style</t>
  </si>
  <si>
    <t>13255 SW 137 AVENUE SUITE 200, MIAMI, FL 33186</t>
  </si>
  <si>
    <t>(786) 277-0994</t>
  </si>
  <si>
    <t>http://mauriciohairstyle.booksy.com/</t>
  </si>
  <si>
    <t>Lic: CE10015808 | Exp: 11/30/2026 | Maps: https://maps.google.com/?cid=14108750221211036371</t>
  </si>
  <si>
    <t>BUS-00594</t>
  </si>
  <si>
    <t>Divas Nail And Salon Spa Inc</t>
  </si>
  <si>
    <t>10361 HAMMOCKS BLVD UNIT 2, MIAMI, FL 33196</t>
  </si>
  <si>
    <t>(786) 227-1987</t>
  </si>
  <si>
    <t>https://divasnailsalon.com/</t>
  </si>
  <si>
    <t>Lic: CE10015979 | Exp: 11/30/2026 | Maps: https://maps.google.com/?cid=16726612278779501740</t>
  </si>
  <si>
    <t>BUS-00595</t>
  </si>
  <si>
    <t>Mage Of Hair</t>
  </si>
  <si>
    <t>8101  BISCAYNE BLVD, R-616, MIAMI, FL 33138</t>
  </si>
  <si>
    <t>(786) 557-5859</t>
  </si>
  <si>
    <t>http://www.777miami.com/</t>
  </si>
  <si>
    <t>Lic: CE10016040 | Exp: 11/30/2026 | Maps: https://maps.google.com/?cid=8221864855083919249</t>
  </si>
  <si>
    <t>BUS-00596</t>
  </si>
  <si>
    <t>Le Luxe Beauty Bar Miami Llc</t>
  </si>
  <si>
    <t>10597 SW 40 STREET, MIAMI, FL 33165</t>
  </si>
  <si>
    <t>(786) 473-1138</t>
  </si>
  <si>
    <t>http://leluxebeautybar.com/</t>
  </si>
  <si>
    <t>Lic: CE10016041 | Exp: 11/30/2026 | Maps: https://maps.google.com/?cid=2972618702812451944</t>
  </si>
  <si>
    <t>BUS-00597</t>
  </si>
  <si>
    <t>The Beauty Touch Llc</t>
  </si>
  <si>
    <t>2189 WEST 60 STREET SUITE 104, HIALEAH, FL 33016</t>
  </si>
  <si>
    <t>(305) 975-2704</t>
  </si>
  <si>
    <t>Lic: CE10017012 | Exp: 11/30/2026 | Maps: https://maps.google.com/?cid=1438859744727064662</t>
  </si>
  <si>
    <t>BUS-00598</t>
  </si>
  <si>
    <t>Pure Organic Nail Salon &amp; Spa Inc</t>
  </si>
  <si>
    <t>10720  FLAGLER ST, SUITE 8, MIAMI, FL 33174</t>
  </si>
  <si>
    <t>(305) 640-5421</t>
  </si>
  <si>
    <t>Lic: CE10016219 | Exp: 11/30/2026 | Maps: https://maps.google.com/?cid=4074211491758059418</t>
  </si>
  <si>
    <t>BUS-00599</t>
  </si>
  <si>
    <t>Jess Thee Stylist Beauty Bar</t>
  </si>
  <si>
    <t>155 NE 133RD ST, NORTH MIAMI, FL 33161</t>
  </si>
  <si>
    <t>(973) 849-8713</t>
  </si>
  <si>
    <t>Lic: CE10016779 | Exp: 11/30/2026 | Maps: https://maps.google.com/?cid=2342151860818136396</t>
  </si>
  <si>
    <t>BUS-00600</t>
  </si>
  <si>
    <t>Salon De Villa Grande</t>
  </si>
  <si>
    <t>20105 NE 38TH CT, AVENTURA, FL 33180</t>
  </si>
  <si>
    <t>(305) 935-9009</t>
  </si>
  <si>
    <t>http://www.portovitapoa.com/</t>
  </si>
  <si>
    <t>Lic: CE10016176 | Exp: 11/30/2026 | Maps: https://maps.google.com/?cid=1329168938762908806</t>
  </si>
  <si>
    <t>BUS-00601</t>
  </si>
  <si>
    <t>Shower Of Blessing Salon &amp; Spa Inc</t>
  </si>
  <si>
    <t>14826 SW 88 ST, MIAMI, FL 33196</t>
  </si>
  <si>
    <t>(786) 233-8994</t>
  </si>
  <si>
    <t>http://salonblessed.com/</t>
  </si>
  <si>
    <t>Lic: CE10016589 | Exp: 11/30/2026 | Maps: https://maps.google.com/?cid=4596105291381216244</t>
  </si>
  <si>
    <t>BUS-00602</t>
  </si>
  <si>
    <t>Marquesa Hair &amp; Wigs</t>
  </si>
  <si>
    <t>4716 ALTON RD, MIAMI BEACH, FL 33140</t>
  </si>
  <si>
    <t>(305) 444-4414</t>
  </si>
  <si>
    <t>https://www.marquesahair.com/</t>
  </si>
  <si>
    <t>Lic: CE10020945 | Exp: 11/30/2026 | Maps: https://maps.google.com/?cid=46940329831591984</t>
  </si>
  <si>
    <t>BUS-00603</t>
  </si>
  <si>
    <t>Hair Style By Sarita Corp</t>
  </si>
  <si>
    <t>4011 W. FLAGLER ST, CORAL GABLES, FL 33134</t>
  </si>
  <si>
    <t>(305) 447-8628</t>
  </si>
  <si>
    <t>http://henrrystylesalon.booksy.com/a/</t>
  </si>
  <si>
    <t>Lic: CE10016857 | Exp: 11/30/2026 | Maps: https://maps.google.com/?cid=12030824512601891883</t>
  </si>
  <si>
    <t>BUS-00604</t>
  </si>
  <si>
    <t>Natural Glamour Salon</t>
  </si>
  <si>
    <t>341 PALM AVENUE, HIALEAH, FL 33010</t>
  </si>
  <si>
    <t>(305) 826-4707</t>
  </si>
  <si>
    <t>Lic: CE10016477 | Exp: 11/30/2026 | Maps: https://maps.google.com/?cid=8090131284210515328</t>
  </si>
  <si>
    <t>BUS-00605</t>
  </si>
  <si>
    <t>Yop Salon Llc</t>
  </si>
  <si>
    <t>18988 WEST DIXIE HIGHWAY, AVENTURA, FL 33180</t>
  </si>
  <si>
    <t>(786) 757-2689</t>
  </si>
  <si>
    <t>https://yopbeautysalon.com/</t>
  </si>
  <si>
    <t>Lic: CE10016149 | Exp: 11/30/2026 | Maps: https://maps.google.com/?cid=7287874810547508485</t>
  </si>
  <si>
    <t>BUS-00606</t>
  </si>
  <si>
    <t>Yeyas Beauty Salon Llc</t>
  </si>
  <si>
    <t>6520 SW 24TH STREET CORAL WAY, MIAMI, FL 33155</t>
  </si>
  <si>
    <t>Lic: CE10016428 | Exp: 11/30/2026 | Maps: https://maps.google.com/?cid=2702860502738059766</t>
  </si>
  <si>
    <t>BUS-00607</t>
  </si>
  <si>
    <t>Salon And Spa Llc</t>
  </si>
  <si>
    <t>3806 SW 137 AVE, MIAMI, FL 33175</t>
  </si>
  <si>
    <t>Lic: CE10016409 | Exp: 11/30/2026 | Maps: https://maps.google.com/?cid=8979985714639914863</t>
  </si>
  <si>
    <t>BUS-00608</t>
  </si>
  <si>
    <t>Bloom Hair Studio Co</t>
  </si>
  <si>
    <t>145 MENORES AVE, CORAL GABLES, FL 33134</t>
  </si>
  <si>
    <t>(786) 452-7608</t>
  </si>
  <si>
    <t>Lic: CE10016633 | Exp: 11/30/2026 | Maps: https://maps.google.com/?cid=8004021543481700548</t>
  </si>
  <si>
    <t>BUS-00609</t>
  </si>
  <si>
    <t>Acqua Nails Beauty Salon</t>
  </si>
  <si>
    <t>3011 E 4TH AVE, HIALEAH, FL 33013</t>
  </si>
  <si>
    <t>(786) 238-7074</t>
  </si>
  <si>
    <t>Lic: CE10016496 | Exp: 11/30/2026 | Maps: https://maps.google.com/?cid=11500869961547578536</t>
  </si>
  <si>
    <t>BUS-00610</t>
  </si>
  <si>
    <t>Pink And Blue Kids Salon Llc</t>
  </si>
  <si>
    <t>9851 NW 58 ST SUITE 122, DORAL, FL 33178</t>
  </si>
  <si>
    <t>(786) 452-1205</t>
  </si>
  <si>
    <t>http://pinkandbluekidssalon.com/</t>
  </si>
  <si>
    <t>Lic: CE10017911 | Exp: 11/30/2026 | Maps: https://maps.google.com/?cid=11935350995589307063</t>
  </si>
  <si>
    <t>BUS-00611</t>
  </si>
  <si>
    <t>Bonita Dominican Hair Design</t>
  </si>
  <si>
    <t>501 W PALM DR SUITE 105, FLORIDA CITY, FL 33034</t>
  </si>
  <si>
    <t>(305) 224-0489</t>
  </si>
  <si>
    <t>https://www.facebook.com/profile.php?id=100063451997561&amp;mibextid=dGKdO6</t>
  </si>
  <si>
    <t>Lic: CE10016580 | Exp: 11/30/2026 | Maps: https://maps.google.com/?cid=18082788555021229889</t>
  </si>
  <si>
    <t>BUS-00612</t>
  </si>
  <si>
    <t>Adrian Torres Salon</t>
  </si>
  <si>
    <t>335 ALMERIA AVE, ADRIAN TORRES SALON, CORAL GABLES, FL 33134</t>
  </si>
  <si>
    <t>(786) 520-9169</t>
  </si>
  <si>
    <t>https://vlmap.top/adrian-torres-salon</t>
  </si>
  <si>
    <t>Lic: CE10016546 | Exp: 11/30/2026 | Maps: https://maps.google.com/?cid=14688649489635048380</t>
  </si>
  <si>
    <t>BUS-00613</t>
  </si>
  <si>
    <t>Siglo Xxi Unisex Salon</t>
  </si>
  <si>
    <t>1213  WEST FLAGLER STREET, MIAMI, FL 33135</t>
  </si>
  <si>
    <t>(305) 303-1293</t>
  </si>
  <si>
    <t>Lic: CE10016663 | Exp: 11/30/2026 | Maps: https://maps.google.com/?cid=4811209381029339886</t>
  </si>
  <si>
    <t>BUS-00614</t>
  </si>
  <si>
    <t>Gorgeous Beauty Salon Corp</t>
  </si>
  <si>
    <t>6 E MOWRY DRIVE, HOMESTEAD, FL 33030</t>
  </si>
  <si>
    <t>(305) 248-6110</t>
  </si>
  <si>
    <t>https://www.gorgeoussalonbarbershop.com/</t>
  </si>
  <si>
    <t>Lic: CE10016928 | Exp: 11/30/2026 | Maps: https://maps.google.com/?cid=4336101511157663328</t>
  </si>
  <si>
    <t>BUS-00615</t>
  </si>
  <si>
    <t>U Beauty Bar</t>
  </si>
  <si>
    <t>12700 SW 128TH ST SUITE 103, MIAMI, FL 33186</t>
  </si>
  <si>
    <t>(786) 429-3750</t>
  </si>
  <si>
    <t>http://www.ubeauty.bar/</t>
  </si>
  <si>
    <t>Lic: CE10016905 | Exp: 11/30/2026 | Maps: https://maps.google.com/?cid=18189894245541512235</t>
  </si>
  <si>
    <t>BUS-00616</t>
  </si>
  <si>
    <t>Tania Beauty Salon</t>
  </si>
  <si>
    <t>9551 SW 160 ST, MIAMI, FL 33189</t>
  </si>
  <si>
    <t>Lic: CE10016936 | Exp: 11/30/2026 | Maps: https://maps.google.com/?cid=15344013273010994070</t>
  </si>
  <si>
    <t>BUS-00617</t>
  </si>
  <si>
    <t>Icaza Beauty Salon</t>
  </si>
  <si>
    <t>5145 SW 8 ST, MIAMI, FL 33134</t>
  </si>
  <si>
    <t>(305) 710-5307</t>
  </si>
  <si>
    <t>Lic: CE10017002 | Exp: 11/30/2026 | Maps: https://maps.google.com/?cid=16527258807887482789</t>
  </si>
  <si>
    <t>BUS-00618</t>
  </si>
  <si>
    <t>Taimeâ´S Beauty Salon And Spa Inc</t>
  </si>
  <si>
    <t>1470 NW 107 AVE UNIT 18Q, MIAMI, FL 33172</t>
  </si>
  <si>
    <t>(305) 418-8584</t>
  </si>
  <si>
    <t>Lic: CE10017057 | Exp: 11/30/2026 | Maps: https://maps.google.com/?cid=12596186601938158989</t>
  </si>
  <si>
    <t>BUS-00619</t>
  </si>
  <si>
    <t>Miami Salon Suites\Celebrity Beauty Temple</t>
  </si>
  <si>
    <t>17845 NW 27TH AVE, MIAMI GARDENS, FL 33056</t>
  </si>
  <si>
    <t>(800) 926-3891</t>
  </si>
  <si>
    <t>http://miamisalonsuites.rent/?fbclid=PAAabaPVlk-2a6wX5pr7gtei_kld36n5_Q9TLLWpB7j8r0hX-8tQf2eJbJI6Y_aem_AdU-fJDUAtUlsCArKQD_hygH_n05jMcSr9uu4A1QeSzecHUWru3KHwZdMnMGAQ2vXDA</t>
  </si>
  <si>
    <t>Lic: CE10017715 | Exp: 11/30/2026 | Maps: https://maps.google.com/?cid=55908078608507080</t>
  </si>
  <si>
    <t>BUS-00620</t>
  </si>
  <si>
    <t>The Perfect Nails Salon</t>
  </si>
  <si>
    <t>9771 SW 72 STREET, MIAMI, FL 33173</t>
  </si>
  <si>
    <t>(786) 773-3400</t>
  </si>
  <si>
    <t>Lic: CE10017155 | Exp: 11/30/2026 | Maps: https://maps.google.com/?cid=4706833657334195155</t>
  </si>
  <si>
    <t>BUS-00621</t>
  </si>
  <si>
    <t>Kairos Hair Salon South Miami Llc</t>
  </si>
  <si>
    <t>163 NE 31ST AVENUE, HOMESTEAD, FL 33033</t>
  </si>
  <si>
    <t>(305) 877-5800</t>
  </si>
  <si>
    <t>https://www.kairoshairsalon.com/south-miami</t>
  </si>
  <si>
    <t>Lic: CE10017256 | Exp: 11/30/2026 | Maps: https://maps.google.com/?cid=1050378686532887366</t>
  </si>
  <si>
    <t>BUS-00622</t>
  </si>
  <si>
    <t>Y &amp; D Unisex Llc</t>
  </si>
  <si>
    <t>1442 NE 163RD STREET, NORTH MIAMI BEACH, FL 33162</t>
  </si>
  <si>
    <t>Lic: CE10017679 | Exp: 11/30/2026 | Maps: https://maps.google.com/?cid=4922144485075928618</t>
  </si>
  <si>
    <t>BUS-00623</t>
  </si>
  <si>
    <t>Stay Fresh Barbershop Llc</t>
  </si>
  <si>
    <t>16768 NE 2ND AVE, N MIAMI BEACH, FL 33162</t>
  </si>
  <si>
    <t>Lic: CE10017377 | Exp: 11/30/2026 | Maps: https://maps.google.com/?cid=3663161992487721432</t>
  </si>
  <si>
    <t>BUS-00624</t>
  </si>
  <si>
    <t>Anay &amp; Magaly Beauty Salon</t>
  </si>
  <si>
    <t>14009 SW 88TH STREET SUITE 17, MIAMI, FL 33186</t>
  </si>
  <si>
    <t>(786) 314-3481</t>
  </si>
  <si>
    <t>Lic: CE10017384 | Exp: 11/30/2026 | Maps: https://maps.google.com/?cid=11312613941627473242</t>
  </si>
  <si>
    <t>BUS-00625</t>
  </si>
  <si>
    <t>Hairgasm Unisex Salon</t>
  </si>
  <si>
    <t>2951 NW 168 TERR, MIAMI GARDENS, FL 33056</t>
  </si>
  <si>
    <t>(800) 936-0496</t>
  </si>
  <si>
    <t>https://salonxstudios.com/</t>
  </si>
  <si>
    <t>Lic: CE10017454 | Exp: 11/30/2026 | Maps: https://maps.google.com/?cid=18401658967219411318</t>
  </si>
  <si>
    <t>BUS-00626</t>
  </si>
  <si>
    <t>Menta Y Canela Nail Salon 3 Llc</t>
  </si>
  <si>
    <t>2030 S DOUGLAS RD UNIT 118, CORAL GABLES, FL 33134</t>
  </si>
  <si>
    <t>(786) 664-1199</t>
  </si>
  <si>
    <t>http://mentaycanelanailsalons.com/</t>
  </si>
  <si>
    <t>Lic: CE10017665 | Exp: 11/30/2026 | Maps: https://maps.google.com/?cid=13030225743741288896</t>
  </si>
  <si>
    <t>BUS-00627</t>
  </si>
  <si>
    <t>Orlando Salon And Spa Brickell Inc</t>
  </si>
  <si>
    <t>90 SW 3RD ST RET 4, MIAMI, FL 33130</t>
  </si>
  <si>
    <t>(786) 334-3886</t>
  </si>
  <si>
    <t>Lic: CE10017411 | Exp: 11/30/2026 | Maps: https://maps.google.com/?cid=13381835191765425231</t>
  </si>
  <si>
    <t>BUS-00628</t>
  </si>
  <si>
    <t>727  SW 8 STREET, MIAMI, FL 33130</t>
  </si>
  <si>
    <t>Lic: CE10017482 | Exp: 11/30/2026 | Maps: https://maps.google.com/?cid=13646765613190167612</t>
  </si>
  <si>
    <t>BUS-00629</t>
  </si>
  <si>
    <t>Coastal Ridge Cuts Llc</t>
  </si>
  <si>
    <t>3193 MARY STREET, MIAMI, FL 33133</t>
  </si>
  <si>
    <t>UNKNOWN</t>
  </si>
  <si>
    <t>Lic: CE10017532 | Exp: 11/30/2026 | Maps: https://maps.google.com/?cid=5815538304288416443</t>
  </si>
  <si>
    <t>BUS-00630</t>
  </si>
  <si>
    <t>The Healing Hands Beauty Salon Inc</t>
  </si>
  <si>
    <t>2183 SW 1ST STREET, MIAMI, FL 33135</t>
  </si>
  <si>
    <t>(786) 515-5786</t>
  </si>
  <si>
    <t>Lic: CE10017507 | Exp: 11/30/2026 | Maps: https://maps.google.com/?cid=13010186994301967643</t>
  </si>
  <si>
    <t>BUS-00631</t>
  </si>
  <si>
    <t>Lic: CE10017530 | Exp: 11/30/2026 | Maps: https://maps.google.com/?cid=5815538304288416443</t>
  </si>
  <si>
    <t>BUS-00632</t>
  </si>
  <si>
    <t>Lic: CE10017481 | Exp: 11/30/2026 | Maps: https://maps.google.com/?cid=5815538304288416443</t>
  </si>
  <si>
    <t>BUS-00633</t>
  </si>
  <si>
    <t>Lic: CE10017483 | Exp: 11/30/2026 | Maps: https://maps.google.com/?cid=5815538304288416443</t>
  </si>
  <si>
    <t>BUS-00634</t>
  </si>
  <si>
    <t>G Level Beauty Shop Corp</t>
  </si>
  <si>
    <t>18061 SW 136TH COURT, MIAMI, FL 33177</t>
  </si>
  <si>
    <t>(305) 677-3531</t>
  </si>
  <si>
    <t>Lic: CE10017546 | Exp: 11/30/2026 | Maps: https://maps.google.com/?cid=11730585719352512510</t>
  </si>
  <si>
    <t>BUS-00635</t>
  </si>
  <si>
    <t>Lic: CE10017516 | Exp: 11/30/2026 | Maps: https://maps.google.com/?cid=5815538304288416443</t>
  </si>
  <si>
    <t>BUS-00636</t>
  </si>
  <si>
    <t>Martica Beauty Salon &amp; Spa Inc</t>
  </si>
  <si>
    <t>1012 SW 1 STREET, MIAMI, FL 33130</t>
  </si>
  <si>
    <t>(305) 229-5161</t>
  </si>
  <si>
    <t>Lic: CE10017538 | Exp: 11/30/2026 | Maps: https://maps.google.com/?cid=9959537062686999332</t>
  </si>
  <si>
    <t>BUS-00637</t>
  </si>
  <si>
    <t>Ache Hair Extensions By Lili Valdes</t>
  </si>
  <si>
    <t>8501 NW SOUTH RIVER DRIVE, MEDLEY, FL 33166</t>
  </si>
  <si>
    <t>(786) 427-9698</t>
  </si>
  <si>
    <t>https://achehair.com/</t>
  </si>
  <si>
    <t>Lic: CE10017640 | Exp: 11/30/2026 | Maps: https://maps.google.com/?cid=1347365704241233033</t>
  </si>
  <si>
    <t>BUS-00638</t>
  </si>
  <si>
    <t>Yohanna Dominican Hair Salon</t>
  </si>
  <si>
    <t>14161 NW 23 CT, OPA-LOCKA, FL 33054</t>
  </si>
  <si>
    <t>(305) 749-6078</t>
  </si>
  <si>
    <t>https://www.instagram.com/beauty.salon.miami.gardens/</t>
  </si>
  <si>
    <t>Lic: CE10017611 | Exp: 11/30/2026 | Maps: https://maps.google.com/?cid=10799658355653392014</t>
  </si>
  <si>
    <t>BUS-00639</t>
  </si>
  <si>
    <t>Alexia &amp; Frankie's Beauty Bar Inc</t>
  </si>
  <si>
    <t>9448 HARDING AVE, SURFSIDE, FL 33154</t>
  </si>
  <si>
    <t>(305) 868-7482</t>
  </si>
  <si>
    <t>http://alexiaandfrankiesbeautybar.com/</t>
  </si>
  <si>
    <t>Lic: CE10017746 | Exp: 11/30/2026 | Maps: https://maps.google.com/?cid=1747304491892179385</t>
  </si>
  <si>
    <t>BUS-00640</t>
  </si>
  <si>
    <t>Colorz Salon &amp; Spa</t>
  </si>
  <si>
    <t>18901 SW 106 AVE 131, MIAMI, FL 33157</t>
  </si>
  <si>
    <t>(786) 380-2684</t>
  </si>
  <si>
    <t>Lic: CE10017685 | Exp: 11/30/2026 | Maps: https://maps.google.com/?cid=7014807213131014187</t>
  </si>
  <si>
    <t>BUS-00641</t>
  </si>
  <si>
    <t>Arte Y Estilo Beauty Salon Llc</t>
  </si>
  <si>
    <t>2710 PALM AVE, HIALEAH, FL 33010</t>
  </si>
  <si>
    <t>(786) 260-7280</t>
  </si>
  <si>
    <t>Lic: CE10017693 | Exp: 11/30/2026 | Maps: https://maps.google.com/?cid=4731218097009482593</t>
  </si>
  <si>
    <t>BUS-00642</t>
  </si>
  <si>
    <t>Fingers &amp; Toes Nail Salon Llc</t>
  </si>
  <si>
    <t>131 E 42 ST, HIALEAH, FL 33013</t>
  </si>
  <si>
    <t>(786) 362-6004</t>
  </si>
  <si>
    <t>http://fingersandtoesnailsalon.com/</t>
  </si>
  <si>
    <t>Lic: CE10018186 | Exp: 11/30/2026 | Maps: https://maps.google.com/?cid=6895244343506484180</t>
  </si>
  <si>
    <t>BUS-00643</t>
  </si>
  <si>
    <t>Susette Coiffeur Llc</t>
  </si>
  <si>
    <t>16010 NW 57 AVE SUITE 102, MIAMI LAKES, FL 33014</t>
  </si>
  <si>
    <t>(786) 663-8290</t>
  </si>
  <si>
    <t>http://susettecoiffeur.com/</t>
  </si>
  <si>
    <t>Lic: CE10017822 | Exp: 11/30/2026 | Maps: https://maps.google.com/?cid=5486800281675368587</t>
  </si>
  <si>
    <t>BUS-00644</t>
  </si>
  <si>
    <t>Hair Wizard</t>
  </si>
  <si>
    <t>17573 SOUTH DIXIE HWY, PALMETTO BAY, FL 33157</t>
  </si>
  <si>
    <t>(305) 235-5444</t>
  </si>
  <si>
    <t>Lic: CE10017961 | Exp: 11/30/2026 | Maps: https://maps.google.com/?cid=11984339916962617938</t>
  </si>
  <si>
    <t>BUS-00645</t>
  </si>
  <si>
    <t>Good Luck Salon- Barber Shop Corp</t>
  </si>
  <si>
    <t>4750 NW 7TH ST SUITE 3, MIAMI, FL 33126</t>
  </si>
  <si>
    <t>Lic: CE10018471 | Exp: 11/30/2026 | Maps: https://maps.google.com/?cid=7594373020348201976</t>
  </si>
  <si>
    <t>BUS-00646</t>
  </si>
  <si>
    <t>Laffitte Salon Corp</t>
  </si>
  <si>
    <t>14009 SW 88TH ST SUITE 32, MIAMI, FL 33186</t>
  </si>
  <si>
    <t>(305) 713-7335</t>
  </si>
  <si>
    <t>https://www.instagram.com/laffitte_salon/</t>
  </si>
  <si>
    <t>Lic: CE10017912 | Exp: 11/30/2026 | Maps: https://maps.google.com/?cid=7752202408805959246</t>
  </si>
  <si>
    <t>BUS-00647</t>
  </si>
  <si>
    <t>Allure Hair Studio 68</t>
  </si>
  <si>
    <t>1945 WEST 68 STREET, HIALEAH, FL 33014</t>
  </si>
  <si>
    <t>(305) 364-8871</t>
  </si>
  <si>
    <t>Lic: CE10018160 | Exp: 11/30/2026 | Maps: https://maps.google.com/?cid=7404152663400651419</t>
  </si>
  <si>
    <t>BUS-00648</t>
  </si>
  <si>
    <t>Eva's Hair Salon</t>
  </si>
  <si>
    <t>17019  SOUTH DIXIE HIGHWAY, PALMETTO BAY, FL 33157</t>
  </si>
  <si>
    <t>Lic: CE10017958 | Exp: 11/30/2026 | Maps: https://maps.google.com/?cid=2350856982016611829</t>
  </si>
  <si>
    <t>BUS-00649</t>
  </si>
  <si>
    <t>Cicilove Curls Hair Studio Llc</t>
  </si>
  <si>
    <t>1498  NE 182ND ST, MIAMI, FL 33162</t>
  </si>
  <si>
    <t>(786) 477-7976</t>
  </si>
  <si>
    <t>Lic: CE10018108 | Exp: 11/30/2026 | Maps: https://maps.google.com/?cid=13962900082345779927</t>
  </si>
  <si>
    <t>BUS-00650</t>
  </si>
  <si>
    <t>Gaby Vegas Beauty Studio</t>
  </si>
  <si>
    <t>11890 SW 8 STREET SUITE 302, MIAMI, FL 33184</t>
  </si>
  <si>
    <t>(786) 328-0931</t>
  </si>
  <si>
    <t>https://gabriellebeautynails.booksy.com/</t>
  </si>
  <si>
    <t>Lic: CE10018035 | Exp: 11/30/2026 | Maps: https://maps.google.com/?cid=2602343869713057587</t>
  </si>
  <si>
    <t>BUS-00651</t>
  </si>
  <si>
    <t>New Attitudes (Unisex Salon) By R T</t>
  </si>
  <si>
    <t>1550 NW 143RD STREET, MIAMI, FL 33167</t>
  </si>
  <si>
    <t>(305) 681-4515</t>
  </si>
  <si>
    <t>Lic: CE10018153 | Exp: 11/30/2024 | Maps: https://maps.google.com/?cid=4276547904149714797</t>
  </si>
  <si>
    <t>BUS-00652</t>
  </si>
  <si>
    <t>Regal Nails Salon And Spa By P&amp;P</t>
  </si>
  <si>
    <t>20216  NW 52ND AVE LOT 524, MIAMI GARDENS, FL 33055</t>
  </si>
  <si>
    <t>(786) 428-0079</t>
  </si>
  <si>
    <t>Lic: CE10018264 | Exp: 11/30/2026 | Maps: https://maps.google.com/?cid=17646935093351494709</t>
  </si>
  <si>
    <t>BUS-00653</t>
  </si>
  <si>
    <t>Rose &amp; Roses The Beauty Factory</t>
  </si>
  <si>
    <t>5934 W 16 AVE, HIALEAH, FL 33012</t>
  </si>
  <si>
    <t>(954) 868-2105</t>
  </si>
  <si>
    <t>Lic: CE10018327 | Exp: 11/30/2026 | Maps: https://maps.google.com/?cid=16265123569783961522</t>
  </si>
  <si>
    <t>BUS-00654</t>
  </si>
  <si>
    <t>Latin Beauty Salon Inc</t>
  </si>
  <si>
    <t>1258 NE 163RD ST, NORTH MIAMI BEACH, FL 33162</t>
  </si>
  <si>
    <t>(305) 940-8372</t>
  </si>
  <si>
    <t>http://www.andreaslatinbeauty.com/</t>
  </si>
  <si>
    <t>Lic: CE10018345 | Exp: 11/30/2026 | Maps: https://maps.google.com/?cid=6491896003858097826</t>
  </si>
  <si>
    <t>BUS-00655</t>
  </si>
  <si>
    <t>Margarita's Beauty Salon 2 Llc</t>
  </si>
  <si>
    <t>16801 NE 6 COURT, NORTH MIAMI BEACH, FL 33162</t>
  </si>
  <si>
    <t>Lic: CE10018480 | Exp: 11/30/2026 | Maps: https://maps.google.com/?cid=9988414979013481329</t>
  </si>
  <si>
    <t>BUS-00656</t>
  </si>
  <si>
    <t>Chic Beauty Salon &amp; Spa Llc</t>
  </si>
  <si>
    <t>1659 SW 67TH AVE, MIAMI, FL 33155</t>
  </si>
  <si>
    <t>(786) 510-8116</t>
  </si>
  <si>
    <t>Lic: CE10018622 | Exp: 11/30/2026 | Maps: https://maps.google.com/?cid=4951142965274612470</t>
  </si>
  <si>
    <t>BUS-00657</t>
  </si>
  <si>
    <t>Sophia Nail Salon</t>
  </si>
  <si>
    <t>17604 COLLINS AVE, SUNNY ISLES BEACH, FL 33160</t>
  </si>
  <si>
    <t>(305) 705-0708</t>
  </si>
  <si>
    <t>Lic: CE10018736 | Exp: 11/30/2026 | Maps: https://maps.google.com/?cid=16500565851316155932</t>
  </si>
  <si>
    <t>BUS-00658</t>
  </si>
  <si>
    <t>Imangel Beauty Salon</t>
  </si>
  <si>
    <t>Lic: CE10019019 | Exp: 11/30/2026 | Maps: https://maps.google.com/?cid=7260681208885728620</t>
  </si>
  <si>
    <t>BUS-00659</t>
  </si>
  <si>
    <t>Miranda's Beauty And Nails Salon Inc</t>
  </si>
  <si>
    <t>11980 SW 8 ST SUITE 8, MIAMI, FL 33184</t>
  </si>
  <si>
    <t>(305) 209-0702</t>
  </si>
  <si>
    <t>https://mirandasbeautynailsalon.com/</t>
  </si>
  <si>
    <t>Lic: CE10019002 | Exp: 11/30/2026 | Maps: https://maps.google.com/?cid=18419712299520700098</t>
  </si>
  <si>
    <t>BUS-00660</t>
  </si>
  <si>
    <t>Mane Group Llc</t>
  </si>
  <si>
    <t>1430 SOUTH DIXIE HWY SUITE 106, CORAL GABLES, FL 33146</t>
  </si>
  <si>
    <t>(305) 284-1095</t>
  </si>
  <si>
    <t>http://www.tmgsalons.com/</t>
  </si>
  <si>
    <t>Lic: CE10019097 | Exp: 11/30/2026 | Maps: https://maps.google.com/?cid=6915768642551195354</t>
  </si>
  <si>
    <t>BUS-00661</t>
  </si>
  <si>
    <t>The Cove Unisex Salon Corp</t>
  </si>
  <si>
    <t>19064 NE 29 AVE, AVENTURA, FL 33180</t>
  </si>
  <si>
    <t>(305) 466-2670</t>
  </si>
  <si>
    <t>https://www.beautysalonaventura.com/</t>
  </si>
  <si>
    <t>Lic: CE10019141 | Exp: 11/30/2026 | Maps: https://maps.google.com/?cid=14993724872499315207</t>
  </si>
  <si>
    <t>BUS-00662</t>
  </si>
  <si>
    <t>Claudia Bella Beauty Salon Llc</t>
  </si>
  <si>
    <t>3825 WEST 16 AVE SUITE 8, HIALEAH, FL 33012</t>
  </si>
  <si>
    <t>(754) 284-9539</t>
  </si>
  <si>
    <t>http://claudiabellasalon.com/</t>
  </si>
  <si>
    <t>Lic: CE10019149 | Exp: 11/30/2026 | Maps: https://maps.google.com/?cid=12351655788227525218</t>
  </si>
  <si>
    <t>BUS-00663</t>
  </si>
  <si>
    <t>Hoang Beauty Inc</t>
  </si>
  <si>
    <t>18355   NE 19TH AVE, NORTH MIAMI BEACH, FL 33179</t>
  </si>
  <si>
    <t>(305) 974-2365</t>
  </si>
  <si>
    <t>https://thepolishlounge.net/</t>
  </si>
  <si>
    <t>Lic: CE10019139 | Exp: 11/30/2026 | Maps: https://maps.google.com/?cid=5675205297081556700</t>
  </si>
  <si>
    <t>BUS-00664</t>
  </si>
  <si>
    <t>My Suite!@Beauty Square</t>
  </si>
  <si>
    <t>1945 S OAK HAVEN CIRCLE, MIAMI, FL 33179</t>
  </si>
  <si>
    <t>(305) 610-0753</t>
  </si>
  <si>
    <t>https://mysuitebeautysquare.net/</t>
  </si>
  <si>
    <t>Lic: CE10019177 | Exp: 11/30/2026 | Maps: https://maps.google.com/?cid=7903555834256420491</t>
  </si>
  <si>
    <t>BUS-00665</t>
  </si>
  <si>
    <t>Belle-Ming's Designinc/Dba Style Lary&amp;Hair</t>
  </si>
  <si>
    <t>15 SW 55TH AVE RD, MIAMI, FL 33134</t>
  </si>
  <si>
    <t>Lic: CE10019611 | Exp: 11/30/2026 | Maps: https://maps.google.com/?cid=12030824512601891883</t>
  </si>
  <si>
    <t>BUS-00666</t>
  </si>
  <si>
    <t>Healthy Hair Salon &amp; Spa Inc</t>
  </si>
  <si>
    <t>6184 SW 149TH AVE, MIAMI, FL 33193</t>
  </si>
  <si>
    <t>(786) 325-7112</t>
  </si>
  <si>
    <t>https://fancynailsandhairboutique.com/</t>
  </si>
  <si>
    <t>Lic: CE10019500 | Exp: 11/30/2026 | Maps: https://maps.google.com/?cid=12992263709166658480</t>
  </si>
  <si>
    <t>BUS-00667</t>
  </si>
  <si>
    <t>Tangle Unisex Beauty Salon</t>
  </si>
  <si>
    <t>PO BOX 010586, MIAMI, FL 33101</t>
  </si>
  <si>
    <t>(786) 322-0466</t>
  </si>
  <si>
    <t>Lic: CE10020574 | Exp: 11/30/2026 | Maps: https://maps.google.com/?cid=7366545524740875544</t>
  </si>
  <si>
    <t>BUS-00668</t>
  </si>
  <si>
    <t>Margarita Beauty Salon 1#</t>
  </si>
  <si>
    <t>17036 W DIXIE HWY, NORTH MIAMI BEACH, FL 33160</t>
  </si>
  <si>
    <t>Lic: CE10019857 | Exp: 11/30/2026 | Maps: https://maps.google.com/?cid=9988414979013481329</t>
  </si>
  <si>
    <t>BUS-00669</t>
  </si>
  <si>
    <t>Ivory Unisex Hair Styling</t>
  </si>
  <si>
    <t>4410 WEST 16TH AVENUE BAY 27, HIALEAH, FL 33012</t>
  </si>
  <si>
    <t>Lic: CE10019886 | Exp: 11/30/2026 | Maps: https://maps.google.com/?cid=16580792749467800518</t>
  </si>
  <si>
    <t>BUS-00670</t>
  </si>
  <si>
    <t>Rubia Correa Salon</t>
  </si>
  <si>
    <t>2765 NW 168 TERRACE, MIAMI GARDENS, FL 33056</t>
  </si>
  <si>
    <t>(305) 804-7114</t>
  </si>
  <si>
    <t>Lic: CE10019872 | Exp: 11/30/2026 | Maps: https://maps.google.com/?cid=18221791213332796316</t>
  </si>
  <si>
    <t>BUS-00671</t>
  </si>
  <si>
    <t>Cristal Unisex Inc</t>
  </si>
  <si>
    <t>1500 EAST  4TH AVENUE, HIALEAH, FL 33010</t>
  </si>
  <si>
    <t>(305) 305-1059</t>
  </si>
  <si>
    <t>Lic: CE10019955 | Exp: 11/30/2026 | Maps: https://maps.google.com/?cid=3588597666328303434</t>
  </si>
  <si>
    <t>BUS-00672</t>
  </si>
  <si>
    <t>Viana Beauty Salon</t>
  </si>
  <si>
    <t>1760 SW 139TH PLACE, MIAMI, FL 33175</t>
  </si>
  <si>
    <t>(305) 988-4465</t>
  </si>
  <si>
    <t>https://vianabeautysalon.com/</t>
  </si>
  <si>
    <t>Lic: CE10020084 | Exp: 11/30/2026 | Maps: https://maps.google.com/?cid=13397640297457760502</t>
  </si>
  <si>
    <t>BUS-00673</t>
  </si>
  <si>
    <t>Hidden Gem Beauty Bar</t>
  </si>
  <si>
    <t>12390  SW 127TH AV, MIAMI, FL 33186</t>
  </si>
  <si>
    <t>(786) 918-3507</t>
  </si>
  <si>
    <t>https://www.hiddengembeautybar.com/</t>
  </si>
  <si>
    <t>Lic: CE10020210 | Exp: 11/30/2026 | Maps: https://maps.google.com/?cid=7672876734652863265</t>
  </si>
  <si>
    <t>BUS-00674</t>
  </si>
  <si>
    <t>Dope Girlz Beauty Bar</t>
  </si>
  <si>
    <t>11850 sw 216 GOULDS, MIAMI, FL 33177</t>
  </si>
  <si>
    <t>(305) 497-8262</t>
  </si>
  <si>
    <t>https://dopegirlzbeautybar.as.me/</t>
  </si>
  <si>
    <t>Lic: CE10020575 | Exp: 11/30/2026 | Maps: https://maps.google.com/?cid=4970002289833674755</t>
  </si>
  <si>
    <t>BUS-00675</t>
  </si>
  <si>
    <t>Millennial Beauty Salon</t>
  </si>
  <si>
    <t>8399 SW 147 PL, MIAMI, FL 33193</t>
  </si>
  <si>
    <t>(305) 563-6492</t>
  </si>
  <si>
    <t>http://www.millennialbeautysalon.biz/</t>
  </si>
  <si>
    <t>Lic: CE10020334 | Exp: 11/30/2026 | Maps: https://maps.google.com/?cid=1825853556271125697</t>
  </si>
  <si>
    <t>BUS-00676</t>
  </si>
  <si>
    <t>Yienly's Beauty Salon</t>
  </si>
  <si>
    <t>4201  W 19TH AVE, HIALEAH, FL 33012</t>
  </si>
  <si>
    <t>(239) 404-5220</t>
  </si>
  <si>
    <t>Lic: CE10020395 | Exp: 11/30/2026 | Maps: https://maps.google.com/?cid=11322393731966699886</t>
  </si>
  <si>
    <t>BUS-00677</t>
  </si>
  <si>
    <t>J &amp; M Hairstyles Llc</t>
  </si>
  <si>
    <t>PO BOX 174068, HIALEAH, FL 33017</t>
  </si>
  <si>
    <t>(786) 440-5212</t>
  </si>
  <si>
    <t>Lic: CE10020542 | Exp: 11/30/2026 | Maps: https://maps.google.com/?cid=1241777704977583718</t>
  </si>
  <si>
    <t>BUS-00678</t>
  </si>
  <si>
    <t>1835 NE MIAMI GARDENS DR 166, MIAMI, FL 33179</t>
  </si>
  <si>
    <t>Lic: CE10020696 | Exp: 11/30/2026 | Maps: https://maps.google.com/?cid=822632971948560865</t>
  </si>
  <si>
    <t>BUS-00679</t>
  </si>
  <si>
    <t>Cutting Edge Salon Services</t>
  </si>
  <si>
    <t>740 NORTH SHORE DRIVE, MIAMI BEACH, FL 33141</t>
  </si>
  <si>
    <t>(305) 868-8725</t>
  </si>
  <si>
    <t>Lic: CE10020658 | Exp: 11/30/2026 | Maps: https://maps.google.com/?cid=5555368368484646982</t>
  </si>
  <si>
    <t>BUS-00680</t>
  </si>
  <si>
    <t>Lahh Salon</t>
  </si>
  <si>
    <t>9480 HARDING AVE, SURFSIDE, FL 33154</t>
  </si>
  <si>
    <t>(305) 877-7706</t>
  </si>
  <si>
    <t>https://www.lahhsalon.com/</t>
  </si>
  <si>
    <t>Lic: CE10020787 | Exp: 11/30/2026 | Maps: https://maps.google.com/?cid=8483889862278896179</t>
  </si>
  <si>
    <t>BUS-00681</t>
  </si>
  <si>
    <t>Talented Handz Beauty Salon Inc</t>
  </si>
  <si>
    <t>3752 SW 93RD AVE, MIRAMAR, FL 33025</t>
  </si>
  <si>
    <t>(954) 907-2934</t>
  </si>
  <si>
    <t>Lic: CE10020850 | Exp: 11/30/2026 | Maps: https://maps.google.com/?cid=14540919288609327169</t>
  </si>
  <si>
    <t>BUS-00682</t>
  </si>
  <si>
    <t>Mbeautyface-Studio Corp</t>
  </si>
  <si>
    <t>5077 NW 7ST CU 2, MIAMI, FL 33126</t>
  </si>
  <si>
    <t>Lic: CE10021634 | Exp: 11/30/2026 | Maps: https://maps.google.com/?cid=7903555834256420491</t>
  </si>
  <si>
    <t>BUS-00683</t>
  </si>
  <si>
    <t>Tashas Unisex Beauty Salon</t>
  </si>
  <si>
    <t>790 NE 163RD STREET, MIAMI, FL 33162</t>
  </si>
  <si>
    <t>(786) 267-4866</t>
  </si>
  <si>
    <t>Lic: CE10020933 | Exp: 11/30/2026 | Maps: https://maps.google.com/?cid=14276239166823495943</t>
  </si>
  <si>
    <t>BUS-00684</t>
  </si>
  <si>
    <t>Oleo Salon</t>
  </si>
  <si>
    <t>10887 NW 17 ST SUITE 107, SWEETWATER, FL 33172</t>
  </si>
  <si>
    <t>(786) 238-7465</t>
  </si>
  <si>
    <t>https://www.oleosalon.com/</t>
  </si>
  <si>
    <t>Lic: CE10020900 | Exp: 11/30/2026 | Maps: https://maps.google.com/?cid=11700758454293486828</t>
  </si>
  <si>
    <t>BUS-00685</t>
  </si>
  <si>
    <t>The Cutting Room</t>
  </si>
  <si>
    <t>1666 79TH STREET CAUSEWAY 100, NORTH BAY VILLAGE, FL 33141</t>
  </si>
  <si>
    <t>Lic: CE10020869 | Exp: 11/30/2026 | Maps: https://maps.google.com/?cid=5555368368484646982</t>
  </si>
  <si>
    <t>BUS-00686</t>
  </si>
  <si>
    <t>Ada Hairstylist</t>
  </si>
  <si>
    <t>3491 E 4 AVENUE, HIALEAH, FL 33013</t>
  </si>
  <si>
    <t>(786) 857-4586</t>
  </si>
  <si>
    <t>https://adahairstylist.com/</t>
  </si>
  <si>
    <t>Lic: CE10021088 | Exp: 11/30/2026 | Maps: https://maps.google.com/?cid=3703624094760600877</t>
  </si>
  <si>
    <t>BUS-00687</t>
  </si>
  <si>
    <t>Lidia Beauty Salon</t>
  </si>
  <si>
    <t>2659  NW 20ST, MIAMI, FL 33142</t>
  </si>
  <si>
    <t>(857) 888-6225</t>
  </si>
  <si>
    <t>Lic: CE10021208 | Exp: 11/30/2026 | Maps: https://maps.google.com/?cid=14279295010950645793</t>
  </si>
  <si>
    <t>BUS-00688</t>
  </si>
  <si>
    <t>Forever Young Skin And Hair Spas 5</t>
  </si>
  <si>
    <t>10 SE 4TH RD 26, HOMESTEAD, FL 33030</t>
  </si>
  <si>
    <t>(800) 379-6347</t>
  </si>
  <si>
    <t>Lic: CE10021238 | Exp: 11/30/2026 | Maps: https://maps.google.com/?cid=3328205975114661813</t>
  </si>
  <si>
    <t>BUS-00689</t>
  </si>
  <si>
    <t>Beautiful Hair By Ingrid</t>
  </si>
  <si>
    <t>69  CURTISS PARKWAY, MIAMI SPRINGS, FL 33136</t>
  </si>
  <si>
    <t>(786) 409-3798</t>
  </si>
  <si>
    <t>http://beautifulhairbyingrid.yolasite.com/contact-us.php</t>
  </si>
  <si>
    <t>Lic: CE10021303 | Exp: 11/30/2026 | Maps: https://maps.google.com/?cid=17547462763696185623</t>
  </si>
  <si>
    <t>BUS-00690</t>
  </si>
  <si>
    <t>The Loft Beauty Spa</t>
  </si>
  <si>
    <t>18505 NW 75TH PL 118, HIALEAH, FL 33015</t>
  </si>
  <si>
    <t>(786) 580-3649</t>
  </si>
  <si>
    <t>Lic: CE10021356 | Exp: 11/30/2026 | Maps: https://maps.google.com/?cid=10590075795927053467</t>
  </si>
  <si>
    <t>BUS-00691</t>
  </si>
  <si>
    <t>Ela Salon</t>
  </si>
  <si>
    <t>2901 FLORIDA AVE SUITE 805, MIAMI, FL 33133</t>
  </si>
  <si>
    <t>(305) 445-4000</t>
  </si>
  <si>
    <t>http://elasalon.com/</t>
  </si>
  <si>
    <t>Lic: CE10021406 | Exp: 11/30/2026 | Maps: https://maps.google.com/?cid=17790211284172717634</t>
  </si>
  <si>
    <t>BUS-00692</t>
  </si>
  <si>
    <t>New Life Beauty Spa</t>
  </si>
  <si>
    <t>1470 NW 107 AVE SUITE K, SWEETWATER, FL 33172</t>
  </si>
  <si>
    <t>(305) 519-3552</t>
  </si>
  <si>
    <t>Lic: CE10021432 | Exp: 11/30/2026 | Maps: https://maps.google.com/?cid=3791003539763003670</t>
  </si>
  <si>
    <t>BUS-00693</t>
  </si>
  <si>
    <t>Brows And Lashes Beauty Spa</t>
  </si>
  <si>
    <t>7133 SW 166TH PLACE, MIAMI, FL 33193</t>
  </si>
  <si>
    <t>(786) 546-8261</t>
  </si>
  <si>
    <t>Lic: CE10044509 | Exp: 11/30/2026 | Maps: https://maps.google.com/?cid=4218168332489276935</t>
  </si>
  <si>
    <t>BUS-00694</t>
  </si>
  <si>
    <t>Q Nail Salon &amp; Spa Llc</t>
  </si>
  <si>
    <t>7287  SW 57TH AVENUE, SOUTH MIAMI, FL 33143</t>
  </si>
  <si>
    <t>(786) 359-4006</t>
  </si>
  <si>
    <t>Lic: CE10021559 | Exp: 11/30/2026 | Maps: https://maps.google.com/?cid=4062768571185718548</t>
  </si>
  <si>
    <t>BUS-00695</t>
  </si>
  <si>
    <t>Brows And Lashes Beauty Spa Llc</t>
  </si>
  <si>
    <t>Lic: CE10021571 | Exp: 11/30/2026 | Maps: https://maps.google.com/?cid=4218168332489276935</t>
  </si>
  <si>
    <t>BUS-00696</t>
  </si>
  <si>
    <t>Non Surgical Beauty</t>
  </si>
  <si>
    <t>747 PONCE DE LEON BLVD SUITE 607, CORAL GABLES, FL 33134</t>
  </si>
  <si>
    <t>(786) 803-8252</t>
  </si>
  <si>
    <t>https://www.flarthritis.com/</t>
  </si>
  <si>
    <t>Lic: CE10021712 | Exp: 11/30/2026 | Maps: https://maps.google.com/?cid=9976521708617021503</t>
  </si>
  <si>
    <t>BUS-00697</t>
  </si>
  <si>
    <t>Bossa Hair Salon Llc</t>
  </si>
  <si>
    <t>6929 RED ROAD, CORAL GABLES, FL 33143</t>
  </si>
  <si>
    <t>(786) 609-6836</t>
  </si>
  <si>
    <t>http://www.bossahairsalon.com/</t>
  </si>
  <si>
    <t>Lic: CE10021732 | Exp: 11/30/2026 | Maps: https://maps.google.com/?cid=16193454840966691307</t>
  </si>
  <si>
    <t>BUS-00698</t>
  </si>
  <si>
    <t>Hair Studio 32 By Cm Llc</t>
  </si>
  <si>
    <t>7403 COLLINS AVE STUDIO 118, MIAMI BEACH, FL 33141</t>
  </si>
  <si>
    <t>(305) 501-0116</t>
  </si>
  <si>
    <t>https://www.solasalonstudios.com/locations/collins-avenue?utm_source=gmb&amp;utm_medium=organic</t>
  </si>
  <si>
    <t>Lic: CE10021652 | Exp: 11/30/2026 | Maps: https://maps.google.com/?cid=18074291534367630356</t>
  </si>
  <si>
    <t>BUS-00699</t>
  </si>
  <si>
    <t>Miami Beauty Suites Llc</t>
  </si>
  <si>
    <t>11402 NW 41 ST SUITE 218, DORAL, FL 33178</t>
  </si>
  <si>
    <t>(305) 964-5454</t>
  </si>
  <si>
    <t>https://www.beautymallsuites.com/locations/doral</t>
  </si>
  <si>
    <t>Lic: CE10021674 | Exp: 11/30/2026 | Maps: https://maps.google.com/?cid=15627836908969431623</t>
  </si>
  <si>
    <t>BUS-00700</t>
  </si>
  <si>
    <t>Giong Ho Nails Salon Llc</t>
  </si>
  <si>
    <t>14443 SW 11TH ST, MIAMI, FL 33184</t>
  </si>
  <si>
    <t>(786) 263-1569</t>
  </si>
  <si>
    <t>Lic: CE10021780 | Exp: 11/30/2026 | Maps: https://maps.google.com/?cid=5148902618068941616</t>
  </si>
  <si>
    <t>BUS-00701</t>
  </si>
  <si>
    <t>The Pink Room Beauty Spa</t>
  </si>
  <si>
    <t>50 NW 24 ST 105A, MIAMI, FL 33127</t>
  </si>
  <si>
    <t>(305) 409-0701</t>
  </si>
  <si>
    <t>https://www.thepinkroombeauty.com/</t>
  </si>
  <si>
    <t>Lic: CE10021811 | Exp: 11/30/2026 | Maps: https://maps.google.com/?cid=7203801399918011691</t>
  </si>
  <si>
    <t>BUS-00702</t>
  </si>
  <si>
    <t>Marias Beauty Salon</t>
  </si>
  <si>
    <t>908 SW 67 AVE, MIAMI, FL 33144</t>
  </si>
  <si>
    <t>(305) 582-4109</t>
  </si>
  <si>
    <t>Lic: CE10021868 | Exp: 11/30/2026 | Maps: https://maps.google.com/?cid=12386830527276129892</t>
  </si>
  <si>
    <t>BUS-00703</t>
  </si>
  <si>
    <t>D'pelos Salon &amp; More Inc</t>
  </si>
  <si>
    <t>6220 SW 8 ST, MIAMI, FL 33144</t>
  </si>
  <si>
    <t>(786) 932-4677</t>
  </si>
  <si>
    <t>Lic: CE10030292 | Exp: 11/30/2026 | Maps: https://maps.google.com/?cid=16529121489577220266</t>
  </si>
  <si>
    <t>BUS-00704</t>
  </si>
  <si>
    <t>Hairdoctors West Kendall</t>
  </si>
  <si>
    <t>18526 NW 67TH AVE, HIALEAH, FL 33015</t>
  </si>
  <si>
    <t>(786) 360-3731</t>
  </si>
  <si>
    <t>Lic: CE10021922 | Exp: 11/30/2026 | Maps: https://maps.google.com/?cid=16268092781655563260</t>
  </si>
  <si>
    <t>BUS-00705</t>
  </si>
  <si>
    <t>Hairdoctors Specialty Salon</t>
  </si>
  <si>
    <t>13761 SW 152ND ST, MIAMI, FL 33177</t>
  </si>
  <si>
    <t>(786) 430-8010</t>
  </si>
  <si>
    <t>Lic: CE10021924 | Exp: 11/30/2026 | Maps: https://maps.google.com/?cid=16715252532842090635</t>
  </si>
  <si>
    <t>BUS-00706</t>
  </si>
  <si>
    <t>Imperial Beauty Spa</t>
  </si>
  <si>
    <t>2690 SW 87 AVE, MIAMI, FL 33165</t>
  </si>
  <si>
    <t>(305) 221-7400</t>
  </si>
  <si>
    <t>Lic: CE10021984 | Exp: 11/30/2026 | Maps: https://maps.google.com/?cid=17413470366701715418</t>
  </si>
  <si>
    <t>BUS-00707</t>
  </si>
  <si>
    <t>The Beauty Studio Spa Llc</t>
  </si>
  <si>
    <t>825 BRICKELL BAY DR UNIT 3CL31, MIAMI, FL 33131</t>
  </si>
  <si>
    <t>(305) 349-4969</t>
  </si>
  <si>
    <t>https://studio-dbrickell.com/</t>
  </si>
  <si>
    <t>Lic: CE10022015 | Exp: 11/30/2026 | Maps: https://maps.google.com/?cid=3112134931372339897</t>
  </si>
  <si>
    <t>BUS-00708</t>
  </si>
  <si>
    <t>Gloria Beauty Salon</t>
  </si>
  <si>
    <t>1130 sw 8st SUITE 1130, MIAMI, FL 33130</t>
  </si>
  <si>
    <t>(305) 781-5456</t>
  </si>
  <si>
    <t>Lic: CE10022031 | Exp: 11/30/2026 | Maps: https://maps.google.com/?cid=3926655219566983252</t>
  </si>
  <si>
    <t>BUS-00709</t>
  </si>
  <si>
    <t>Bbeauty Hair Salon</t>
  </si>
  <si>
    <t>3821 WEST FLAGLER STREET, CORAL GABLES, FL 33134</t>
  </si>
  <si>
    <t>(305) 649-3315</t>
  </si>
  <si>
    <t>https://www.instagram.com/bbeautyhairs</t>
  </si>
  <si>
    <t>Lic: CE10022308 | Exp: 11/30/2026 | Maps: https://maps.google.com/?cid=15409006544766476586</t>
  </si>
  <si>
    <t>BUS-00710</t>
  </si>
  <si>
    <t>Nero Hair Salon</t>
  </si>
  <si>
    <t>2755 SW 27TH AVE, MIAMI, FL 33133</t>
  </si>
  <si>
    <t>(786) 359-4169</t>
  </si>
  <si>
    <t>http://thenerohairsalon.com/</t>
  </si>
  <si>
    <t>Lic: CE10022275 | Exp: 11/30/2026 | Maps: https://maps.google.com/?cid=16843029353613569200</t>
  </si>
  <si>
    <t>BUS-00711</t>
  </si>
  <si>
    <t>Myvy Beauty Lab Llc</t>
  </si>
  <si>
    <t>357 ALMERIA AVE STE 102, CORAL GABLES, FL 33134</t>
  </si>
  <si>
    <t>(305) 922-5395</t>
  </si>
  <si>
    <t>https://myvybeautylab.com/?utm_source=google&amp;utm_medium=organic&amp;utm_campaign=gmb</t>
  </si>
  <si>
    <t>Lic: CE10022327 | Exp: 11/30/2026 | Maps: https://maps.google.com/?cid=14042411162724820492</t>
  </si>
  <si>
    <t>BUS-00712</t>
  </si>
  <si>
    <t>Hair And Nail Lounge</t>
  </si>
  <si>
    <t>17225 SOUTH DIXIE HWY SUITE 102, PALMETTO BAY, FL 33157</t>
  </si>
  <si>
    <t>(786) 478-6471</t>
  </si>
  <si>
    <t>http://instagram.com/thehairandnaillounge</t>
  </si>
  <si>
    <t>Lic: CE10022310 | Exp: 11/30/2026 | Maps: https://maps.google.com/?cid=13096231437735100813</t>
  </si>
  <si>
    <t>BUS-00713</t>
  </si>
  <si>
    <t>Azul Hair Salon &amp; Spa No</t>
  </si>
  <si>
    <t>4815 NW 79AVE SUITE 17, MIAMI, FL 33166</t>
  </si>
  <si>
    <t>(786) 536-9203</t>
  </si>
  <si>
    <t>Lic: CE10022282 | Exp: 11/30/2026 | Maps: https://maps.google.com/?cid=6665450953844057599</t>
  </si>
  <si>
    <t>BUS-00714</t>
  </si>
  <si>
    <t>Novus Salon Suites Inc</t>
  </si>
  <si>
    <t>8631 CORAL WAY, MIAMI, FL 33155</t>
  </si>
  <si>
    <t>(877) 676-6887</t>
  </si>
  <si>
    <t>http://novussalonsuites.com/</t>
  </si>
  <si>
    <t>Lic: CE10022261 | Exp: 11/30/2026 | Maps: https://maps.google.com/?cid=5495676069199015084</t>
  </si>
  <si>
    <t>BUS-00715</t>
  </si>
  <si>
    <t>Bellezza Spa Salon</t>
  </si>
  <si>
    <t>5734 SUNSET DRIVE, MIAMI, FL 33143</t>
  </si>
  <si>
    <t>(305) 284-0669</t>
  </si>
  <si>
    <t>https://bellezzaspa.com/</t>
  </si>
  <si>
    <t>Lic: CE10022307 | Exp: 11/30/2026 | Maps: https://maps.google.com/?cid=12068730226651497018</t>
  </si>
  <si>
    <t>BUS-00716</t>
  </si>
  <si>
    <t>Intuition Stylists</t>
  </si>
  <si>
    <t>80  MIRACLE MILE, CORAL GABLES, FL 33134</t>
  </si>
  <si>
    <t>(305) 297-4767</t>
  </si>
  <si>
    <t>Lic: CE10022375 | Exp: 11/30/2026 | Maps: https://maps.google.com/?cid=5077800534081897520</t>
  </si>
  <si>
    <t>BUS-00717</t>
  </si>
  <si>
    <t>Zuly Creations Beauty Salon Inc</t>
  </si>
  <si>
    <t>8214 NW 103 ST, HIALEAH, FL 33016</t>
  </si>
  <si>
    <t>(786) 340-2392</t>
  </si>
  <si>
    <t>Lic: CE10022439 | Exp: 11/30/2026 | Maps: https://maps.google.com/?cid=17561183117128217066</t>
  </si>
  <si>
    <t>BUS-00718</t>
  </si>
  <si>
    <t>Dayana Beauty Salon</t>
  </si>
  <si>
    <t>15624 SW 72 ST, MIAMI, FL 33193</t>
  </si>
  <si>
    <t>(786) 523-4476</t>
  </si>
  <si>
    <t>Lic: CE10022358 | Exp: 11/30/2026 | Maps: https://maps.google.com/?cid=4245253909993881451</t>
  </si>
  <si>
    <t>BUS-00719</t>
  </si>
  <si>
    <t>Alcober Hair Studio</t>
  </si>
  <si>
    <t>2625 NW 122 ST, MIAMI, FL 33167</t>
  </si>
  <si>
    <t>(786) 340-9014</t>
  </si>
  <si>
    <t>Lic: CE10022446 | Exp: 11/30/2026 | Maps: https://maps.google.com/?cid=5769587500098757987</t>
  </si>
  <si>
    <t>BUS-00720</t>
  </si>
  <si>
    <t>Elegant Beauty Supplies # 49 Inc</t>
  </si>
  <si>
    <t>Lic: CE10022511 | Exp: 11/30/2026 | Maps: https://maps.google.com/?cid=12326103063273381543</t>
  </si>
  <si>
    <t>BUS-00721</t>
  </si>
  <si>
    <t>Royal Nails Salon</t>
  </si>
  <si>
    <t>6350 SW 68 ST, MIAMI, FL 33143</t>
  </si>
  <si>
    <t>(305) 456-0383</t>
  </si>
  <si>
    <t>https://royal-nails-beauty.square.site/</t>
  </si>
  <si>
    <t>Lic: CE10022642 | Exp: 11/30/2026 | Maps: https://maps.google.com/?cid=4147826920171159547</t>
  </si>
  <si>
    <t>BUS-00722</t>
  </si>
  <si>
    <t>Dominican Hair Center</t>
  </si>
  <si>
    <t>4645 NW 199 ST, MIAMI GARDENS, FL 33055</t>
  </si>
  <si>
    <t>Lic: CE10022754 | Exp: 11/30/2026 | Maps: https://maps.google.com/?cid=10799658355653392014</t>
  </si>
  <si>
    <t>BUS-00723</t>
  </si>
  <si>
    <t>Daniel Hair Design Corp</t>
  </si>
  <si>
    <t>10887 nw  17 ST, MIAMI, FL 33172</t>
  </si>
  <si>
    <t>(305) 303-5972</t>
  </si>
  <si>
    <t>Lic: CE10022859 | Exp: 11/30/2026 | Maps: https://maps.google.com/?cid=6718875461131824634</t>
  </si>
  <si>
    <t>BUS-00724</t>
  </si>
  <si>
    <t>Yari's Dominican Hair Salon</t>
  </si>
  <si>
    <t>4371 W 16 AVENUE, HIALEAH, FL 33012</t>
  </si>
  <si>
    <t>(786) 315-0714</t>
  </si>
  <si>
    <t>https://yarisdoninicanhairsalon.com/</t>
  </si>
  <si>
    <t>Lic: CE10022938 | Exp: 11/30/2026 | Maps: https://maps.google.com/?cid=5904194830216050149</t>
  </si>
  <si>
    <t>BUS-00725</t>
  </si>
  <si>
    <t>Hollywood Hair By Liz</t>
  </si>
  <si>
    <t>13051 SW 56 TER, MIAMI, FL 33183</t>
  </si>
  <si>
    <t>(754) 268-8366</t>
  </si>
  <si>
    <t>Lic: CE10022936 | Exp: 11/30/2026 | Maps: https://maps.google.com/?cid=14162973633400790538</t>
  </si>
  <si>
    <t>BUS-00726</t>
  </si>
  <si>
    <t>Shear Elegance Hair Designs By Latrissia</t>
  </si>
  <si>
    <t>11258 SW 167TH ST, MIAMI, FL 33157</t>
  </si>
  <si>
    <t>(305) 247-1897</t>
  </si>
  <si>
    <t>Lic: CE10023007 | Exp: 11/30/2026 | Maps: https://maps.google.com/?cid=5354831302786632027</t>
  </si>
  <si>
    <t>BUS-00727</t>
  </si>
  <si>
    <t>Prestige Beauty Key Biscayne Llc</t>
  </si>
  <si>
    <t>260 CRANDON BLVD SUITE 39, KEY BISCAYNE, FL 33149</t>
  </si>
  <si>
    <t>(305) 365-2166</t>
  </si>
  <si>
    <t>https://prestigekeybiscayne.com/</t>
  </si>
  <si>
    <t>Lic: CE10023002 | Exp: 11/30/2026 | Maps: https://maps.google.com/?cid=310680084786582359</t>
  </si>
  <si>
    <t>BUS-00728</t>
  </si>
  <si>
    <t>Neyci Braids Beauty Llc</t>
  </si>
  <si>
    <t>1726 NW 36 ST SUITE 4, MIAMI, FL 33142</t>
  </si>
  <si>
    <t>(786) 389-3269</t>
  </si>
  <si>
    <t>https://neycibraids.wixsite.com/neyci-braids</t>
  </si>
  <si>
    <t>Lic: CE10023107 | Exp: 11/30/2026 | Maps: https://maps.google.com/?cid=8205123561467772740</t>
  </si>
  <si>
    <t>BUS-00729</t>
  </si>
  <si>
    <t>Santa Hair Salon</t>
  </si>
  <si>
    <t>8701 NW 148TH TERRACE, MIAMI LAKES, FL 33018</t>
  </si>
  <si>
    <t>(786) 857-3869</t>
  </si>
  <si>
    <t>https://pratsstylist.weebly.com/</t>
  </si>
  <si>
    <t>Lic: CE10023765 | Exp: 11/30/2026 | Maps: https://maps.google.com/?cid=7697469634308397199</t>
  </si>
  <si>
    <t>BUS-00730</t>
  </si>
  <si>
    <t>Claudin's Unisex Llc</t>
  </si>
  <si>
    <t>12903 SW 133 CT, MIAMI, FL 33186</t>
  </si>
  <si>
    <t>(305) 238-0055</t>
  </si>
  <si>
    <t>https://www.facebook.com/StudioCBeautySalon</t>
  </si>
  <si>
    <t>Lic: CE10023452 | Exp: 11/30/2026 | Maps: https://maps.google.com/?cid=657399379357368620</t>
  </si>
  <si>
    <t>BUS-00731</t>
  </si>
  <si>
    <t>A&amp;E Beauty Salon Corp</t>
  </si>
  <si>
    <t>10763 SW 56 ST, MIAMI, FL 33165</t>
  </si>
  <si>
    <t>(786) 502-2168</t>
  </si>
  <si>
    <t>Lic: CE10023417 | Exp: 11/30/2026 | Maps: https://maps.google.com/?cid=9686881623372937745</t>
  </si>
  <si>
    <t>BUS-00732</t>
  </si>
  <si>
    <t>Jose Salon &amp; Spa</t>
  </si>
  <si>
    <t>9025 S DADELAND BOULEVARD, MIAMI, FL 33156</t>
  </si>
  <si>
    <t>(305) 397-8631</t>
  </si>
  <si>
    <t>http://josesalonspa.com/</t>
  </si>
  <si>
    <t>Lic: CE10023636 | Exp: 11/30/2026 | Maps: https://maps.google.com/?cid=9317689869688137152</t>
  </si>
  <si>
    <t>BUS-00733</t>
  </si>
  <si>
    <t>Lotus Unisex Llc</t>
  </si>
  <si>
    <t>2684  WEST 12TH AVENUE, HIALEAH, FL 33010</t>
  </si>
  <si>
    <t>(786) 558-8348</t>
  </si>
  <si>
    <t>Lic: CE10023618 | Exp: 11/30/2026 | Maps: https://maps.google.com/?cid=15310944400034931338</t>
  </si>
  <si>
    <t>BUS-00734</t>
  </si>
  <si>
    <t>King Creek Hair Design Unisex Corporation</t>
  </si>
  <si>
    <t>7754 SW 88TH STREET, MIAMI, FL 33156</t>
  </si>
  <si>
    <t>(305) 595-6217</t>
  </si>
  <si>
    <t>Lic: CE10023599 | Exp: 11/30/2026 | Maps: https://maps.google.com/?cid=13768413925637664729</t>
  </si>
  <si>
    <t>BUS-00735</t>
  </si>
  <si>
    <t>Hairbox 5</t>
  </si>
  <si>
    <t>925 W 39TH ST, MIAMI BEACH, FL 33140</t>
  </si>
  <si>
    <t>(305) 532-7333</t>
  </si>
  <si>
    <t>https://hairbox5.com/</t>
  </si>
  <si>
    <t>Lic: CE10023664 | Exp: 11/30/2026 | Maps: https://maps.google.com/?cid=12584358233555776876</t>
  </si>
  <si>
    <t>BUS-00736</t>
  </si>
  <si>
    <t>Cuts Color Style</t>
  </si>
  <si>
    <t>6214 SW 147 PL, MIAMI, FL 33193</t>
  </si>
  <si>
    <t>(786) 536-2357</t>
  </si>
  <si>
    <t>https://cutscolorstyles.com/</t>
  </si>
  <si>
    <t>Lic: CE10023683 | Exp: 11/30/2026 | Maps: https://maps.google.com/?cid=11075719960546532481</t>
  </si>
  <si>
    <t>BUS-00737</t>
  </si>
  <si>
    <t>Lic: CE10023693 | Exp: 11/30/2026 | Maps: https://maps.google.com/?cid=11075719960546532481</t>
  </si>
  <si>
    <t>BUS-00738</t>
  </si>
  <si>
    <t>Arrazar Beauty Salon &amp; Spa Llc</t>
  </si>
  <si>
    <t>5401 COLLINS AVE CU 2, MIAMI BEACH, FL 33140</t>
  </si>
  <si>
    <t>Lic: CE10023825 | Exp: 11/30/2026</t>
  </si>
  <si>
    <t>BUS-00739</t>
  </si>
  <si>
    <t>Action Hair Salon</t>
  </si>
  <si>
    <t>890 NW 80 ST, MIAMI, FL 33150</t>
  </si>
  <si>
    <t>Lic: CE10023945 | Exp: 11/30/2026 | Maps: https://maps.google.com/?cid=17855348016440626562</t>
  </si>
  <si>
    <t>BUS-00740</t>
  </si>
  <si>
    <t>Liadri Mania Nails Salon Llc</t>
  </si>
  <si>
    <t>5097 NW  5TH ST, MIAMI, FL 33126</t>
  </si>
  <si>
    <t>(786) 684-7210</t>
  </si>
  <si>
    <t>Lic: CE10023884 | Exp: 11/30/2026 | Maps: https://maps.google.com/?cid=8275365604102418626</t>
  </si>
  <si>
    <t>BUS-00741</t>
  </si>
  <si>
    <t>Extravaganza Beauty Salon And Spa Llc</t>
  </si>
  <si>
    <t>7815 CORAL WAY STE 100, MIAMI, FL 33155</t>
  </si>
  <si>
    <t>(682) 433-1137</t>
  </si>
  <si>
    <t>http://instagram.com/yaima_nails98</t>
  </si>
  <si>
    <t>Lic: CE10023974 | Exp: 11/30/2026 | Maps: https://maps.google.com/?cid=3053085754681124953</t>
  </si>
  <si>
    <t>BUS-00742</t>
  </si>
  <si>
    <t>Rodolfos Hair Lab</t>
  </si>
  <si>
    <t>155  MAJORCA AVE SUITE 204, CORAL GABLES, FL 33134</t>
  </si>
  <si>
    <t>Lic: CE10024034 | Exp: 11/30/2026 | Maps: https://maps.google.com/?cid=16605859246308219074</t>
  </si>
  <si>
    <t>BUS-00743</t>
  </si>
  <si>
    <t>Lys Nail Salon</t>
  </si>
  <si>
    <t>10918 SW 240 ST, HOMESTEAD, FL 33032</t>
  </si>
  <si>
    <t>(786) 496-5646</t>
  </si>
  <si>
    <t>Lic: CE10024045 | Exp: 11/30/2026 | Maps: https://maps.google.com/?cid=16486235083791390622</t>
  </si>
  <si>
    <t>BUS-00744</t>
  </si>
  <si>
    <t>Mr Beauty Services Inc</t>
  </si>
  <si>
    <t>8530 NW 3RD LANE UNIT 401, DORAL, FL 33126</t>
  </si>
  <si>
    <t>Lic: CE10024032 | Exp: 11/30/2026 | Maps: https://maps.google.com/?cid=16527413847704596412</t>
  </si>
  <si>
    <t>BUS-00745</t>
  </si>
  <si>
    <t>Chica Master Fade</t>
  </si>
  <si>
    <t>12401 W OKEECHOBEE RD LOT 213, HIALEAH GARDENS, FL 33018</t>
  </si>
  <si>
    <t>(786) 359-4778</t>
  </si>
  <si>
    <t>Lic: CE10024016 | Exp: 11/30/2026 | Maps: https://maps.google.com/?cid=15472073970772529019</t>
  </si>
  <si>
    <t>BUS-00746</t>
  </si>
  <si>
    <t>L'estetica Salon</t>
  </si>
  <si>
    <t>19495 BISCAYNE BLVD SUITE 101, AVENTURA, FL 33180</t>
  </si>
  <si>
    <t>(305) 933-0400</t>
  </si>
  <si>
    <t>https://lesteticasalon.com/</t>
  </si>
  <si>
    <t>Lic: CE10024120 | Exp: 11/30/2026 | Maps: https://maps.google.com/?cid=18428220540739864591</t>
  </si>
  <si>
    <t>BUS-00747</t>
  </si>
  <si>
    <t>Mosak Hair Artistry</t>
  </si>
  <si>
    <t>520 MENDOZA AVE., CORAL GABLES, FL 33134</t>
  </si>
  <si>
    <t>(305) 442-2111</t>
  </si>
  <si>
    <t>Lic: CE10024184 | Exp: 11/30/2026 | Maps: https://maps.google.com/?cid=14673687828997550521</t>
  </si>
  <si>
    <t>BUS-00748</t>
  </si>
  <si>
    <t>Joseph Hair Salon</t>
  </si>
  <si>
    <t>850 nw  42ND AVENUE, SUITE102-20, MIAMI, FL 33126</t>
  </si>
  <si>
    <t>(786) 317-7890</t>
  </si>
  <si>
    <t>Lic: CE10024141 | Exp: 11/30/2026 | Maps: https://maps.google.com/?cid=9767152063107893900</t>
  </si>
  <si>
    <t>BUS-00749</t>
  </si>
  <si>
    <t>Cabellsunisex Llc</t>
  </si>
  <si>
    <t>3637 SW 5TH STREET, MIAMI, FL 33135</t>
  </si>
  <si>
    <t>Lic: CE10024106 | Exp: 11/30/2026</t>
  </si>
  <si>
    <t>BUS-00750</t>
  </si>
  <si>
    <t>Ddfied Hair Llc</t>
  </si>
  <si>
    <t>1340 S DIXIE HWY SUITE 150 (104), CORAL GABLES, FL 33146</t>
  </si>
  <si>
    <t>http://www.hausofhairllc.com/</t>
  </si>
  <si>
    <t>Lic: CE10024068 | Exp: 11/30/2026 | Maps: https://maps.google.com/?cid=6946647288968329957</t>
  </si>
  <si>
    <t>BUS-00751</t>
  </si>
  <si>
    <t>Rosvelt Ranses Coiffure Inc</t>
  </si>
  <si>
    <t>2985 SW 25TH STREET, MIAMI, FL 33133</t>
  </si>
  <si>
    <t>(786) 768-5922</t>
  </si>
  <si>
    <t>https://riudisalon.com/</t>
  </si>
  <si>
    <t>Lic: CE10024066 | Exp: 11/30/2026 | Maps: https://maps.google.com/?cid=12745394196825982263</t>
  </si>
  <si>
    <t>BUS-00752</t>
  </si>
  <si>
    <t>Rb Salon &amp; Spa</t>
  </si>
  <si>
    <t>300 SW 18TH TERRACE SUITE 200, MIAMI, FL 33129</t>
  </si>
  <si>
    <t>(305) 424-2727</t>
  </si>
  <si>
    <t>http://www.cristianrovere.com/</t>
  </si>
  <si>
    <t>Lic: CE10024268 | Exp: 11/30/2026 | Maps: https://maps.google.com/?cid=6270278628955070614</t>
  </si>
  <si>
    <t>BUS-00753</t>
  </si>
  <si>
    <t>My Suite! @ Beauty Square</t>
  </si>
  <si>
    <t>Lic: CE10024339 | Exp: 11/30/2026 | Maps: https://maps.google.com/?cid=7903555834256420491</t>
  </si>
  <si>
    <t>BUS-00754</t>
  </si>
  <si>
    <t>L'atelier Prive Salon</t>
  </si>
  <si>
    <t>78  NW 95TH ST, MIAMI SHORES, FL 33150</t>
  </si>
  <si>
    <t>(786) 606-8043</t>
  </si>
  <si>
    <t>http://www.latelierprivesalon.com/</t>
  </si>
  <si>
    <t>Lic: CE10024418 | Exp: 11/30/2026 | Maps: https://maps.google.com/?cid=15097252262564801963</t>
  </si>
  <si>
    <t>BUS-00755</t>
  </si>
  <si>
    <t>Red Bird Beauty Salon</t>
  </si>
  <si>
    <t>16040 SW 60ST, MIAMI, FL 33195</t>
  </si>
  <si>
    <t>(305) 666-8889</t>
  </si>
  <si>
    <t>Lic: CE10024524 | Exp: 11/30/2026 | Maps: https://maps.google.com/?cid=13055435996464671676</t>
  </si>
  <si>
    <t>BUS-00756</t>
  </si>
  <si>
    <t>On The Fringe Hair And Nails Beauty Salon</t>
  </si>
  <si>
    <t>861 NE 209TH TERRACE 201, NORTH MIAMI BEACH, FL 33179</t>
  </si>
  <si>
    <t>(786) 419-6468</t>
  </si>
  <si>
    <t>Lic: CE10025164 | Exp: 11/30/2026 | Maps: https://maps.google.com/?cid=11996017059485753624</t>
  </si>
  <si>
    <t>BUS-00757</t>
  </si>
  <si>
    <t>Pineda Beauty Salon, Llc</t>
  </si>
  <si>
    <t>7900 NW 27 AVE BOOTH  01, MIAMI, FL 33147</t>
  </si>
  <si>
    <t>Lic: CE10025527 | Exp: 11/30/2026 | Maps: https://maps.google.com/?cid=9108660363160836837</t>
  </si>
  <si>
    <t>BUS-00758</t>
  </si>
  <si>
    <t>Ginger Beauty Center Llc</t>
  </si>
  <si>
    <t>6442 SW 8TH STREET, WEST MIAMI, FL 33144</t>
  </si>
  <si>
    <t>(954) 934-8554</t>
  </si>
  <si>
    <t>http://beautysecretsbylarisa.com/ginger-secrets-by-larisa-beauty.html</t>
  </si>
  <si>
    <t>Lic: CE10024641 | Exp: 11/30/2026 | Maps: https://maps.google.com/?cid=3605909378705778242</t>
  </si>
  <si>
    <t>BUS-00759</t>
  </si>
  <si>
    <t>Marra's Beauty Bar</t>
  </si>
  <si>
    <t>13726  BISCAYNE BLVD, NORTH MIAMI BEACH, FL 33181</t>
  </si>
  <si>
    <t>(305) 440-4312</t>
  </si>
  <si>
    <t>https://www.marrasbeautybar.com/</t>
  </si>
  <si>
    <t>Lic: CE10024656 | Exp: 11/30/2026 | Maps: https://maps.google.com/?cid=2590001763755528974</t>
  </si>
  <si>
    <t>BUS-00760</t>
  </si>
  <si>
    <t>Honeydoo Salon &amp; Spa</t>
  </si>
  <si>
    <t>14150  NW 3RD AVE, MIAMI, FL 33168</t>
  </si>
  <si>
    <t>Lic: CE10024663 | Exp: 11/30/2026</t>
  </si>
  <si>
    <t>BUS-00761</t>
  </si>
  <si>
    <t>Bebe Linda Salon &amp; Spa Inc</t>
  </si>
  <si>
    <t>330 W 9TH STREET STE 3, HIALEAH, FL 33010</t>
  </si>
  <si>
    <t>(786) 560-5458</t>
  </si>
  <si>
    <t>Lic: CE10024731 | Exp: 11/30/2026 | Maps: https://maps.google.com/?cid=6530097767223304368</t>
  </si>
  <si>
    <t>BUS-00762</t>
  </si>
  <si>
    <t>Energy Hair Care</t>
  </si>
  <si>
    <t>7848 NW 178 ST, MIAMI, FL 33015</t>
  </si>
  <si>
    <t>(305) 877-9044</t>
  </si>
  <si>
    <t>Lic: CE10024696 | Exp: 11/30/2026 | Maps: https://maps.google.com/?cid=1885472246160891723</t>
  </si>
  <si>
    <t>BUS-00763</t>
  </si>
  <si>
    <t>Wandas Beauty Bar Inc</t>
  </si>
  <si>
    <t>7512 NW 17TH AVE, MIAMI, FL 33174</t>
  </si>
  <si>
    <t>(786) 290-2459</t>
  </si>
  <si>
    <t>Lic: CE10029331 | Exp: 11/30/2026 | Maps: https://maps.google.com/?cid=16861342234810667818</t>
  </si>
  <si>
    <t>BUS-00764</t>
  </si>
  <si>
    <t>Fantastik Hair Llc</t>
  </si>
  <si>
    <t>46 NE 167TH  STREET, MIAMI, FL 33162</t>
  </si>
  <si>
    <t>(786) 580-6035</t>
  </si>
  <si>
    <t>http://fantastikhair.myshopify.com/</t>
  </si>
  <si>
    <t>Lic: CE10025926 | Exp: 11/30/2026 | Maps: https://maps.google.com/?cid=9730918674723682339</t>
  </si>
  <si>
    <t>BUS-00765</t>
  </si>
  <si>
    <t>Lic: CE10024803 | Exp: 11/30/2026 | Maps: https://maps.google.com/?cid=4336101511157663328</t>
  </si>
  <si>
    <t>BUS-00766</t>
  </si>
  <si>
    <t>D'aolo Salon &amp; Spa</t>
  </si>
  <si>
    <t>8051 WEST 24 AVE SUITE 2, HIALEAH, FL 33016</t>
  </si>
  <si>
    <t>(786) 409-4863</t>
  </si>
  <si>
    <t>Lic: CE10024886 | Exp: 11/30/2026 | Maps: https://maps.google.com/?cid=12580274107814705652</t>
  </si>
  <si>
    <t>BUS-00767</t>
  </si>
  <si>
    <t>Muka Beauty Center</t>
  </si>
  <si>
    <t>1001 SW 67TH AVENUE, SUITE 201-202, MIAMI, FL 33144</t>
  </si>
  <si>
    <t>(786) 778-8542</t>
  </si>
  <si>
    <t>http://www.mukabeautycenter.com/</t>
  </si>
  <si>
    <t>Lic: CE10024941 | Exp: 11/30/2026 | Maps: https://maps.google.com/?cid=6121702505442924212</t>
  </si>
  <si>
    <t>BUS-00768</t>
  </si>
  <si>
    <t>Blade Barbershop 07 Corp</t>
  </si>
  <si>
    <t>6851 MAIN ST, MIAMI LAKES, FL 33014</t>
  </si>
  <si>
    <t>(305) 640-8262</t>
  </si>
  <si>
    <t>https://bladebarbershopmiamilakes.top/</t>
  </si>
  <si>
    <t>Lic: CE10025639 | Exp: 11/30/2026 | Maps: https://maps.google.com/?cid=15040219877097911788</t>
  </si>
  <si>
    <t>BUS-00769</t>
  </si>
  <si>
    <t>Kairos Hair Salon Miami Lakes Llc</t>
  </si>
  <si>
    <t>Lic: CE10024995 | Exp: 11/30/2026 | Maps: https://maps.google.com/?cid=1050378686532887366</t>
  </si>
  <si>
    <t>BUS-00770</t>
  </si>
  <si>
    <t>Miss Dianet Beauty Salon Corp</t>
  </si>
  <si>
    <t>1545 E 4TH  AVE, HIALEAH, FL 33010</t>
  </si>
  <si>
    <t>ERROR</t>
  </si>
  <si>
    <t>Lic: CE10024966 | Exp: 11/30/2026</t>
  </si>
  <si>
    <t>BUS-00771</t>
  </si>
  <si>
    <t>Glen Hair Studio Llc</t>
  </si>
  <si>
    <t>2008 WEST FLAGLER, MIAMI, FL 33135</t>
  </si>
  <si>
    <t>Lic: CE10025012 | Exp: 11/30/2026</t>
  </si>
  <si>
    <t>BUS-00772</t>
  </si>
  <si>
    <t>Nataly Hair Studio</t>
  </si>
  <si>
    <t>13811   SOUTH DIXIE HWY, MIAMI, FL 33176</t>
  </si>
  <si>
    <t>Lic: CE10025108 | Exp: 11/30/2026</t>
  </si>
  <si>
    <t>BUS-00773</t>
  </si>
  <si>
    <t>M And M Salon</t>
  </si>
  <si>
    <t>9432 Sw  218 LN, CUTLER BAY, FL 33190</t>
  </si>
  <si>
    <t>Lic: CE10025232 | Exp: 11/30/2026</t>
  </si>
  <si>
    <t>BUS-00774</t>
  </si>
  <si>
    <t>Lalirod Beauty Salon Llc</t>
  </si>
  <si>
    <t>1087 W 29 ST, HIALEAH, FL 33012</t>
  </si>
  <si>
    <t>Lic: CE10025253 | Exp: 11/30/2026</t>
  </si>
  <si>
    <t>BUS-00775</t>
  </si>
  <si>
    <t>Cecy Beauty Salon Inc</t>
  </si>
  <si>
    <t>7274 8TH STREET, MIAMI, FL 33144</t>
  </si>
  <si>
    <t>Lic: CE10025321 | Exp: 11/30/2026</t>
  </si>
  <si>
    <t>BUS-00776</t>
  </si>
  <si>
    <t>Nela Beauty Salon</t>
  </si>
  <si>
    <t>13307 SW 42 ST, MIAMI, FL 33175</t>
  </si>
  <si>
    <t>Lic: CE10025328 | Exp: 11/30/2026</t>
  </si>
  <si>
    <t>BUS-00777</t>
  </si>
  <si>
    <t>Studio 305 Salon &amp; Spa Llc</t>
  </si>
  <si>
    <t>6541 SW 25TH TERRACE, MIAMI, FL 33155</t>
  </si>
  <si>
    <t>Lic: CE10025391 | Exp: 11/30/2026</t>
  </si>
  <si>
    <t>BUS-00778</t>
  </si>
  <si>
    <t>Liry's Beauty Salon &amp; Spa</t>
  </si>
  <si>
    <t>10672 FONTAINEBLEAU BLVD, MIAMI, FL 33172</t>
  </si>
  <si>
    <t>Lic: CE10025425 | Exp: 11/30/2026</t>
  </si>
  <si>
    <t>BUS-00779</t>
  </si>
  <si>
    <t>Stubborn Hair</t>
  </si>
  <si>
    <t>2700 N MIAMI AVE UNIT 701, MIAMI, FL 33127</t>
  </si>
  <si>
    <t>Lic: CE10025493 | Exp: 11/30/2026</t>
  </si>
  <si>
    <t>BUS-00780</t>
  </si>
  <si>
    <t>Studio C Salon</t>
  </si>
  <si>
    <t>9570 SW 137 AVE, MIAMI, FL 33186</t>
  </si>
  <si>
    <t>Lic: CE10025516 | Exp: 11/30/2026 | Maps: https://maps.google.com/?cid=657399379357368620</t>
  </si>
  <si>
    <t>BUS-00781</t>
  </si>
  <si>
    <t>El Arte Barber Shop Inc</t>
  </si>
  <si>
    <t>2287 NW 28 ST, MIAMI, FL 33142</t>
  </si>
  <si>
    <t>(305) 638-9115</t>
  </si>
  <si>
    <t>Lic: CE10025459 | Exp: 11/30/2026 | Maps: https://maps.google.com/?cid=16939666690069269357</t>
  </si>
  <si>
    <t>BUS-00782</t>
  </si>
  <si>
    <t>Roger Beauty Studios</t>
  </si>
  <si>
    <t>4117  PALM AVE, HIALEAH, FL 33013</t>
  </si>
  <si>
    <t>(786) 975-4886</t>
  </si>
  <si>
    <t>http://rogerbeautystudios.com/</t>
  </si>
  <si>
    <t>Lic: CE10025427 | Exp: 11/30/2026 | Maps: https://maps.google.com/?cid=14838997026019548765</t>
  </si>
  <si>
    <t>BUS-00783</t>
  </si>
  <si>
    <t>Monet Coiffure Inc</t>
  </si>
  <si>
    <t>205  MENDOZA AVENUE, CORAL GABLES, FL 33134</t>
  </si>
  <si>
    <t>(305) 448-7758</t>
  </si>
  <si>
    <t>Lic: CE10025561 | Exp: 11/30/2026 | Maps: https://maps.google.com/?cid=3296362305661614300</t>
  </si>
  <si>
    <t>BUS-00784</t>
  </si>
  <si>
    <t>Eivys Beauty Salon Corp</t>
  </si>
  <si>
    <t>8181 nw  SOUTH RIVER DR LOT E54, MEDLEY, FL 33166</t>
  </si>
  <si>
    <t>Lic: CE10025633 | Exp: 11/30/2026 | Maps: https://maps.google.com/?cid=18195295109075709352</t>
  </si>
  <si>
    <t>BUS-00785</t>
  </si>
  <si>
    <t>Mary Beauty Salon</t>
  </si>
  <si>
    <t>560 WEST 63RD STREET, HIALEAH, FL 33012</t>
  </si>
  <si>
    <t>(786) 768-1731</t>
  </si>
  <si>
    <t>Lic: CE10025888 | Exp: 11/30/2026 | Maps: https://maps.google.com/?cid=12224355916190154483</t>
  </si>
  <si>
    <t>BUS-00786</t>
  </si>
  <si>
    <t>J &amp; R Beauty Salon</t>
  </si>
  <si>
    <t>13915  NORTHEAST 16TH COURT, NORTH MIAMI, FL 33181</t>
  </si>
  <si>
    <t>Lic: CE10025827 | Exp: 11/30/2026 | Maps: https://maps.google.com/?cid=4113462623221493961</t>
  </si>
  <si>
    <t>BUS-00787</t>
  </si>
  <si>
    <t>Nany Beauty Shop</t>
  </si>
  <si>
    <t>10784 SW 24 STR, MIAMI, FL 33165</t>
  </si>
  <si>
    <t>Lic: CE10034928 | Exp: 11/30/2026 | Maps: https://maps.google.com/?cid=18310117667074704521</t>
  </si>
  <si>
    <t>BUS-00788</t>
  </si>
  <si>
    <t>Yes Nail Salon 2 Llc</t>
  </si>
  <si>
    <t>2804  NE 8 ST, HOMESTEAD, FL 33033</t>
  </si>
  <si>
    <t>(305) 242-0522</t>
  </si>
  <si>
    <t>Lic: CE10025790 | Exp: 11/30/2026 | Maps: https://maps.google.com/?cid=3744513893542618545</t>
  </si>
  <si>
    <t>BUS-00789</t>
  </si>
  <si>
    <t>Marie Joe Barbershop Unisex &amp; Nails</t>
  </si>
  <si>
    <t>1140 NE 163RD ST, NORTH MIAMI BEACH, FL 33162</t>
  </si>
  <si>
    <t>(786) 514-4633</t>
  </si>
  <si>
    <t>Lic: CE10026351 | Exp: 11/30/2026 | Maps: https://maps.google.com/?cid=5579761564443040669</t>
  </si>
  <si>
    <t>BUS-00790</t>
  </si>
  <si>
    <t>Cy Beauty Salons Llc</t>
  </si>
  <si>
    <t>15782 SW 91 ST, MIAMI, FL 33196</t>
  </si>
  <si>
    <t>(305) 498-3044</t>
  </si>
  <si>
    <t>Lic: CE10026977 | Exp: 11/30/2026 | Maps: https://maps.google.com/?cid=12400201168355568263</t>
  </si>
  <si>
    <t>BUS-00791</t>
  </si>
  <si>
    <t>Hijas De Dios Beauty Salon And Spa Corp</t>
  </si>
  <si>
    <t>12971 SW 112 ST, MIAMI, FL 33186</t>
  </si>
  <si>
    <t>(305) 342-1153</t>
  </si>
  <si>
    <t>https://hijasdediosbeautysalonandspa.us/</t>
  </si>
  <si>
    <t>Lic: CE10025995 | Exp: 11/30/2026 | Maps: https://maps.google.com/?cid=13537036586823917121</t>
  </si>
  <si>
    <t>BUS-00792</t>
  </si>
  <si>
    <t>Azul Beauty Salon</t>
  </si>
  <si>
    <t>12814 SW 8 ST, MIAMI, FL 33184</t>
  </si>
  <si>
    <t>(305) 226-5005</t>
  </si>
  <si>
    <t>Lic: CE10026003 | Exp: 11/30/2026 | Maps: https://maps.google.com/?cid=9276320631226364025</t>
  </si>
  <si>
    <t>BUS-00793</t>
  </si>
  <si>
    <t>Sweet Unisex Wax Women &amp; Men Inc</t>
  </si>
  <si>
    <t>11400 NORTH KENDALL DRIVE SUITE 102, MIAMI, FL 33176</t>
  </si>
  <si>
    <t>(786) 287-8091</t>
  </si>
  <si>
    <t>http://www.sweetwaxspa.com/</t>
  </si>
  <si>
    <t>Lic: CE10026021 | Exp: 11/30/2026 | Maps: https://maps.google.com/?cid=17144033143312692334</t>
  </si>
  <si>
    <t>BUS-00794</t>
  </si>
  <si>
    <t>The Beauty Box &amp; Co Llc</t>
  </si>
  <si>
    <t>10037  SW 72ND ST, MIAMI, FL 33173</t>
  </si>
  <si>
    <t>Lic: CE10026317 | Exp: 11/30/2026 | Maps: https://maps.google.com/?cid=6909477494252874218</t>
  </si>
  <si>
    <t>BUS-00795</t>
  </si>
  <si>
    <t>Beauty By Mir Llc</t>
  </si>
  <si>
    <t>10887 NW 17TH ST UNIT 110, MIAMI, FL 33172</t>
  </si>
  <si>
    <t>(786) 205-8919</t>
  </si>
  <si>
    <t>http://beautybymir.com/</t>
  </si>
  <si>
    <t>Lic: CE10026084 | Exp: 11/30/2026 | Maps: https://maps.google.com/?cid=4935469362544418424</t>
  </si>
  <si>
    <t>BUS-00796</t>
  </si>
  <si>
    <t>Forever Young Skin And Hair Spa #4 Llc</t>
  </si>
  <si>
    <t>16811 nw  83RD AVE, MIAMI LAKES, FL 33016</t>
  </si>
  <si>
    <t>Lic: CE10026103 | Exp: 11/30/2026 | Maps: https://maps.google.com/?cid=17077653050006552457</t>
  </si>
  <si>
    <t>BUS-00797</t>
  </si>
  <si>
    <t>New Style Beauty Salon</t>
  </si>
  <si>
    <t>7821 CORAL WAY 111, MIAMI, FL 33155</t>
  </si>
  <si>
    <t>(305) 456-3876</t>
  </si>
  <si>
    <t>https://newstylebeautysalons.com/</t>
  </si>
  <si>
    <t>Lic: CE10026841 | Exp: 11/30/2026 | Maps: https://maps.google.com/?cid=6532482750191029285</t>
  </si>
  <si>
    <t>BUS-00798</t>
  </si>
  <si>
    <t>Amanda's Hair Solutions Inc</t>
  </si>
  <si>
    <t>8337 W FLAGLER ST, MIAMI, FL 33144</t>
  </si>
  <si>
    <t>(305) 381-5783</t>
  </si>
  <si>
    <t>https://www.amandashairsolutions.com/</t>
  </si>
  <si>
    <t>Lic: CE10026187 | Exp: 11/30/2026 | Maps: https://maps.google.com/?cid=16863030891563959175</t>
  </si>
  <si>
    <t>BUS-00799</t>
  </si>
  <si>
    <t>Liquid Glamour Nails Salon</t>
  </si>
  <si>
    <t>7956 SW 8TH ST, MIAMI, FL 33144</t>
  </si>
  <si>
    <t>(786) 518-2455</t>
  </si>
  <si>
    <t>https://www.facebook.com/Liquid-Glamour-Nail-Salon-213849035694199/</t>
  </si>
  <si>
    <t>Lic: CE10026276 | Exp: 11/30/2026 | Maps: https://maps.google.com/?cid=1476805402818849474</t>
  </si>
  <si>
    <t>BUS-00800</t>
  </si>
  <si>
    <t>Pazarella Salon</t>
  </si>
  <si>
    <t>3400 CORAL WAY SUITE 102, MIAMI, FL 33145</t>
  </si>
  <si>
    <t>(305) 774-1122</t>
  </si>
  <si>
    <t>Lic: CE10026385 | Exp: 11/30/2026 | Maps: https://maps.google.com/?cid=4009467421235986591</t>
  </si>
  <si>
    <t>BUS-00801</t>
  </si>
  <si>
    <t>Beauty Room Miami</t>
  </si>
  <si>
    <t>17395 NORTH BAY RD SUITE 202, SUNNY ISLES BEACH, FL 33160</t>
  </si>
  <si>
    <t>(305) 974-0310</t>
  </si>
  <si>
    <t>https://beautyroommiami.com/</t>
  </si>
  <si>
    <t>Lic: CE10026367 | Exp: 11/30/2026 | Maps: https://maps.google.com/?cid=12120348746921324096</t>
  </si>
  <si>
    <t>BUS-00802</t>
  </si>
  <si>
    <t>Heavenly Hair Salon Inc</t>
  </si>
  <si>
    <t>14828 NW 7TH AVE, MIAMI, FL 33168</t>
  </si>
  <si>
    <t>Lic: CE10026461 | Exp: 11/30/2026 | Maps: https://maps.google.com/?cid=12793404722751011385</t>
  </si>
  <si>
    <t>BUS-00803</t>
  </si>
  <si>
    <t>Cg Hair Design &amp; Beauty Llc</t>
  </si>
  <si>
    <t>2263 CORAL WAY, MIAMI, FL 33145</t>
  </si>
  <si>
    <t>Lic: CE10026413 | Exp: 11/30/2026</t>
  </si>
  <si>
    <t>BUS-00804</t>
  </si>
  <si>
    <t>Mavens Beauty Lounge Llc</t>
  </si>
  <si>
    <t>5870 SW 59TH ST, MIAMI, FL 33143</t>
  </si>
  <si>
    <t>(786) 238-7969</t>
  </si>
  <si>
    <t>Lic: CE10026489 | Exp: 11/30/2026 | Maps: https://maps.google.com/?cid=5910896932815380076</t>
  </si>
  <si>
    <t>BUS-00805</t>
  </si>
  <si>
    <t>Beauty Paradise Salon &amp; Spa</t>
  </si>
  <si>
    <t>4876 NW 7 ST, MIAMI, FL 33126</t>
  </si>
  <si>
    <t>(305) 446-1510</t>
  </si>
  <si>
    <t>http://instagram.com/beauty_paradise__miami</t>
  </si>
  <si>
    <t>Lic: CE10026564 | Exp: 11/30/2026 | Maps: https://maps.google.com/?cid=2325359258281884079</t>
  </si>
  <si>
    <t>BUS-00806</t>
  </si>
  <si>
    <t>Boris Kingdom Barber Shop</t>
  </si>
  <si>
    <t>308 SW 12 AVE, MIAMI, FL 33130</t>
  </si>
  <si>
    <t>(786) 378-9007</t>
  </si>
  <si>
    <t>Lic: CE10026652 | Exp: 11/30/2026 | Maps: https://maps.google.com/?cid=592157031746835292</t>
  </si>
  <si>
    <t>BUS-00807</t>
  </si>
  <si>
    <t>Oren Salon</t>
  </si>
  <si>
    <t>2341 COLLINS AVE, MIAMI BEACH, FL 33139</t>
  </si>
  <si>
    <t>(305) 535-7050</t>
  </si>
  <si>
    <t>http://www.orensalon.com/</t>
  </si>
  <si>
    <t>Lic: CE10026638 | Exp: 11/30/2026 | Maps: https://maps.google.com/?cid=10600409563698745669</t>
  </si>
  <si>
    <t>BUS-00808</t>
  </si>
  <si>
    <t>2 Anointed Hands Beauty Salon</t>
  </si>
  <si>
    <t>PO BOX 551971, MIAMI GARDENS, FL 33055</t>
  </si>
  <si>
    <t>(936) 293-8038</t>
  </si>
  <si>
    <t>http://www.daanointedenterprises.com/</t>
  </si>
  <si>
    <t>Lic: CE10027322 | Exp: 11/30/2026 | Maps: https://maps.google.com/?cid=15551495730011358941</t>
  </si>
  <si>
    <t>BUS-00809</t>
  </si>
  <si>
    <t>J Beauty Institute Llc</t>
  </si>
  <si>
    <t>11034 SW 154TH TERR, MIAMI, FL 33157</t>
  </si>
  <si>
    <t>(855) 581-5777</t>
  </si>
  <si>
    <t>https://www.basf.edu/</t>
  </si>
  <si>
    <t>Lic: CE10026590 | Exp: 11/30/2026 | Maps: https://maps.google.com/?cid=10715111403442579042</t>
  </si>
  <si>
    <t>BUS-00810</t>
  </si>
  <si>
    <t>Daniela's Beauty Salon</t>
  </si>
  <si>
    <t>1406 SE 6 STREET, HOMESTEAD, FL 33033</t>
  </si>
  <si>
    <t>Lic: CE10026737 | Exp: 11/30/2026 | Maps: https://maps.google.com/?cid=15751717951857594667</t>
  </si>
  <si>
    <t>BUS-00811</t>
  </si>
  <si>
    <t>Faith Beauty Studios Inc</t>
  </si>
  <si>
    <t>388 MINORCA AVE, CORAL GABLES, FL 33134</t>
  </si>
  <si>
    <t>(786) 797-3019</t>
  </si>
  <si>
    <t>https://marz-beauty.square.site/</t>
  </si>
  <si>
    <t>Lic: CE10027499 | Exp: 11/30/2026 | Maps: https://maps.google.com/?cid=18020093994913918412</t>
  </si>
  <si>
    <t>BUS-00812</t>
  </si>
  <si>
    <t>Golden Scissors</t>
  </si>
  <si>
    <t>7843 W 34 COURT, HIALEAH, FL 33018</t>
  </si>
  <si>
    <t>Lic: CE10027948 | Exp: 11/30/2026 | Maps: https://maps.google.com/?cid=3617572664535672198</t>
  </si>
  <si>
    <t>BUS-00813</t>
  </si>
  <si>
    <t>Avalon Salon</t>
  </si>
  <si>
    <t>2431 GALIANO STREET, CORAL GABLES, FL 33134</t>
  </si>
  <si>
    <t>(305) 445-2631</t>
  </si>
  <si>
    <t>http://avalonmiami.com/</t>
  </si>
  <si>
    <t>Lic: CE10026899 | Exp: 11/30/2026 | Maps: https://maps.google.com/?cid=2576649082022464165</t>
  </si>
  <si>
    <t>BUS-00814</t>
  </si>
  <si>
    <t>Glam Beauty Spa</t>
  </si>
  <si>
    <t>210  WEST 57 ST, HIALEAH, FL 33012</t>
  </si>
  <si>
    <t>(305) 676-6525</t>
  </si>
  <si>
    <t>http://glambeautyspa.net/</t>
  </si>
  <si>
    <t>Lic: CE10026851 | Exp: 11/30/2026 | Maps: https://maps.google.com/?cid=2822343833337593947</t>
  </si>
  <si>
    <t>BUS-00815</t>
  </si>
  <si>
    <t>Hbd Hair Care</t>
  </si>
  <si>
    <t>190  NE 199TH ST   SUITE 101, MIAMI, FL 33179</t>
  </si>
  <si>
    <t>(305) 527-6136</t>
  </si>
  <si>
    <t>Lic: CE10026945 | Exp: 11/30/2026 | Maps: https://maps.google.com/?cid=753943187917226143</t>
  </si>
  <si>
    <t>BUS-00816</t>
  </si>
  <si>
    <t>Modeling Beauty And Services</t>
  </si>
  <si>
    <t>762 SW 8TH ST, MIAMI, FL 33130</t>
  </si>
  <si>
    <t>(786) 366-6906</t>
  </si>
  <si>
    <t>Lic: CE10026947 | Exp: 11/30/2026 | Maps: https://maps.google.com/?cid=12149628100451689191</t>
  </si>
  <si>
    <t>BUS-00817</t>
  </si>
  <si>
    <t>Yn Nails &amp; Beauty Salon Llc</t>
  </si>
  <si>
    <t>17612 SW 137 AVE, MIAMI, FL 33177</t>
  </si>
  <si>
    <t>(786) 420-1625</t>
  </si>
  <si>
    <t>https://ynnailbeautysalon.cloveronline.com/</t>
  </si>
  <si>
    <t>Lic: CE10027064 | Exp: 11/30/2026 | Maps: https://maps.google.com/?cid=12233956276389716812</t>
  </si>
  <si>
    <t>BUS-00818</t>
  </si>
  <si>
    <t>Queen Victoria Beauty Salon</t>
  </si>
  <si>
    <t>375 east 1ST AVE, HIALEAH, FL 33010</t>
  </si>
  <si>
    <t>(305) 888-7648</t>
  </si>
  <si>
    <t>http://queenvictoriasalon.com/?utm_source=gmb&amp;utm_medium=referral</t>
  </si>
  <si>
    <t>Lic: CE10027160 | Exp: 11/30/2026 | Maps: https://maps.google.com/?cid=12552641105874642203</t>
  </si>
  <si>
    <t>BUS-00819</t>
  </si>
  <si>
    <t>Open Hair Miami</t>
  </si>
  <si>
    <t>199 WESTWARD DR, MIAMI SPRINGS, FL 33166</t>
  </si>
  <si>
    <t>(786) 442-9863</t>
  </si>
  <si>
    <t>https://openhairmiami.com/</t>
  </si>
  <si>
    <t>Lic: CE10027172 | Exp: 11/30/2026 | Maps: https://maps.google.com/?cid=4389484626599279961</t>
  </si>
  <si>
    <t>BUS-00820</t>
  </si>
  <si>
    <t>Crismon Beautique Llc</t>
  </si>
  <si>
    <t>6901 COLLINS AVE UNIT CU2, MIAMI BEACH, FL 33141</t>
  </si>
  <si>
    <t>(305) 728-0308</t>
  </si>
  <si>
    <t>https://crimsonbeautique.com/</t>
  </si>
  <si>
    <t>Lic: CE10027926 | Exp: 11/30/2026 | Maps: https://maps.google.com/?cid=4339989188997490914</t>
  </si>
  <si>
    <t>BUS-00821</t>
  </si>
  <si>
    <t>S O S Hair &amp; Style Inc</t>
  </si>
  <si>
    <t>(305) 261-5533</t>
  </si>
  <si>
    <t>Lic: CE10027236 | Exp: 11/30/2026 | Maps: https://maps.google.com/?cid=17539454080010363349</t>
  </si>
  <si>
    <t>BUS-00822</t>
  </si>
  <si>
    <t>Lic: CE10027272 | Exp: 11/30/2026 | Maps: https://maps.google.com/?cid=9959537062686999332</t>
  </si>
  <si>
    <t>BUS-00823</t>
  </si>
  <si>
    <t>International Unisex Hair Salon Inc</t>
  </si>
  <si>
    <t>3436 SW 8 STREET, MIAMI, FL 33135</t>
  </si>
  <si>
    <t>(305) 442-1824</t>
  </si>
  <si>
    <t>http://international4miami.keeq.io/</t>
  </si>
  <si>
    <t>Lic: CE10027556 | Exp: 11/30/2026 | Maps: https://maps.google.com/?cid=10572976020540327742</t>
  </si>
  <si>
    <t>BUS-00824</t>
  </si>
  <si>
    <t>Corte Havana Salon</t>
  </si>
  <si>
    <t>10113 W OKEECHOBEE RD, HIALEAH GARDENS, FL 33016</t>
  </si>
  <si>
    <t>(786) 522-5746</t>
  </si>
  <si>
    <t>https://www.vagaro.com/cortehavana</t>
  </si>
  <si>
    <t>Lic: CE10027315 | Exp: 11/30/2026 | Maps: https://maps.google.com/?cid=16193550185405700751</t>
  </si>
  <si>
    <t>BUS-00825</t>
  </si>
  <si>
    <t>That's It! Beauty Salon</t>
  </si>
  <si>
    <t>9472 NE 2ND AVENUE, MIAMI SHORES, FL 33138</t>
  </si>
  <si>
    <t>(754) 215-4192</t>
  </si>
  <si>
    <t>http://thatsitsalon.com/</t>
  </si>
  <si>
    <t>Lic: CE10027311 | Exp: 11/30/2026 | Maps: https://maps.google.com/?cid=13048832299996084422</t>
  </si>
  <si>
    <t>BUS-00826</t>
  </si>
  <si>
    <t>Sugabombbeauty</t>
  </si>
  <si>
    <t>85 NE 63 ST, MIAMI, FL 33138</t>
  </si>
  <si>
    <t>(954) 546-3041</t>
  </si>
  <si>
    <t>http://www.sugabombbeauty.com/</t>
  </si>
  <si>
    <t>Lic: CE10027457 | Exp: 11/30/2026 | Maps: https://maps.google.com/?cid=1565674585022544291</t>
  </si>
  <si>
    <t>BUS-00827</t>
  </si>
  <si>
    <t>Tinas Beauty Atelier</t>
  </si>
  <si>
    <t>20185 EAST COUNTRY CLUB DRIVE, AVENTURA, FL 33180</t>
  </si>
  <si>
    <t>(786) 320-6772</t>
  </si>
  <si>
    <t>https://www.tinasbeautyatelier.com/</t>
  </si>
  <si>
    <t>Lic: CE10027394 | Exp: 11/30/2026 | Maps: https://maps.google.com/?cid=9774754451984056899</t>
  </si>
  <si>
    <t>BUS-00828</t>
  </si>
  <si>
    <t>Modern Salon 2</t>
  </si>
  <si>
    <t>(786) 586-2714</t>
  </si>
  <si>
    <t>https://www.phorest.com/salon/modernsalon2/account/guest</t>
  </si>
  <si>
    <t>Lic: CE10027425 | Exp: 11/30/2026 | Maps: https://maps.google.com/?cid=501363060883755627</t>
  </si>
  <si>
    <t>BUS-00829</t>
  </si>
  <si>
    <t>Unique Salon Suites</t>
  </si>
  <si>
    <t>7276 SW 117TH AVE, MIAMI, FL 33183</t>
  </si>
  <si>
    <t>(305) 496-9089</t>
  </si>
  <si>
    <t>Lic: CE10027473 | Exp: 11/30/2026 | Maps: https://maps.google.com/?cid=15354570077099536810</t>
  </si>
  <si>
    <t>BUS-00830</t>
  </si>
  <si>
    <t>Best Beauty Salon</t>
  </si>
  <si>
    <t>20806 BISCAYNE BLVD, AVENTURA, FL 33180</t>
  </si>
  <si>
    <t>(786) 520-3001</t>
  </si>
  <si>
    <t>https://www.sevanails.com/?utm_source=google+maps</t>
  </si>
  <si>
    <t>Lic: CE10027721 | Exp: 11/30/2026 | Maps: https://maps.google.com/?cid=17896449819951951844</t>
  </si>
  <si>
    <t>BUS-00831</t>
  </si>
  <si>
    <t>Sandra Olivera Beauty Salon</t>
  </si>
  <si>
    <t>1122 WEST FLAGER ST, MIAMI, FL 33130</t>
  </si>
  <si>
    <t>(786) 970-2362</t>
  </si>
  <si>
    <t>Lic: CE10027675 | Exp: 11/30/2026 | Maps: https://maps.google.com/?cid=5378206124347730164</t>
  </si>
  <si>
    <t>BUS-00832</t>
  </si>
  <si>
    <t>Mommy &amp; Me Salon</t>
  </si>
  <si>
    <t>8200  W 33RD AVE BAY 14, HIALEAH, FL 33018</t>
  </si>
  <si>
    <t>(305) 392-0503</t>
  </si>
  <si>
    <t>Lic: CE10027803 | Exp: 11/30/2026 | Maps: https://maps.google.com/?cid=6005150783666754835</t>
  </si>
  <si>
    <t>BUS-00833</t>
  </si>
  <si>
    <t>Magical Beauty Salon</t>
  </si>
  <si>
    <t>24603 SW 112 PL, HOMESTEAD, FL 33032</t>
  </si>
  <si>
    <t>(305) 225-5800</t>
  </si>
  <si>
    <t>Lic: CE10027819 | Exp: 11/30/2026 | Maps: https://maps.google.com/?cid=10426114539570371332</t>
  </si>
  <si>
    <t>BUS-00834</t>
  </si>
  <si>
    <t>Beni Hair Designers Inc</t>
  </si>
  <si>
    <t>2122 NE 123r 123RD, NORTH MIAMI, FL 33181</t>
  </si>
  <si>
    <t>(305) 891-4318</t>
  </si>
  <si>
    <t>Lic: CE10027981 | Exp: 11/30/2026 | Maps: https://maps.google.com/?cid=10315533756270058275</t>
  </si>
  <si>
    <t>BUS-00835</t>
  </si>
  <si>
    <t>In A Dash Beauty</t>
  </si>
  <si>
    <t>5806 SUNSET DR., SOUTH MIAMI, FL 33143</t>
  </si>
  <si>
    <t>(305) 418-0888</t>
  </si>
  <si>
    <t>https://www.vagaro.com/inadashbeautysalon</t>
  </si>
  <si>
    <t>Lic: CE10027859 | Exp: 11/30/2026 | Maps: https://maps.google.com/?cid=10600565159453391917</t>
  </si>
  <si>
    <t>BUS-00836</t>
  </si>
  <si>
    <t>Perfect Salon Suites Miami</t>
  </si>
  <si>
    <t>7795 W FLAGLER STREET 22, MIAMI, FL 33144</t>
  </si>
  <si>
    <t>(305) 477-6252</t>
  </si>
  <si>
    <t>http://perfectsalonsuites.com/</t>
  </si>
  <si>
    <t>Lic: CE10027845 | Exp: 11/30/2026 | Maps: https://maps.google.com/?cid=8611704334168220925</t>
  </si>
  <si>
    <t>BUS-00837</t>
  </si>
  <si>
    <t>Leslysol Beautyspa Corp</t>
  </si>
  <si>
    <t>12651 SOUTH DIXIE HWY  SUIT 303, PINECREST, FL 33156</t>
  </si>
  <si>
    <t>(305) 484-4722</t>
  </si>
  <si>
    <t>https://leslysolbeautyspa.com/</t>
  </si>
  <si>
    <t>Lic: CE10027937 | Exp: 11/30/2026 | Maps: https://maps.google.com/?cid=8147611243068632908</t>
  </si>
  <si>
    <t>BUS-00838</t>
  </si>
  <si>
    <t>Lissy's Salon Spa</t>
  </si>
  <si>
    <t>(305) 846-9004</t>
  </si>
  <si>
    <t>https://squareup.com/appointments/book/TTQW2A7230HRR/lissys-nails-spa-miami-fl</t>
  </si>
  <si>
    <t>Lic: CE10027980 | Exp: 11/30/2026 | Maps: https://maps.google.com/?cid=1567628734651006130</t>
  </si>
  <si>
    <t>BUS-00839</t>
  </si>
  <si>
    <t>Mia Beauty Center Llc</t>
  </si>
  <si>
    <t>11245 NW 88TH TER, DORAL, FL 33178</t>
  </si>
  <si>
    <t>(786) 644-7631</t>
  </si>
  <si>
    <t>https://grupoesteticocb.us/</t>
  </si>
  <si>
    <t>Lic: CE10027958 | Exp: 11/30/2026 | Maps: https://maps.google.com/?cid=744982398641314752</t>
  </si>
  <si>
    <t>BUS-00840</t>
  </si>
  <si>
    <t>K G B Salon</t>
  </si>
  <si>
    <t>9744 SW 184TH ST, CUTLER BAY, FL 33157</t>
  </si>
  <si>
    <t>(786) 307-0442</t>
  </si>
  <si>
    <t>Lic: CE10028226 | Exp: 11/30/2026 | Maps: https://maps.google.com/?cid=11249869357872934253</t>
  </si>
  <si>
    <t>BUS-00841</t>
  </si>
  <si>
    <t>Shalom Unisex Beauty Salon</t>
  </si>
  <si>
    <t>470 NE 125TH STREET, MIAMI, FL 33161</t>
  </si>
  <si>
    <t>(786) 234-6263</t>
  </si>
  <si>
    <t>https://shalomunisexbeautysalonandbarbershop.as.me/</t>
  </si>
  <si>
    <t>Lic: CE10028241 | Exp: 11/30/2026 | Maps: https://maps.google.com/?cid=526453435887793210</t>
  </si>
  <si>
    <t>BUS-00842</t>
  </si>
  <si>
    <t>Beauty N Divine Spa Llc</t>
  </si>
  <si>
    <t>13465 SW 288 ST, HOMESTEAD, FL 33033</t>
  </si>
  <si>
    <t>(786) 410-8382</t>
  </si>
  <si>
    <t>https://beautyndivinewaxingspa.square.site/</t>
  </si>
  <si>
    <t>Lic: CE10028114 | Exp: 11/30/2026 | Maps: https://maps.google.com/?cid=9797431107329082543</t>
  </si>
  <si>
    <t>BUS-00843</t>
  </si>
  <si>
    <t>7 Hair Studio Llc</t>
  </si>
  <si>
    <t>1786 NE 163 ST, NORTH MIAMI BEACH, FL 33162</t>
  </si>
  <si>
    <t>(305) 974-5022</t>
  </si>
  <si>
    <t>https://www.facebook.com/7hairstudiollc</t>
  </si>
  <si>
    <t>Lic: CE10028233 | Exp: 11/30/2026 | Maps: https://maps.google.com/?cid=4866139593512181244</t>
  </si>
  <si>
    <t>BUS-00844</t>
  </si>
  <si>
    <t>The Mirror Of Beauty Salon</t>
  </si>
  <si>
    <t>888 Nw 27Ave SUITE 2, MIAMI, FL 33125</t>
  </si>
  <si>
    <t>(786) 922-7330</t>
  </si>
  <si>
    <t>http://www.mirrorofbeautysalon.com/</t>
  </si>
  <si>
    <t>Lic: CE10028390 | Exp: 11/30/2026 | Maps: https://maps.google.com/?cid=193355106890472976</t>
  </si>
  <si>
    <t>BUS-00845</t>
  </si>
  <si>
    <t>My Salon Suite Of Miami - Arts &amp; Entertainment District</t>
  </si>
  <si>
    <t>1442 NE MIAMI PLACE SUITE 200, MIAMI, FL 33132</t>
  </si>
  <si>
    <t>https://www.mysalonsuite.com/miami-ae</t>
  </si>
  <si>
    <t>Lic: CE10028459 | Exp: 11/30/2026 | Maps: https://maps.google.com/?cid=13044066173893644086</t>
  </si>
  <si>
    <t>BUS-00846</t>
  </si>
  <si>
    <t>The Beauty Lab Miami Llc</t>
  </si>
  <si>
    <t>2307 SW 37 AVE SUITE 102, MIAMI, FL 33145</t>
  </si>
  <si>
    <t>(786) 992-9591</t>
  </si>
  <si>
    <t>http://www.thebeautylabmiami.com/</t>
  </si>
  <si>
    <t>Lic: CE10028460 | Exp: 11/30/2026 | Maps: https://maps.google.com/?cid=14518488863347345600</t>
  </si>
  <si>
    <t>BUS-00847</t>
  </si>
  <si>
    <t>My Salon Suite Of Coral Gables - South Miami</t>
  </si>
  <si>
    <t>1340 SOUTH DIXIE HIGHWAY SUITE 150, CORAL GABLES, FL 33146</t>
  </si>
  <si>
    <t>https://www.mysalonsuite.com/coralgables-sm/</t>
  </si>
  <si>
    <t>Lic: CE10028452 | Exp: 11/30/2026 | Maps: https://maps.google.com/?cid=6076230576729237545</t>
  </si>
  <si>
    <t>BUS-00848</t>
  </si>
  <si>
    <t>Jk Hairstudio Corp</t>
  </si>
  <si>
    <t>14450 BISCAYNE BLVD, NORTH MIAMI BEACH, FL 33181</t>
  </si>
  <si>
    <t>(954) 706-4472</t>
  </si>
  <si>
    <t>Lic: CE10028402 | Exp: 11/30/2026 | Maps: https://maps.google.com/?cid=797903141470108077</t>
  </si>
  <si>
    <t>BUS-00849</t>
  </si>
  <si>
    <t>Marthas Unisex Multi-Service Inc</t>
  </si>
  <si>
    <t>12395 NE 6 AVE, NORTH MIAMI, FL 33161</t>
  </si>
  <si>
    <t>(305) 300-7822</t>
  </si>
  <si>
    <t>Lic: CE10028495 | Exp: 11/30/2026 | Maps: https://maps.google.com/?cid=12181401482265362503</t>
  </si>
  <si>
    <t>BUS-00850</t>
  </si>
  <si>
    <t>Sela Beauty Llc</t>
  </si>
  <si>
    <t>2829 BIRD AVE, SUITE 8, MIAMI, FL 33133</t>
  </si>
  <si>
    <t>(786) 877-1842</t>
  </si>
  <si>
    <t>http://www.selabeautystudio.com/</t>
  </si>
  <si>
    <t>Lic: CE10028720 | Exp: 11/30/2026 | Maps: https://maps.google.com/?cid=3645083060201738044</t>
  </si>
  <si>
    <t>BUS-00851</t>
  </si>
  <si>
    <t>Cristina's Beauty Salon Ii Llc</t>
  </si>
  <si>
    <t>18199 NE 19TH AVENUE, MIAMI, FL 33162</t>
  </si>
  <si>
    <t>(305) 690-7607</t>
  </si>
  <si>
    <t>https://www.perceny.com/site/cristinas-beauty-salon</t>
  </si>
  <si>
    <t>Lic: CE10028651 | Exp: 11/30/2026 | Maps: https://maps.google.com/?cid=12435391523038956799</t>
  </si>
  <si>
    <t>BUS-00852</t>
  </si>
  <si>
    <t>X's Unisex Beauty Salon Llc</t>
  </si>
  <si>
    <t>14761 NE 6TH AVE, MIAMI, FL 33161</t>
  </si>
  <si>
    <t>Lic: CE10028693 | Exp: 11/30/2026 | Maps: https://maps.google.com/?cid=2960781911269351094</t>
  </si>
  <si>
    <t>BUS-00853</t>
  </si>
  <si>
    <t>Marea Nail Salon Llc</t>
  </si>
  <si>
    <t>7373 SW 8TH ST, MIAMI, FL 33144</t>
  </si>
  <si>
    <t>(305) 409-4338</t>
  </si>
  <si>
    <t>https://www.instagram.com/mareanailsalon/?hl=en</t>
  </si>
  <si>
    <t>Lic: CE10028807 | Exp: 11/30/2026 | Maps: https://maps.google.com/?cid=4161245004332415632</t>
  </si>
  <si>
    <t>BUS-00854</t>
  </si>
  <si>
    <t>Velisa Salon Llc</t>
  </si>
  <si>
    <t>608 CRANDON BLVD, KEY BISCAYNE, FL 33149</t>
  </si>
  <si>
    <t>(305) 361-8777</t>
  </si>
  <si>
    <t>Lic: CE10028816 | Exp: 11/30/2026 | Maps: https://maps.google.com/?cid=9735457341247886282</t>
  </si>
  <si>
    <t>BUS-00855</t>
  </si>
  <si>
    <t>Rafbel Unisex Salon Llc</t>
  </si>
  <si>
    <t>9519 WEST FLAGLER STREET, MIAMI, FL 33174</t>
  </si>
  <si>
    <t>(305) 221-6328</t>
  </si>
  <si>
    <t>http://rafbel.com/</t>
  </si>
  <si>
    <t>Lic: CE10028840 | Exp: 11/30/2026 | Maps: https://maps.google.com/?cid=15529531371420563230</t>
  </si>
  <si>
    <t>BUS-00856</t>
  </si>
  <si>
    <t>Hair By Jenay</t>
  </si>
  <si>
    <t>17624  SW 104TH AVE, MIAMI, FL 33157</t>
  </si>
  <si>
    <t>(786) 457-5721</t>
  </si>
  <si>
    <t>Lic: CE10028831 | Exp: 11/30/2026 | Maps: https://maps.google.com/?cid=10241118317348292782</t>
  </si>
  <si>
    <t>BUS-00857</t>
  </si>
  <si>
    <t>Seeme Beauty Cafe Inc</t>
  </si>
  <si>
    <t>3140 WEST 76 STREET, HIALEAH, FL 33018</t>
  </si>
  <si>
    <t>(305) 818-5858</t>
  </si>
  <si>
    <t>https://bcshialeah.company.site/</t>
  </si>
  <si>
    <t>Lic: CE10028969 | Exp: 11/30/2026 | Maps: https://maps.google.com/?cid=8902795709464623368</t>
  </si>
  <si>
    <t>BUS-00858</t>
  </si>
  <si>
    <t>Jaika Beauty Lounge Llc</t>
  </si>
  <si>
    <t>331 IVES DAIRY RD UNIT 10, MIAMI GARDENS, FL 33179</t>
  </si>
  <si>
    <t>(786) 277-2009</t>
  </si>
  <si>
    <t>http://www.zahadonna.com/</t>
  </si>
  <si>
    <t>Lic: CE10029034 | Exp: 11/30/2026 | Maps: https://maps.google.com/?cid=18252052049469454079</t>
  </si>
  <si>
    <t>BUS-00859</t>
  </si>
  <si>
    <t>The Mall Hair Salons</t>
  </si>
  <si>
    <t>4672 NW 114 AVENUE 312, DORAL, FL 33178</t>
  </si>
  <si>
    <t>Lic: CE10029092 | Exp: 11/30/2026 | Maps: https://maps.google.com/?cid=3472966024456634778</t>
  </si>
  <si>
    <t>BUS-00860</t>
  </si>
  <si>
    <t>Le Hair Salon Llc</t>
  </si>
  <si>
    <t>8236 W FLAGLER ST, MIAMI, FL 33144</t>
  </si>
  <si>
    <t>(786) 803-5246</t>
  </si>
  <si>
    <t>https://lehairsalonmiami.com/</t>
  </si>
  <si>
    <t>Lic: CE10029056 | Exp: 11/30/2026 | Maps: https://maps.google.com/?cid=10837629119525484027</t>
  </si>
  <si>
    <t>BUS-00861</t>
  </si>
  <si>
    <t>Your Beauty Station Corp</t>
  </si>
  <si>
    <t>10887 NW 17 ST UNIT 103, MIAMI, FL 33172</t>
  </si>
  <si>
    <t>(786) 296-8921</t>
  </si>
  <si>
    <t>https://www.instagram.com/yourbeautystation_?igsh=bGw4bHBkemY2a28y&amp;utm_source=qr</t>
  </si>
  <si>
    <t>Lic: CE10029085 | Exp: 11/30/2026 | Maps: https://maps.google.com/?cid=14254309394255958179</t>
  </si>
  <si>
    <t>BUS-00862</t>
  </si>
  <si>
    <t>Gigi Master Stylist Inc</t>
  </si>
  <si>
    <t>7403 COLLINS AVENUE, STUDIO 120, MIAMI BEACH, FL 33141</t>
  </si>
  <si>
    <t>(305) 927-5845</t>
  </si>
  <si>
    <t>https://gigimasterstylist.com/</t>
  </si>
  <si>
    <t>Lic: CE10029093 | Exp: 11/30/2026 | Maps: https://maps.google.com/?cid=15458140254361214965</t>
  </si>
  <si>
    <t>BUS-00863</t>
  </si>
  <si>
    <t>Kirenia Hairstyle Unisex</t>
  </si>
  <si>
    <t>8359 WEST FLAGLER, MIAMI, FL 33144</t>
  </si>
  <si>
    <t>(305) 229-8048</t>
  </si>
  <si>
    <t>Lic: CE10029101 | Exp: 11/30/2026 | Maps: https://maps.google.com/?cid=1428971232858692645</t>
  </si>
  <si>
    <t>BUS-00864</t>
  </si>
  <si>
    <t>Red Salon</t>
  </si>
  <si>
    <t>7326 BISCAYNE BLVD, MIAMI, FL 33138</t>
  </si>
  <si>
    <t>(305) 757-7662</t>
  </si>
  <si>
    <t>https://www.redsalon.com/</t>
  </si>
  <si>
    <t>Lic: CE10029119 | Exp: 11/30/2026 | Maps: https://maps.google.com/?cid=14712221329003436330</t>
  </si>
  <si>
    <t>BUS-00865</t>
  </si>
  <si>
    <t>Ruth Beauty Studios Llc</t>
  </si>
  <si>
    <t>11300 nw 87 CT SUITE 118, HIALEAH GARDENS, FL 33018</t>
  </si>
  <si>
    <t>(786) 691-7333</t>
  </si>
  <si>
    <t>Lic: CE10029150 | Exp: 11/30/2026 | Maps: https://maps.google.com/?cid=10401497315376549830</t>
  </si>
  <si>
    <t>BUS-00866</t>
  </si>
  <si>
    <t>R&amp;C Beauty Salon Inc</t>
  </si>
  <si>
    <t>3825 SW 8TH ST, CORAL GABLES, FL 33134</t>
  </si>
  <si>
    <t>(786) 303-2185</t>
  </si>
  <si>
    <t>https://book.squareup.com/appointments/hr4459cfh7xl6o/location/L45ZCZ8C25WBZ/services?buttonTextColor=ffffff&amp;color=006aff&amp;locale=es-US&amp;referrer=so&amp;team_member_id=TMt_wbTq1Gz8eplo</t>
  </si>
  <si>
    <t>Lic: CE10029154 | Exp: 11/30/2026 | Maps: https://maps.google.com/?cid=6767734626776993704</t>
  </si>
  <si>
    <t>BUS-00867</t>
  </si>
  <si>
    <t>Steph Beauty Bar Llc</t>
  </si>
  <si>
    <t>4751 nw 167TH ST, MIAMI GARDENS, FL 33055</t>
  </si>
  <si>
    <t>(305) 624-2307</t>
  </si>
  <si>
    <t>Lic: CE10029489 | Exp: 11/30/2026 | Maps: https://maps.google.com/?cid=12871167835416384083</t>
  </si>
  <si>
    <t>BUS-00868</t>
  </si>
  <si>
    <t>Beauty By Maday</t>
  </si>
  <si>
    <t>1096  NORMANDY DRIVE, MIAMI BEACH, FL 33141</t>
  </si>
  <si>
    <t>(305) 866-2589</t>
  </si>
  <si>
    <t>https://linktr.ee/beautybymaday</t>
  </si>
  <si>
    <t>Lic: CE10029140 | Exp: 11/30/2026 | Maps: https://maps.google.com/?cid=3571760976567808078</t>
  </si>
  <si>
    <t>BUS-00869</t>
  </si>
  <si>
    <t>Beauty And Style By P</t>
  </si>
  <si>
    <t>18358 NW 44TH CT, MIAMI GARDENS, FL 33055</t>
  </si>
  <si>
    <t>(954) 290-4872</t>
  </si>
  <si>
    <t>http://www.beautyandstylebyp.com/</t>
  </si>
  <si>
    <t>Lic: CE10029286 | Exp: 11/30/2026 | Maps: https://maps.google.com/?cid=3001165034281611798</t>
  </si>
  <si>
    <t>BUS-00870</t>
  </si>
  <si>
    <t>Marilis Beauty Salon</t>
  </si>
  <si>
    <t>3510 SW 136TH COURT, MIAMI, FL 33175</t>
  </si>
  <si>
    <t>(786) 953-5225</t>
  </si>
  <si>
    <t>https://marilisbeautysalon.com/</t>
  </si>
  <si>
    <t>Lic: CE10029264 | Exp: 11/30/2026 | Maps: https://maps.google.com/?cid=15761273142326858478</t>
  </si>
  <si>
    <t>BUS-00871</t>
  </si>
  <si>
    <t>Yami's Beauty Salon</t>
  </si>
  <si>
    <t>35202 S DIXIE HWY SUITE 170, FLORIDA CITY, FL 33034</t>
  </si>
  <si>
    <t>(786) 410-5493</t>
  </si>
  <si>
    <t>https://www.yamibeautysalon.net/</t>
  </si>
  <si>
    <t>Lic: CE10029448 | Exp: 11/30/2026 | Maps: https://maps.google.com/?cid=914998766368886805</t>
  </si>
  <si>
    <t>BUS-00872</t>
  </si>
  <si>
    <t>Inna Beauty Salon</t>
  </si>
  <si>
    <t>1740 NW N RIVER DR UNIT 220, MIAMI, FL 33125</t>
  </si>
  <si>
    <t>Lic: CE10029523 | Exp: 11/30/2026 | Maps: https://maps.google.com/?cid=7260681208885728620</t>
  </si>
  <si>
    <t>BUS-00873</t>
  </si>
  <si>
    <t>Beauty Forever Miami Corp</t>
  </si>
  <si>
    <t>1414 NW 107TH AVE SUITE 215, SWEETWATER, FL 33172</t>
  </si>
  <si>
    <t>(305) 305-6422</t>
  </si>
  <si>
    <t>https://www.bfvmi.com/?utm_source=google&amp;utm_medium=wix_google_business_profile&amp;utm_campaign=16406055662442037042</t>
  </si>
  <si>
    <t>Lic: CE10029549 | Exp: 11/30/2026 | Maps: https://maps.google.com/?cid=14531759628766876885</t>
  </si>
  <si>
    <t>BUS-00874</t>
  </si>
  <si>
    <t>Ny Nails Spa Salon Llc</t>
  </si>
  <si>
    <t>800  IVES DAIRY RD, UNIT B, NORTH MIAMI, FL 33179</t>
  </si>
  <si>
    <t>(305) 654-0087</t>
  </si>
  <si>
    <t>Lic: CE10029577 | Exp: 11/30/2026 | Maps: https://maps.google.com/?cid=12886845259284921878</t>
  </si>
  <si>
    <t>BUS-00875</t>
  </si>
  <si>
    <t>Albert Robin Salon</t>
  </si>
  <si>
    <t>2220 NE 123RD STREET, NORTH MIAMI, FL 33181</t>
  </si>
  <si>
    <t>(305) 915-6072</t>
  </si>
  <si>
    <t>http://www.albertrobinsalon.com/</t>
  </si>
  <si>
    <t>Lic: CE10029685 | Exp: 11/30/2026 | Maps: https://maps.google.com/?cid=11843966457476501817</t>
  </si>
  <si>
    <t>BUS-00876</t>
  </si>
  <si>
    <t>Rose Beauty Spa Miami</t>
  </si>
  <si>
    <t>9797 SW 72 STREET, MIAMI, FL 33171</t>
  </si>
  <si>
    <t>(786) 837-5702</t>
  </si>
  <si>
    <t>http://rosebeautyspamiami.com/</t>
  </si>
  <si>
    <t>Lic: CE10029713 | Exp: 11/30/2026 | Maps: https://maps.google.com/?cid=13404590529082575776</t>
  </si>
  <si>
    <t>BUS-00877</t>
  </si>
  <si>
    <t>13764 SW 88TH ST, MIAMI, FL 33186</t>
  </si>
  <si>
    <t>Lic: CE10029686 | Exp: 11/30/2026 | Maps: https://maps.google.com/?cid=5150176821034913880</t>
  </si>
  <si>
    <t>BUS-00878</t>
  </si>
  <si>
    <t>Swagger Cutz Llc</t>
  </si>
  <si>
    <t>14118 NW 27TH AVE, OPA LOCKA, FL 33167</t>
  </si>
  <si>
    <t>(786) 564-2331</t>
  </si>
  <si>
    <t>Lic: CE10029709 | Exp: 11/30/2026 | Maps: https://maps.google.com/?cid=1456344254214749669</t>
  </si>
  <si>
    <t>BUS-00879</t>
  </si>
  <si>
    <t>Aventura Salon 21</t>
  </si>
  <si>
    <t>20335 BISCAYNE BLVD SUITE L 32, AVENTURA, FL 33180</t>
  </si>
  <si>
    <t>(786) 746-7493</t>
  </si>
  <si>
    <t>https://www.instagram.com/aventura.salon21?igsh=aDZraWlsendhZzZp&amp;utm_source=qr</t>
  </si>
  <si>
    <t>Lic: CE10029655 | Exp: 11/30/2026 | Maps: https://maps.google.com/?cid=2316231777600704966</t>
  </si>
  <si>
    <t>BUS-00880</t>
  </si>
  <si>
    <t>Ariane Salon</t>
  </si>
  <si>
    <t>114 NE 26TH AVE, HOMESTEAD, FL 33033</t>
  </si>
  <si>
    <t>(786) 641-4005</t>
  </si>
  <si>
    <t>http://www.arianesalon.com/</t>
  </si>
  <si>
    <t>Lic: CE10030969 | Exp: 11/30/2026 | Maps: https://maps.google.com/?cid=14257727301551218036</t>
  </si>
  <si>
    <t>BUS-00881</t>
  </si>
  <si>
    <t>23286 SW 112 AVE, HOMESTEAD, FL 33032</t>
  </si>
  <si>
    <t>(305) 257-2462</t>
  </si>
  <si>
    <t>Lic: CE10029764 | Exp: 11/30/2026 | Maps: https://maps.google.com/?cid=1253412148477876907</t>
  </si>
  <si>
    <t>BUS-00882</t>
  </si>
  <si>
    <t>Glam Beauty Salon Corp.</t>
  </si>
  <si>
    <t>3102 NW 68 ST, MIAMI, FL 33147</t>
  </si>
  <si>
    <t>Lic: CE10029773 | Exp: 11/30/2026 | Maps: https://maps.google.com/?cid=15054866048973561462</t>
  </si>
  <si>
    <t>BUS-00883</t>
  </si>
  <si>
    <t>Ooh La La !! Beauty Studio Corp</t>
  </si>
  <si>
    <t>5874 W FLAGLER ST, MIAMI, FL 33144</t>
  </si>
  <si>
    <t>(786) 862-4758</t>
  </si>
  <si>
    <t>Lic: CE10029848 | Exp: 11/30/2026 | Maps: https://maps.google.com/?cid=4061419740037454414</t>
  </si>
  <si>
    <t>BUS-00884</t>
  </si>
  <si>
    <t>Che Extensions Llc</t>
  </si>
  <si>
    <t>16988 NE 19TH AVE, NORTH MIAMI BEACH, FL 33162</t>
  </si>
  <si>
    <t>(305) 520-9515</t>
  </si>
  <si>
    <t>http://www.chesextensions.com/</t>
  </si>
  <si>
    <t>Lic: CE10029930 | Exp: 11/30/2026 | Maps: https://maps.google.com/?cid=13459970800705468891</t>
  </si>
  <si>
    <t>BUS-00885</t>
  </si>
  <si>
    <t>Oxy Salon Suites Llc</t>
  </si>
  <si>
    <t>621  OPA LOCKA BLVD, OPA LOCKA, FL 33054</t>
  </si>
  <si>
    <t>(305) 333-2795</t>
  </si>
  <si>
    <t>http://www.oxysalonsuites.com/</t>
  </si>
  <si>
    <t>Lic: CE10030174 | Exp: 11/30/2026 | Maps: https://maps.google.com/?cid=12042019922024329615</t>
  </si>
  <si>
    <t>BUS-00886</t>
  </si>
  <si>
    <t>Beauty Salon Mi Encanto</t>
  </si>
  <si>
    <t>490  PALM AVE, HIALEAH, FL 33010</t>
  </si>
  <si>
    <t>(786) 409-4047</t>
  </si>
  <si>
    <t>Lic: CE10030242 | Exp: 11/30/2026 | Maps: https://maps.google.com/?cid=5133860516001227175</t>
  </si>
  <si>
    <t>BUS-00887</t>
  </si>
  <si>
    <t>Sage Studio &amp; Beauty Salon</t>
  </si>
  <si>
    <t>1975 71ST STREET, MIAMI, FL 33141</t>
  </si>
  <si>
    <t>(786) 706-4428</t>
  </si>
  <si>
    <t>http://sageandhoneyhairstudio.com/bookus</t>
  </si>
  <si>
    <t>Lic: CE10030286 | Exp: 11/30/2026 | Maps: https://maps.google.com/?cid=5378103822209339387</t>
  </si>
  <si>
    <t>BUS-00888</t>
  </si>
  <si>
    <t>Truth Hair Studio Mia Llc</t>
  </si>
  <si>
    <t>17090 NW 7TH AVE UNIT 102, MIAMI, FL 33169</t>
  </si>
  <si>
    <t>(305) 749-6815</t>
  </si>
  <si>
    <t>http://www.truthhairstudio.com/</t>
  </si>
  <si>
    <t>Lic: CE10030270 | Exp: 11/30/2026 | Maps: https://maps.google.com/?cid=3680762524736749944</t>
  </si>
  <si>
    <t>BUS-00889</t>
  </si>
  <si>
    <t>Paulette Unisex Beauty Salon</t>
  </si>
  <si>
    <t>779 NE 125 STREET, NORTH MIAMI, FL 33161</t>
  </si>
  <si>
    <t>(305) 988-3662</t>
  </si>
  <si>
    <t>http://venusbeautifulsalon.square.site/</t>
  </si>
  <si>
    <t>Lic: CE10030319 | Exp: 11/30/2026 | Maps: https://maps.google.com/?cid=9302547526639302385</t>
  </si>
  <si>
    <t>BUS-00890</t>
  </si>
  <si>
    <t>Aqua Beauty Salon &amp; Spa, Llc</t>
  </si>
  <si>
    <t>(786) 709-1957</t>
  </si>
  <si>
    <t>Lic: CE10030393 | Exp: 11/30/2026 | Maps: https://maps.google.com/?cid=1001084879880430351</t>
  </si>
  <si>
    <t>BUS-00891</t>
  </si>
  <si>
    <t>Blade Barbershop 6 Corp</t>
  </si>
  <si>
    <t>7450 nw 104 AVE, UNIT C-102, DORAL, FL 33178</t>
  </si>
  <si>
    <t>(305) 603-7760</t>
  </si>
  <si>
    <t>https://instagram.com/bladebarbershopsfl?utm_medium=copy_link</t>
  </si>
  <si>
    <t>Lic: CE10030417 | Exp: 11/30/2026 | Maps: https://maps.google.com/?cid=2853989771833893011</t>
  </si>
  <si>
    <t>BUS-00892</t>
  </si>
  <si>
    <t>Yoly Dominican Salon</t>
  </si>
  <si>
    <t>4691 NW 199 ST, MIAMI GARDENS, FL 33055</t>
  </si>
  <si>
    <t>(305) 620-1843</t>
  </si>
  <si>
    <t>Lic: CE10030378 | Exp: 11/30/2026 | Maps: https://maps.google.com/?cid=1229773463933895951</t>
  </si>
  <si>
    <t>BUS-00893</t>
  </si>
  <si>
    <t>Salon Studios</t>
  </si>
  <si>
    <t>2915 BISCAYNE BLVD, SUITE 300, MIAMI, FL 33137</t>
  </si>
  <si>
    <t>(305) 632-4999</t>
  </si>
  <si>
    <t>https://www.studionsalon.com/</t>
  </si>
  <si>
    <t>Lic: CE10030427 | Exp: 11/30/2026 | Maps: https://maps.google.com/?cid=1119006166822140874</t>
  </si>
  <si>
    <t>BUS-00894</t>
  </si>
  <si>
    <t>Magic Salon Beauty Inc</t>
  </si>
  <si>
    <t>12140 SW 179 TERRA, MIAMI, FL 33177</t>
  </si>
  <si>
    <t>(786) 525-5861</t>
  </si>
  <si>
    <t>Lic: CE10031540 | Exp: 11/30/2026 | Maps: https://maps.google.com/?cid=1451920347716156441</t>
  </si>
  <si>
    <t>BUS-00895</t>
  </si>
  <si>
    <t>Danya Beauty Salon</t>
  </si>
  <si>
    <t>4501 PALM AVE SUITE 106, HIALEAH, FL 33012</t>
  </si>
  <si>
    <t>(305) 733-7272</t>
  </si>
  <si>
    <t>https://www.facebook.com/gloria.cudeiro.52?mibextid=LQQJ4d</t>
  </si>
  <si>
    <t>Lic: CE10030597 | Exp: 11/30/2026 | Maps: https://maps.google.com/?cid=1790538734749436110</t>
  </si>
  <si>
    <t>BUS-00896</t>
  </si>
  <si>
    <t>One With Colour Salon</t>
  </si>
  <si>
    <t>6101 SUNSET DRIVE SUITE 1, SOUTH MIAMI, FL 33143</t>
  </si>
  <si>
    <t>(305) 661-6108</t>
  </si>
  <si>
    <t>https://www.aveda.ca/locations</t>
  </si>
  <si>
    <t>Lic: CE10030606 | Exp: 11/30/2026 | Maps: https://maps.google.com/?cid=8342083949310174131</t>
  </si>
  <si>
    <t>BUS-00897</t>
  </si>
  <si>
    <t>Miracle Nails Salon Corp</t>
  </si>
  <si>
    <t>13038 NW 7TH AVE, NORTH MIAMI, FL 33168</t>
  </si>
  <si>
    <t>Lic: CE10030692 | Exp: 11/30/2026 | Maps: https://maps.google.com/?cid=5156953671707511967</t>
  </si>
  <si>
    <t>BUS-00898</t>
  </si>
  <si>
    <t>Nr Hair Salon</t>
  </si>
  <si>
    <t>15381 SW 101ST AVE, MIAMI, FL 33157</t>
  </si>
  <si>
    <t>(786) 260-2005</t>
  </si>
  <si>
    <t>https://www.naturalandrelaxed.com/</t>
  </si>
  <si>
    <t>Lic: CE10030691 | Exp: 11/30/2026 | Maps: https://maps.google.com/?cid=13082655970230993757</t>
  </si>
  <si>
    <t>BUS-00899</t>
  </si>
  <si>
    <t>Areia Beauty Studio</t>
  </si>
  <si>
    <t>790 NW 107TH AV, SUITE 105, MIAMI, FL 33172</t>
  </si>
  <si>
    <t>(786) 425-1839</t>
  </si>
  <si>
    <t>https://areiabeautystudio.square.site/</t>
  </si>
  <si>
    <t>Lic: CE10030785 | Exp: 11/30/2026 | Maps: https://maps.google.com/?cid=6646247398651178160</t>
  </si>
  <si>
    <t>BUS-00900</t>
  </si>
  <si>
    <t>All In Beauty Med Spa Llc</t>
  </si>
  <si>
    <t>4015 LAGUNA STREET RETAIL 4, CORAL GABLES, FL 33146</t>
  </si>
  <si>
    <t>(305) 376-7261</t>
  </si>
  <si>
    <t>https://facialmaniamedspamiami.com/</t>
  </si>
  <si>
    <t>Lic: CE10030869 | Exp: 11/30/2026 | Maps: https://maps.google.com/?cid=294843975249022869</t>
  </si>
  <si>
    <t>BUS-00901</t>
  </si>
  <si>
    <t>Anylien Beauty Salon Inc</t>
  </si>
  <si>
    <t>6900 West  32ND AVE, SUITE 8, HIALEAH, FL 33018</t>
  </si>
  <si>
    <t>(305) 537-8076</t>
  </si>
  <si>
    <t>Lic: CE10030936 | Exp: 11/30/2026 | Maps: https://maps.google.com/?cid=11639994005962898479</t>
  </si>
  <si>
    <t>BUS-00902</t>
  </si>
  <si>
    <t>Spa &amp; Hair Group Inc</t>
  </si>
  <si>
    <t>7756 88TH STREET, MIAMI, FL 33156</t>
  </si>
  <si>
    <t>(305) 271-8998</t>
  </si>
  <si>
    <t>Lic: CE10031009 | Exp: 11/30/2026 | Maps: https://maps.google.com/?cid=12177800895481064627</t>
  </si>
  <si>
    <t>BUS-00903</t>
  </si>
  <si>
    <t>Reino De Extenciones Beauty Salon &amp; Spa Corp</t>
  </si>
  <si>
    <t>6568 NW 186 STREET, HIALEAH, FL 33015</t>
  </si>
  <si>
    <t>(305) 763-4217</t>
  </si>
  <si>
    <t>https://reinodeextensiones.com/</t>
  </si>
  <si>
    <t>Lic: CE10031108 | Exp: 11/30/2026 | Maps: https://maps.google.com/?cid=5432843610439535396</t>
  </si>
  <si>
    <t>BUS-00904</t>
  </si>
  <si>
    <t>Luxury Hair Studio 2 Llc</t>
  </si>
  <si>
    <t>17061  MIRAMAR PARKWAY, MIRAMAR, FL 33027</t>
  </si>
  <si>
    <t>(954) 517-9404</t>
  </si>
  <si>
    <t>Lic: CE10031463 | Exp: 11/30/2026 | Maps: https://maps.google.com/?cid=14256097661828581990</t>
  </si>
  <si>
    <t>BUS-00905</t>
  </si>
  <si>
    <t>Copper Beauty Salon And Spa</t>
  </si>
  <si>
    <t>5 SW 107 AVE, MIAMI, FL 33174</t>
  </si>
  <si>
    <t>(786) 409-2226</t>
  </si>
  <si>
    <t>Lic: CE10031495 | Exp: 11/30/2026 | Maps: https://maps.google.com/?cid=14348941519682707720</t>
  </si>
  <si>
    <t>BUS-00906</t>
  </si>
  <si>
    <t>Sistah2sister Beauty Bar</t>
  </si>
  <si>
    <t>8423 NW 7 AVE, MIAMI, FL 33150</t>
  </si>
  <si>
    <t>(305) 345-4533</t>
  </si>
  <si>
    <t>Lic: CE10031634 | Exp: 11/30/2026 | Maps: https://maps.google.com/?cid=12443604323548837363</t>
  </si>
  <si>
    <t>BUS-00907</t>
  </si>
  <si>
    <t>Refined Beauty By Dollhouse</t>
  </si>
  <si>
    <t>11982 SW 151ST AVE, MIAMI, FL 33196</t>
  </si>
  <si>
    <t>(786) 799-1580</t>
  </si>
  <si>
    <t>Lic: CE10031696 | Exp: 11/30/2026 | Maps: https://maps.google.com/?cid=16987589038543841765</t>
  </si>
  <si>
    <t>BUS-00908</t>
  </si>
  <si>
    <t>Mariposa Beauty Studio, Llc</t>
  </si>
  <si>
    <t>2166  NW 7 ST, MIAMI, FL 33125</t>
  </si>
  <si>
    <t>(786) 797-8778</t>
  </si>
  <si>
    <t>Lic: CE10031744 | Exp: 11/30/2026 | Maps: https://maps.google.com/?cid=9829036181555183067</t>
  </si>
  <si>
    <t>BUS-00909</t>
  </si>
  <si>
    <t>Real Beauty Development</t>
  </si>
  <si>
    <t>12855 SW 132 ST, SUITE 103, MIAMI, FL 33186</t>
  </si>
  <si>
    <t>(305) 790-0757</t>
  </si>
  <si>
    <t>http://www.realbeautybyshaina.com/</t>
  </si>
  <si>
    <t>Lic: CE10031799 | Exp: 11/30/2026 | Maps: https://maps.google.com/?cid=6212870018558698335</t>
  </si>
  <si>
    <t>BUS-00910</t>
  </si>
  <si>
    <t>Main Attraction Hair Salon , Llc</t>
  </si>
  <si>
    <t>14960  SW 105 AVE, MIAMI, FL 33176</t>
  </si>
  <si>
    <t>(786) 861-7403</t>
  </si>
  <si>
    <t>https://usametrox.top/details/main-attraction-hair-salon-ChIJTyp</t>
  </si>
  <si>
    <t>Lic: CE10031904 | Exp: 11/30/2026 | Maps: https://maps.google.com/?cid=1323946969532745221</t>
  </si>
  <si>
    <t>BUS-00911</t>
  </si>
  <si>
    <t>Sophia Beauty Spa Llc</t>
  </si>
  <si>
    <t>1300 W 3RD AVE, HIALEAH, FL 33010</t>
  </si>
  <si>
    <t>(305) 984-8428</t>
  </si>
  <si>
    <t>Lic: CE10031906 | Exp: 11/30/2026 | Maps: https://maps.google.com/?cid=11649263113960135714</t>
  </si>
  <si>
    <t>BUS-00912</t>
  </si>
  <si>
    <t>Sensational Hair Salon &amp; Spa By Lizy Llc</t>
  </si>
  <si>
    <t>15824 sw 137 AVE, MIAMI, FL 33177</t>
  </si>
  <si>
    <t>(786) 561-5392</t>
  </si>
  <si>
    <t>https://www.fresha.com/book-now/sensational-hair-salon-spa-by-lizy-llc-yxaliizo/all-offer?pId=657527</t>
  </si>
  <si>
    <t>Lic: CE10031905 | Exp: 11/30/2026 | Maps: https://maps.google.com/?cid=11668289230076670299</t>
  </si>
  <si>
    <t>BUS-00913</t>
  </si>
  <si>
    <t>Vcut Salons Inc</t>
  </si>
  <si>
    <t>143 WESTWARD DR, MIAMI SPRINGS, FL 33166</t>
  </si>
  <si>
    <t>Lic: CE10032048 | Exp: 11/30/2026 | Maps: https://maps.google.com/?cid=4389484626599279961</t>
  </si>
  <si>
    <t>BUS-00914</t>
  </si>
  <si>
    <t>Kenia Beauty &amp; Style</t>
  </si>
  <si>
    <t>1941 SW 8 ST, MIAMI, FL 33135</t>
  </si>
  <si>
    <t>(305) 728-9719</t>
  </si>
  <si>
    <t>https://www.instagram.com/kenia_beauty_style_/</t>
  </si>
  <si>
    <t>Lic: CE10032494 | Exp: 11/30/2026 | Maps: https://maps.google.com/?cid=7421747726141046922</t>
  </si>
  <si>
    <t>BUS-00915</t>
  </si>
  <si>
    <t>Robert's Hair Design Inc</t>
  </si>
  <si>
    <t>12757 SW 42ND STREET, MIAMI, FL 33175</t>
  </si>
  <si>
    <t>(305) 553-7276</t>
  </si>
  <si>
    <t>http://www.rhairdesign.com/</t>
  </si>
  <si>
    <t>Lic: CE10032150 | Exp: 11/30/2026 | Maps: https://maps.google.com/?cid=12900041911503272078</t>
  </si>
  <si>
    <t>BUS-00916</t>
  </si>
  <si>
    <t>Another Level Hair And Nails Salon Llc</t>
  </si>
  <si>
    <t>18083 NW 27TH AVE, MIAMI GARDENS, FL 33056</t>
  </si>
  <si>
    <t>(786) 631-0741</t>
  </si>
  <si>
    <t>http://forever22llcsalon.com/</t>
  </si>
  <si>
    <t>Lic: CE10032454 | Exp: 11/30/2026 | Maps: https://maps.google.com/?cid=18434418615905884712</t>
  </si>
  <si>
    <t>BUS-00917</t>
  </si>
  <si>
    <t>Jerry Beauty Salon &amp; Spa</t>
  </si>
  <si>
    <t>194  EAST, 4 AVE, HIALEAH, FL 33010</t>
  </si>
  <si>
    <t>(305) 804-3750</t>
  </si>
  <si>
    <t>Lic: CE10032258 | Exp: 11/30/2026 | Maps: https://maps.google.com/?cid=4622273845740085218</t>
  </si>
  <si>
    <t>BUS-00918</t>
  </si>
  <si>
    <t>Le Beauty Duo Llc</t>
  </si>
  <si>
    <t>3470 west  106TH TERRACE, HIALEAH, FL 33018</t>
  </si>
  <si>
    <t>(786) 599-1798</t>
  </si>
  <si>
    <t>http://www.lebeautyduo.com/</t>
  </si>
  <si>
    <t>Lic: CE10032329 | Exp: 11/30/2026 | Maps: https://maps.google.com/?cid=6907303131190245018</t>
  </si>
  <si>
    <t>BUS-00919</t>
  </si>
  <si>
    <t>Beauty Locks Hair Llc</t>
  </si>
  <si>
    <t>13555 BISCAYNE BOULEVARD, NORTH MIAMI BEACH, FL 33181</t>
  </si>
  <si>
    <t>(954) 884-0054</t>
  </si>
  <si>
    <t>https://beautylocksextensions.com/</t>
  </si>
  <si>
    <t>Lic: CE10032260 | Exp: 11/30/2026 | Maps: https://maps.google.com/?cid=4667852702934055192</t>
  </si>
  <si>
    <t>BUS-00920</t>
  </si>
  <si>
    <t>Salon Beu Llc</t>
  </si>
  <si>
    <t>8465 NW 166 TER, MIAMI LAKES, FL 33016</t>
  </si>
  <si>
    <t>(305) 822-7381</t>
  </si>
  <si>
    <t>Lic: CE10033146 | Exp: 11/30/2026 | Maps: https://maps.google.com/?cid=2795910418335763885</t>
  </si>
  <si>
    <t>BUS-00921</t>
  </si>
  <si>
    <t>Michelle Unisex Beauty Salon</t>
  </si>
  <si>
    <t>330 NW   207 STREET MIAMI GARDEN, MIAMI GARDENS, FL 33169</t>
  </si>
  <si>
    <t>Lic: CE10032359 | Exp: 11/30/2026 | Maps: https://maps.google.com/?cid=3447895020445330630</t>
  </si>
  <si>
    <t>BUS-00922</t>
  </si>
  <si>
    <t>Yamy Beauty Salon</t>
  </si>
  <si>
    <t>1420 W 72ND ST #104, HIALEAH, FL 33014</t>
  </si>
  <si>
    <t>(305) 364-5103</t>
  </si>
  <si>
    <t>Lic: CE10034095 | Exp: 11/30/2026 | Maps: https://maps.google.com/?cid=15070323742108519499</t>
  </si>
  <si>
    <t>BUS-00923</t>
  </si>
  <si>
    <t>Red Carpet Salon</t>
  </si>
  <si>
    <t>145 ARAGON AVENUE, CORAL GABLES, FL 33134</t>
  </si>
  <si>
    <t>(305) 444-1211</t>
  </si>
  <si>
    <t>http://www.redcarpetsalonmiami.com/</t>
  </si>
  <si>
    <t>Lic: CE10032584 | Exp: 11/30/2026 | Maps: https://maps.google.com/?cid=11211250535309465101</t>
  </si>
  <si>
    <t>BUS-00924</t>
  </si>
  <si>
    <t>Pink Dream Nails &amp; Beauty Studio</t>
  </si>
  <si>
    <t>20910 SOUTH DIXIE HWY, MIAMI, FL 33189</t>
  </si>
  <si>
    <t>(786) 542-4794</t>
  </si>
  <si>
    <t>Lic: CE10032656 | Exp: 11/30/2026 | Maps: https://maps.google.com/?cid=8732889808517502030</t>
  </si>
  <si>
    <t>BUS-00925</t>
  </si>
  <si>
    <t>Beauty Bar Sunny Isles Beach Inc</t>
  </si>
  <si>
    <t>152 SUNNY ISLES BLVD #12, SUNNY ISLES BEACH, FL 33160</t>
  </si>
  <si>
    <t>(954) 408-6791</t>
  </si>
  <si>
    <t>http://beautybarsunny.com/</t>
  </si>
  <si>
    <t>Lic: CE10032628 | Exp: 11/30/2026 | Maps: https://maps.google.com/?cid=8691807615039527462</t>
  </si>
  <si>
    <t>BUS-00926</t>
  </si>
  <si>
    <t>Cortes The Best Barber Shop And Salon</t>
  </si>
  <si>
    <t>18454 SW  97 AVE, CUTLER BAY, FL 33157</t>
  </si>
  <si>
    <t>(786) 915-1973</t>
  </si>
  <si>
    <t>Lic: CE10032617 | Exp: 11/30/2026 | Maps: https://maps.google.com/?cid=14495081811188455533</t>
  </si>
  <si>
    <t>BUS-00927</t>
  </si>
  <si>
    <t>Belle Salon</t>
  </si>
  <si>
    <t>16774 NW 67 AVE, HIALEAH, FL 33015</t>
  </si>
  <si>
    <t>(786) 715-2366</t>
  </si>
  <si>
    <t>http://bellesalonboutique.com/</t>
  </si>
  <si>
    <t>Lic: CE10032612 | Exp: 11/30/2026 | Maps: https://maps.google.com/?cid=825997471253504743</t>
  </si>
  <si>
    <t>BUS-00928</t>
  </si>
  <si>
    <t>Saday Wellness Spa And Beauty Room</t>
  </si>
  <si>
    <t>18790 WEST DIXIE HWY, NORTH MIAMI BEACH, FL 33180</t>
  </si>
  <si>
    <t>(754) 313-1814</t>
  </si>
  <si>
    <t>http://www.sadayspa.com/</t>
  </si>
  <si>
    <t>Lic: CE10032673 | Exp: 11/30/2026 | Maps: https://maps.google.com/?cid=18276250919865155032</t>
  </si>
  <si>
    <t>BUS-00929</t>
  </si>
  <si>
    <t>Chinitas_Beauty4u,Llc</t>
  </si>
  <si>
    <t>8181 NW 154 ST, SUITE 115, MIAMI LAKES, FL 33016</t>
  </si>
  <si>
    <t>(954) 990-9078</t>
  </si>
  <si>
    <t>https://www.chinitasbydailyn.com/chinitasbeautyandeyebrowspa</t>
  </si>
  <si>
    <t>Lic: CE10032681 | Exp: 11/30/2026 | Maps: https://maps.google.com/?cid=11347346251343450203</t>
  </si>
  <si>
    <t>BUS-00930</t>
  </si>
  <si>
    <t>Fiorire Salon &amp; Spa Corp</t>
  </si>
  <si>
    <t>2150  WEST 76 ST STE# 116, HIALEAH, FL 33016</t>
  </si>
  <si>
    <t>(786) 757-9614</t>
  </si>
  <si>
    <t>https://fioresalonspa.com/</t>
  </si>
  <si>
    <t>Lic: CE10032751 | Exp: 11/30/2026 | Maps: https://maps.google.com/?cid=1245490274554180202</t>
  </si>
  <si>
    <t>BUS-00931</t>
  </si>
  <si>
    <t>Luxury Unisex Beauty Salon Llc</t>
  </si>
  <si>
    <t>825 NW 144 ST, MIAMI, FL 33168</t>
  </si>
  <si>
    <t>(954) 513-9530</t>
  </si>
  <si>
    <t>https://linktr.ee/luxury43</t>
  </si>
  <si>
    <t>Lic: CE10032696 | Exp: 11/30/2026 | Maps: https://maps.google.com/?cid=17618731225192230405</t>
  </si>
  <si>
    <t>BUS-00932</t>
  </si>
  <si>
    <t>Maylin Beauty Llc</t>
  </si>
  <si>
    <t>4005 NW  114 AVE, DORAL, FL 33178</t>
  </si>
  <si>
    <t>(786) 684-8750</t>
  </si>
  <si>
    <t>Lic: CE10032826 | Exp: 11/30/2026 | Maps: https://maps.google.com/?cid=6252968116124773867</t>
  </si>
  <si>
    <t>BUS-00933</t>
  </si>
  <si>
    <t>Joncoiffure</t>
  </si>
  <si>
    <t>2852 SW 32ND CT, MIAMI, FL 33133</t>
  </si>
  <si>
    <t>(305) 607-8942</t>
  </si>
  <si>
    <t>Lic: CE10032821 | Exp: 11/30/2026 | Maps: https://maps.google.com/?cid=7054792246028924852</t>
  </si>
  <si>
    <t>BUS-00934</t>
  </si>
  <si>
    <t>Angelina Hair Salon And Spa Inc</t>
  </si>
  <si>
    <t>2500 SW  107TH AVENUE  STE 23, MIAMI, FL 33165</t>
  </si>
  <si>
    <t>(305) 207-1887</t>
  </si>
  <si>
    <t>Lic: CE10033126 | Exp: 11/30/2026 | Maps: https://maps.google.com/?cid=13944531634125293982</t>
  </si>
  <si>
    <t>BUS-00935</t>
  </si>
  <si>
    <t>Hair Color Lab</t>
  </si>
  <si>
    <t>7403 COLLINS AVE, MIAMI BEACH, FL 33161</t>
  </si>
  <si>
    <t>(305) 781-4644</t>
  </si>
  <si>
    <t>http://www.haircolorlab.net/</t>
  </si>
  <si>
    <t>Lic: CE10032899 | Exp: 11/30/2026 | Maps: https://maps.google.com/?cid=12130716099026453366</t>
  </si>
  <si>
    <t>BUS-00936</t>
  </si>
  <si>
    <t>La Massiel Beauty</t>
  </si>
  <si>
    <t>10910 W FLAGLER ST. SUITE 104, MIAMI, FL 33174</t>
  </si>
  <si>
    <t>(786) 627-7435</t>
  </si>
  <si>
    <t>https://www.lamassiel.com/</t>
  </si>
  <si>
    <t>Lic: CE10032907 | Exp: 11/30/2026 | Maps: https://maps.google.com/?cid=13014611232716486086</t>
  </si>
  <si>
    <t>BUS-00937</t>
  </si>
  <si>
    <t>Beyondtheshears Llc</t>
  </si>
  <si>
    <t>13615  SOUTH DIXIE HWY, # 116, PALMETTO BAY, FL 33176</t>
  </si>
  <si>
    <t>(786) 701-8106</t>
  </si>
  <si>
    <t>https://theskinlocal.com/?utm_source=GMBlisting&amp;utm_medium=organic</t>
  </si>
  <si>
    <t>Lic: CE10032945 | Exp: 11/30/2026 | Maps: https://maps.google.com/?cid=5740464601255688937</t>
  </si>
  <si>
    <t>BUS-00938</t>
  </si>
  <si>
    <t>Nails Express Spa Salon Inc</t>
  </si>
  <si>
    <t>10201 HAMMOCKS BLD SUIT 124, MIAMI, FL 33196</t>
  </si>
  <si>
    <t>(305) 385-1788</t>
  </si>
  <si>
    <t>Lic: CE10033016 | Exp: 11/30/2026 | Maps: https://maps.google.com/?cid=7650443777824158522</t>
  </si>
  <si>
    <t>BUS-00939</t>
  </si>
  <si>
    <t>Karlas Lashes &amp; Beauty Bar</t>
  </si>
  <si>
    <t>6113 sw  8 ST, WEST MIAMI, FL 33144</t>
  </si>
  <si>
    <t>(786) 352-2214</t>
  </si>
  <si>
    <t>Lic: CE10033087 | Exp: 11/30/2026 | Maps: https://maps.google.com/?cid=17665489827441125479</t>
  </si>
  <si>
    <t>BUS-00940</t>
  </si>
  <si>
    <t>Qs Beauty Lounge</t>
  </si>
  <si>
    <t>1037 NW 3RD AVE, MIAMI, FL 33136</t>
  </si>
  <si>
    <t>(786) 420-2193</t>
  </si>
  <si>
    <t>https://www.fresha.com/a/q-studio-beauty-bar-doral-2610-nw-97th-avenue-pjx02hnh/all-offer?menu=true&amp;pId=1335575</t>
  </si>
  <si>
    <t>Lic: CE10033095 | Exp: 11/30/2026 | Maps: https://maps.google.com/?cid=766314895353855288</t>
  </si>
  <si>
    <t>BUS-00941</t>
  </si>
  <si>
    <t>Db Studio Salon</t>
  </si>
  <si>
    <t>24 NE  3RD AV, UNIT 24, MIAMI, FL 33131</t>
  </si>
  <si>
    <t>(786) 420-1121</t>
  </si>
  <si>
    <t>https://www.dbstudiomiami.com/?y_source=1_MTAwMTQyOTI5Mi03MTUtbG9jYXRpb24ud2Vic2l0ZQ%3D%3D</t>
  </si>
  <si>
    <t>Lic: CE10033192 | Exp: 11/30/2026 | Maps: https://maps.google.com/?cid=4900615094744718492</t>
  </si>
  <si>
    <t>BUS-00942</t>
  </si>
  <si>
    <t>0295 Beauty Bar Salon &amp; Spa</t>
  </si>
  <si>
    <t>8074 NW 103RD STREET STE 10-11, HIALEAH GARDENS, FL 33016</t>
  </si>
  <si>
    <t>(786) 543-7917</t>
  </si>
  <si>
    <t>https://www.instagram.com/invites/contact/?i=vv9fzy7zphq9&amp;utm_content=63zzh1</t>
  </si>
  <si>
    <t>Lic: CE10033188 | Exp: 11/30/2026 | Maps: https://maps.google.com/?cid=15818754614796846870</t>
  </si>
  <si>
    <t>BUS-00943</t>
  </si>
  <si>
    <t>Alexandra Siles Hair</t>
  </si>
  <si>
    <t>82 NW 100 TERRACE, MIAMI SHORES, FL 33150</t>
  </si>
  <si>
    <t>(786) 607-0736</t>
  </si>
  <si>
    <t>https://www.alexandrasileshair.com/</t>
  </si>
  <si>
    <t>Lic: CE10033357 | Exp: 11/30/2026 | Maps: https://maps.google.com/?cid=17201871788920955779</t>
  </si>
  <si>
    <t>BUS-00944</t>
  </si>
  <si>
    <t>Beauty Braid Studio</t>
  </si>
  <si>
    <t>5545 sw 8 st 5545 SW 8ST, CORAL GABLES, FL 33134</t>
  </si>
  <si>
    <t>(786) 508-9479</t>
  </si>
  <si>
    <t>http://beautybraidstudio.booksy.com/a/</t>
  </si>
  <si>
    <t>Lic: CE10033214 | Exp: 11/30/2026 | Maps: https://maps.google.com/?cid=10339125701606682997</t>
  </si>
  <si>
    <t>BUS-00945</t>
  </si>
  <si>
    <t>Soho Studio Salon</t>
  </si>
  <si>
    <t>13615  SOUTH DIXIE HWY #112, SUITE 305, PALMETTO BAY, FL 33176</t>
  </si>
  <si>
    <t>(786) 429-4438</t>
  </si>
  <si>
    <t>https://www.shbeautylounge.com/</t>
  </si>
  <si>
    <t>Lic: CE10033285 | Exp: 11/30/2026 | Maps: https://maps.google.com/?cid=9169595585564238346</t>
  </si>
  <si>
    <t>BUS-00946</t>
  </si>
  <si>
    <t>Sparkle With Love Beauty Bar</t>
  </si>
  <si>
    <t>3408 WEST 84 STREET, #209, HIALEAH GARDENS, FL 33018</t>
  </si>
  <si>
    <t>(786) 520-5551</t>
  </si>
  <si>
    <t>https://www.fresha.com/book-now/sparkle-with-love-beauty-bar-cq3beyr7/all-offer?pId=427195</t>
  </si>
  <si>
    <t>Lic: CE10033241 | Exp: 11/30/2026 | Maps: https://maps.google.com/?cid=10637071774594171814</t>
  </si>
  <si>
    <t>BUS-00947</t>
  </si>
  <si>
    <t>Moon Light Beauty Salon, Inc</t>
  </si>
  <si>
    <t>1366 PALM AVE, HIALEAH, FL 33010</t>
  </si>
  <si>
    <t>(305) 888-1710</t>
  </si>
  <si>
    <t>Lic: CE10033242 | Exp: 11/30/2026 | Maps: https://maps.google.com/?cid=6015166493699297182</t>
  </si>
  <si>
    <t>BUS-00948</t>
  </si>
  <si>
    <t>Yspasalon Llc</t>
  </si>
  <si>
    <t>137 AVENUE, 13205 SW 137 AVENUE, MAIMI, FL 33186</t>
  </si>
  <si>
    <t>(645) 248-5962</t>
  </si>
  <si>
    <t>Lic: CE10033397 | Exp: 11/30/2026 | Maps: https://maps.google.com/?cid=7785617035819353722</t>
  </si>
  <si>
    <t>BUS-00949</t>
  </si>
  <si>
    <t>Sharkeys Cuts For Kids Of Miami Lakes</t>
  </si>
  <si>
    <t>6762 MAIN STREET, MIAMI LAKES, FL 33014</t>
  </si>
  <si>
    <t>(305) 456-1323</t>
  </si>
  <si>
    <t>https://sharkeyscutsforkidsmiamilakes.com/</t>
  </si>
  <si>
    <t>Lic: CE10033452 | Exp: 11/30/2026 | Maps: https://maps.google.com/?cid=3084483381764197900</t>
  </si>
  <si>
    <t>BUS-00950</t>
  </si>
  <si>
    <t>Spicy Nails Spa Salon Llc</t>
  </si>
  <si>
    <t>13750  SW 152ND ST, MIAMI, FL 33177</t>
  </si>
  <si>
    <t>(305) 238-9882</t>
  </si>
  <si>
    <t>Lic: CE10033678 | Exp: 11/30/2026 | Maps: https://maps.google.com/?cid=4488041875125271094</t>
  </si>
  <si>
    <t>BUS-00951</t>
  </si>
  <si>
    <t>Glo Salon And Spa</t>
  </si>
  <si>
    <t>9063  BISCAYNE BLVD., MIAMI SHORES, FL 33138</t>
  </si>
  <si>
    <t>(305) 759-9710</t>
  </si>
  <si>
    <t>http://ggsalonspa.com/</t>
  </si>
  <si>
    <t>Lic: CE10033420 | Exp: 11/30/2026 | Maps: https://maps.google.com/?cid=7252234729701733824</t>
  </si>
  <si>
    <t>BUS-00952</t>
  </si>
  <si>
    <t>Beauty Nails By Mylena Llc</t>
  </si>
  <si>
    <t>10000 WEST FLAGLER ST, MIAMI, FL 33174</t>
  </si>
  <si>
    <t>(786) 223-1475</t>
  </si>
  <si>
    <t>Lic: CE10033425 | Exp: 11/30/2026 | Maps: https://maps.google.com/?cid=650065597016213875</t>
  </si>
  <si>
    <t>BUS-00953</t>
  </si>
  <si>
    <t>V &amp; Z Beauty Salons Llc</t>
  </si>
  <si>
    <t>10990  BISCAYNE BLVD, UNIT 14, MIAMI, FL 33161</t>
  </si>
  <si>
    <t>(786) 486-9232</t>
  </si>
  <si>
    <t>http://biscaynenailandbeautybar.com/</t>
  </si>
  <si>
    <t>Lic: CE10033546 | Exp: 11/30/2026 | Maps: https://maps.google.com/?cid=6459513814309275504</t>
  </si>
  <si>
    <t>BUS-00954</t>
  </si>
  <si>
    <t>Waxed Beauty Bar Llc</t>
  </si>
  <si>
    <t>25121  SW 114 COURT, HOMESTEAD, FL 33032</t>
  </si>
  <si>
    <t>(786) 224-9183</t>
  </si>
  <si>
    <t>Lic: CE10033466 | Exp: 11/30/2026 | Maps: https://maps.google.com/?cid=7744469202891660169</t>
  </si>
  <si>
    <t>BUS-00955</t>
  </si>
  <si>
    <t>Hair Creations By Er</t>
  </si>
  <si>
    <t>21042 SW 92ND CT, CUTLER BAY, FL 33189</t>
  </si>
  <si>
    <t>Lic: CE10033577 | Exp: 11/30/2026 | Maps: https://maps.google.com/?cid=15453828824667813508</t>
  </si>
  <si>
    <t>BUS-00956</t>
  </si>
  <si>
    <t>Matisses Hair Loft</t>
  </si>
  <si>
    <t>13615 SOUTH DIXIE HIGHWAY, SUITE 312, MIAMI, FL 33176</t>
  </si>
  <si>
    <t>(786) 387-7625</t>
  </si>
  <si>
    <t>Lic: CE10033584 | Exp: 11/30/2026 | Maps: https://maps.google.com/?cid=14168806911838123365</t>
  </si>
  <si>
    <t>BUS-00957</t>
  </si>
  <si>
    <t>Kids Cuts By Vilma</t>
  </si>
  <si>
    <t>9006  SW 137TH ST, SUITE A., MIAMI, FL 33176</t>
  </si>
  <si>
    <t>(786) 399-7719</t>
  </si>
  <si>
    <t>http://mykidscuts.com/</t>
  </si>
  <si>
    <t>Lic: CE10033658 | Exp: 11/30/2026 | Maps: https://maps.google.com/?cid=13256522826885727040</t>
  </si>
  <si>
    <t>BUS-00958</t>
  </si>
  <si>
    <t>Seda Beauty Studio Corp</t>
  </si>
  <si>
    <t>10037 w 32 l 10037 W 32 LN, HIALEAH, FL 33018</t>
  </si>
  <si>
    <t>(786) 873-1214</t>
  </si>
  <si>
    <t>https://www.vagaro.com/sedabeautystudio/</t>
  </si>
  <si>
    <t>Lic: CE10033722 | Exp: 11/30/2026 | Maps: https://maps.google.com/?cid=9170368194463629</t>
  </si>
  <si>
    <t>BUS-00959</t>
  </si>
  <si>
    <t>Touch By Merl Salon</t>
  </si>
  <si>
    <t>17848  SOUTH DIXIE HWY, MIAMI, FL 33157</t>
  </si>
  <si>
    <t>(786) 277-8783</t>
  </si>
  <si>
    <t>Lic: CE10033728 | Exp: 11/30/2026 | Maps: https://maps.google.com/?cid=5696987421690487574</t>
  </si>
  <si>
    <t>BUS-00960</t>
  </si>
  <si>
    <t>Beauty Bar</t>
  </si>
  <si>
    <t>7900 NW 27TH AVENUE, STE A02B, MIAMI, FL 33147</t>
  </si>
  <si>
    <t>(954) 937-0743</t>
  </si>
  <si>
    <t>Lic: CE10033657 | Exp: 11/30/2024 | Maps: https://maps.google.com/?cid=12127422575265588357</t>
  </si>
  <si>
    <t>BUS-00961</t>
  </si>
  <si>
    <t>Beauty Disorbo</t>
  </si>
  <si>
    <t>391 E 8 ST, UNIT  206, HIALEAH, FL 33010</t>
  </si>
  <si>
    <t>(954) 496-0154</t>
  </si>
  <si>
    <t>https://beautydisorbo13.wixsite.com/website</t>
  </si>
  <si>
    <t>Lic: CE10033761 | Exp: 11/30/2026 | Maps: https://maps.google.com/?cid=11123825501569891614</t>
  </si>
  <si>
    <t>BUS-00962</t>
  </si>
  <si>
    <t>Dream House Salon Inc</t>
  </si>
  <si>
    <t>17845  NW 27TH AVE, MIAMI GARDENS, FL 33056</t>
  </si>
  <si>
    <t>Lic: CE10033872 | Exp: 11/30/2026 | Maps: https://maps.google.com/?cid=15404780039684763318</t>
  </si>
  <si>
    <t>BUS-00963</t>
  </si>
  <si>
    <t>Venezuelan Beauty Center Inc</t>
  </si>
  <si>
    <t>1698 ne  164 ST, MIAMI, FL 33162</t>
  </si>
  <si>
    <t>Lic: CE10033849 | Exp: 11/30/2026 | Maps: https://maps.google.com/?cid=2477774057855747437</t>
  </si>
  <si>
    <t>BUS-00964</t>
  </si>
  <si>
    <t>Millicent &amp; Salon Booth-6</t>
  </si>
  <si>
    <t>1763 Nw 143 RD TERR, OPA LOCKA, FL 33054</t>
  </si>
  <si>
    <t>Lic: CE10037862 | Exp: 11/30/2026 | Maps: https://maps.google.com/?cid=55908078608507080</t>
  </si>
  <si>
    <t>BUS-00965</t>
  </si>
  <si>
    <t>Guzman Beauty Salon Corp</t>
  </si>
  <si>
    <t>66001  SW 8TH ST # 5, MIAMI, FL 33144</t>
  </si>
  <si>
    <t>(305) 331-5663</t>
  </si>
  <si>
    <t>Lic: CE10037363 | Exp: 11/30/2026 | Maps: https://maps.google.com/?cid=6358443941498292067</t>
  </si>
  <si>
    <t>BUS-00966</t>
  </si>
  <si>
    <t>Polished Hair Bar</t>
  </si>
  <si>
    <t>8815 SW 107  AVENUE, MIAMI, FL 33176</t>
  </si>
  <si>
    <t>(786) 448-5200</t>
  </si>
  <si>
    <t>http://polishedhairbar.co/</t>
  </si>
  <si>
    <t>Lic: CE10034060 | Exp: 11/30/2026 | Maps: https://maps.google.com/?cid=15163874162397200821</t>
  </si>
  <si>
    <t>BUS-00967</t>
  </si>
  <si>
    <t>Sophies Beauty Salon Corp</t>
  </si>
  <si>
    <t>1907 w 60 st 1907 W 60 ST, HIALEAH, FL 33012</t>
  </si>
  <si>
    <t>Lic: CE10034191 | Exp: 11/30/2026 | Maps: https://maps.google.com/?cid=11649263113960135714</t>
  </si>
  <si>
    <t>BUS-00968</t>
  </si>
  <si>
    <t>Vanity Nails Beauty Salon</t>
  </si>
  <si>
    <t>2200 SW 16 TH ST, STE 118, MIAMI, FL 33145</t>
  </si>
  <si>
    <t>(786) 425-7715</t>
  </si>
  <si>
    <t>https://www.vanitynailsalon.com/</t>
  </si>
  <si>
    <t>Lic: CE10034682 | Exp: 11/30/2026 | Maps: https://maps.google.com/?cid=7051461023965297995</t>
  </si>
  <si>
    <t>BUS-00969</t>
  </si>
  <si>
    <t>Aloha Nails Beauty Spa 14 Llc</t>
  </si>
  <si>
    <t>6536   COLLINS AVE, MIAMI BEACH, FL 33141</t>
  </si>
  <si>
    <t>(305) 864-1200</t>
  </si>
  <si>
    <t>https://www.alohanailsbeautyspafourteen.com/</t>
  </si>
  <si>
    <t>Lic: CE10034308 | Exp: 11/30/2026 | Maps: https://maps.google.com/?cid=10284601050470844088</t>
  </si>
  <si>
    <t>BUS-00970</t>
  </si>
  <si>
    <t>Beauty Shop Miami</t>
  </si>
  <si>
    <t>8361 NE 2ND AVE., MIAMI, FL 33138</t>
  </si>
  <si>
    <t>(305) 603-7253</t>
  </si>
  <si>
    <t>https://www.beautyshopmiami.com/</t>
  </si>
  <si>
    <t>Lic: CE10034368 | Exp: 11/30/2026 | Maps: https://maps.google.com/?cid=2808946502182140730</t>
  </si>
  <si>
    <t>BUS-00971</t>
  </si>
  <si>
    <t>Beautiful Hair By Ivette Corp.</t>
  </si>
  <si>
    <t>14255 SW. 158 PL., MIAMI, FL 33196</t>
  </si>
  <si>
    <t>(305) 439-5695</t>
  </si>
  <si>
    <t>http://www.vagaro.com/beautifulhairbyivetteatsolasalonstudios</t>
  </si>
  <si>
    <t>Lic: CE10034450 | Exp: 11/30/2026 | Maps: https://maps.google.com/?cid=7091750239887006301</t>
  </si>
  <si>
    <t>BUS-00972</t>
  </si>
  <si>
    <t>Bty Essential Hair Salon Dancewear Gallery Boutique And Rtl Inc</t>
  </si>
  <si>
    <t>847 NE 125TH STREET, NORTH MIAMI, FL 33161</t>
  </si>
  <si>
    <t>(786) 624-8313</t>
  </si>
  <si>
    <t>Lic: CE10034556 | Exp: 11/30/2026 | Maps: https://maps.google.com/?cid=11249570499086834284</t>
  </si>
  <si>
    <t>BUS-00973</t>
  </si>
  <si>
    <t>Nmb Nails &amp; Hair</t>
  </si>
  <si>
    <t>2071  NE 163RD ST, N MIAMI BEACH, FL 33162</t>
  </si>
  <si>
    <t>(305) 749-6766</t>
  </si>
  <si>
    <t>Lic: CE10034589 | Exp: 11/30/2026 | Maps: https://maps.google.com/?cid=1119232540760391719</t>
  </si>
  <si>
    <t>BUS-00974</t>
  </si>
  <si>
    <t>Beauty4u By Laura</t>
  </si>
  <si>
    <t>14707 SOUTH DIXIE HWY, SUITE 203, PALMETTO BAY, FL 33176</t>
  </si>
  <si>
    <t>(786) 306-2254</t>
  </si>
  <si>
    <t>https://beauty4ubylaura.com/</t>
  </si>
  <si>
    <t>Lic: CE10034735 | Exp: 11/30/2026 | Maps: https://maps.google.com/?cid=3760464001007995681</t>
  </si>
  <si>
    <t>BUS-00975</t>
  </si>
  <si>
    <t>One Blush Salon</t>
  </si>
  <si>
    <t>5829 SW 73RD STREET, SUITE 10, SOUTH MIAMI, FL 33143</t>
  </si>
  <si>
    <t>(786) 521-1244</t>
  </si>
  <si>
    <t>https://www.oneblushsalon.com/</t>
  </si>
  <si>
    <t>Lic: CE10034582 | Exp: 11/30/2026 | Maps: https://maps.google.com/?cid=11151773563965558711</t>
  </si>
  <si>
    <t>BUS-00976</t>
  </si>
  <si>
    <t>Yexy's Beauty Salon, Llc</t>
  </si>
  <si>
    <t>(786) 762-1159</t>
  </si>
  <si>
    <t>Lic: CE10034612 | Exp: 11/30/2026 | Maps: https://maps.google.com/?cid=515075526115981294</t>
  </si>
  <si>
    <t>BUS-00977</t>
  </si>
  <si>
    <t>Butterfly Beauty Salon Nails &amp; Hair, Llc</t>
  </si>
  <si>
    <t>501 NW 60 AVE, MIAMI, FL 33126</t>
  </si>
  <si>
    <t>(786) 824-8568</t>
  </si>
  <si>
    <t>Lic: CE10034641 | Exp: 11/30/2026 | Maps: https://maps.google.com/?cid=9599316152404045872</t>
  </si>
  <si>
    <t>BUS-00978</t>
  </si>
  <si>
    <t>Mis Gemelas Beauty Salon Inc</t>
  </si>
  <si>
    <t>11865 SW 26TH STREET, SUITE C33, MAIMI, FL 33175</t>
  </si>
  <si>
    <t>(786) 953-5260</t>
  </si>
  <si>
    <t>Lic: CE10036667 | Exp: 11/30/2026 | Maps: https://maps.google.com/?cid=892297166019573235</t>
  </si>
  <si>
    <t>BUS-00979</t>
  </si>
  <si>
    <t>Q Studio Beauty Bar Inc</t>
  </si>
  <si>
    <t>2610 NW 97TH AVE, DORAL, FL 33172</t>
  </si>
  <si>
    <t>Lic: CE10034603 | Exp: 11/30/2026 | Maps: https://maps.google.com/?cid=766314895353855288</t>
  </si>
  <si>
    <t>BUS-00980</t>
  </si>
  <si>
    <t>A&amp;A Inspired By Beauty</t>
  </si>
  <si>
    <t>9513 SW 72ND 9513 SW 72ND ST, MIAMI, FL 33173</t>
  </si>
  <si>
    <t>(305) 271-1888</t>
  </si>
  <si>
    <t>https://sunset.fresaychocolatebeauty.com/</t>
  </si>
  <si>
    <t>Lic: CE10034619 | Exp: 11/30/2026 | Maps: https://maps.google.com/?cid=8809118066349738856</t>
  </si>
  <si>
    <t>BUS-00981</t>
  </si>
  <si>
    <t>R Beauty Lounge</t>
  </si>
  <si>
    <t>16455 NW 67 AVE, MIAMI LAKES, FL 33014</t>
  </si>
  <si>
    <t>(305) 512-9206</t>
  </si>
  <si>
    <t>Lic: CE10034877 | Exp: 11/30/2026 | Maps: https://maps.google.com/?cid=11073147180517814005</t>
  </si>
  <si>
    <t>BUS-00982</t>
  </si>
  <si>
    <t>African Braids Miami Llc</t>
  </si>
  <si>
    <t>721 NORTHEAST 79TH STREET, MIAMI, FL 33138</t>
  </si>
  <si>
    <t>(786) 704-5839</t>
  </si>
  <si>
    <t>Lic: CE10034730 | Exp: 11/30/2026 | Maps: https://maps.google.com/?cid=12079582009348367201</t>
  </si>
  <si>
    <t>BUS-00983</t>
  </si>
  <si>
    <t>Antonella Beauty Salon Inc</t>
  </si>
  <si>
    <t>2317 NW 7TH ST, MIAMI, FL 33125</t>
  </si>
  <si>
    <t>(305) 642-1212</t>
  </si>
  <si>
    <t>Lic: CE10034824 | Exp: 11/30/2026 | Maps: https://maps.google.com/?cid=12772871381472836410</t>
  </si>
  <si>
    <t>BUS-00984</t>
  </si>
  <si>
    <t>Dermaesthetique Beauty Bar</t>
  </si>
  <si>
    <t>15241 NE 10TH AVE, NORTH MIAMI BEACH, FL 33162</t>
  </si>
  <si>
    <t>(786) 506-3814</t>
  </si>
  <si>
    <t>Lic: CE10034799 | Exp: 11/30/2026 | Maps: https://maps.google.com/?cid=10245254845052158953</t>
  </si>
  <si>
    <t>BUS-00985</t>
  </si>
  <si>
    <t>Yuly Beauty Studio Llc</t>
  </si>
  <si>
    <t>3185 w 76 ST, SUITE #7, HIALEAH, FL 33018</t>
  </si>
  <si>
    <t>(305) 456-9729</t>
  </si>
  <si>
    <t>https://instagram.com/yulybeautystudio?igshid=YmMyMTA2M2Y=</t>
  </si>
  <si>
    <t>Lic: CE10034808 | Exp: 11/30/2026 | Maps: https://maps.google.com/?cid=2941462847765514316</t>
  </si>
  <si>
    <t>BUS-00986</t>
  </si>
  <si>
    <t>Indigo Beauty Spa, Llc</t>
  </si>
  <si>
    <t>18401 W DIXIE HWY, NORTH MIAMI BEACH, FL 33160</t>
  </si>
  <si>
    <t>(305) 503-9071</t>
  </si>
  <si>
    <t>http://www.indigobeautyspa.com/</t>
  </si>
  <si>
    <t>Lic: CE10034817 | Exp: 11/30/2026 | Maps: https://maps.google.com/?cid=3921675067885138604</t>
  </si>
  <si>
    <t>BUS-00987</t>
  </si>
  <si>
    <t>Zorrilla's Beauty Salon</t>
  </si>
  <si>
    <t>8511  NW SOUTH RIVER DRIVE, MEDLEY, FL 33166</t>
  </si>
  <si>
    <t>(786) 339-4624</t>
  </si>
  <si>
    <t>Lic: CE10034918 | Exp: 11/30/2026 | Maps: https://maps.google.com/?cid=9077587733780512058</t>
  </si>
  <si>
    <t>BUS-00988</t>
  </si>
  <si>
    <t>Elig Hair Design Llc</t>
  </si>
  <si>
    <t>9600 SW 8TH ST, SUITE 20, MIAMI, FL 33174</t>
  </si>
  <si>
    <t>(786) 559-0855</t>
  </si>
  <si>
    <t>https://eligsalon.com/</t>
  </si>
  <si>
    <t>Lic: CE10035322 | Exp: 11/30/2026 | Maps: https://maps.google.com/?cid=709054827328849620</t>
  </si>
  <si>
    <t>BUS-00989</t>
  </si>
  <si>
    <t>Blow Dry Girls</t>
  </si>
  <si>
    <t>14267 SW 272 LN, HOMESTEAD, FL 33032</t>
  </si>
  <si>
    <t>(305) 589-3012</t>
  </si>
  <si>
    <t>Lic: CE10035003 | Exp: 11/30/2026 | Maps: https://maps.google.com/?cid=12074656039859629544</t>
  </si>
  <si>
    <t>BUS-00990</t>
  </si>
  <si>
    <t>Lily Mccloud Beauty Salon And Spa Llc</t>
  </si>
  <si>
    <t>(786) 580-6808</t>
  </si>
  <si>
    <t>Lic: CE10034948 | Exp: 11/30/2026 | Maps: https://maps.google.com/?cid=4849707792978749185</t>
  </si>
  <si>
    <t>BUS-00991</t>
  </si>
  <si>
    <t>Mimosas Beauty Salon &amp; Barbershop</t>
  </si>
  <si>
    <t>11371  SW 246 TERRACE, HOMESTEAD, FL 33032</t>
  </si>
  <si>
    <t>(305) 213-9845</t>
  </si>
  <si>
    <t>Lic: CE10035063 | Exp: 11/30/2026 | Maps: https://maps.google.com/?cid=6737254071990380048</t>
  </si>
  <si>
    <t>BUS-00992</t>
  </si>
  <si>
    <t>Tip Top Hair Design Inc</t>
  </si>
  <si>
    <t>1201 SW 8TH ST STE 4, MIAMI, FL 33135</t>
  </si>
  <si>
    <t>(305) 854-1334</t>
  </si>
  <si>
    <t>Lic: CE10035019 | Exp: 11/30/2026 | Maps: https://maps.google.com/?cid=7376933599692184246</t>
  </si>
  <si>
    <t>BUS-00993</t>
  </si>
  <si>
    <t>D'vine Salon</t>
  </si>
  <si>
    <t>1400 ALTON RD UNIT 102, MIAMI BEACH, FL 33139</t>
  </si>
  <si>
    <t>(786) 971-8258</t>
  </si>
  <si>
    <t>https://www.divinesalonsobe.com/</t>
  </si>
  <si>
    <t>Lic: CE10035029 | Exp: 11/30/2026 | Maps: https://maps.google.com/?cid=11280948250907799897</t>
  </si>
  <si>
    <t>BUS-00994</t>
  </si>
  <si>
    <t>Carlos Alfonso Hair Studio, Llc</t>
  </si>
  <si>
    <t>9776 SW 24 STREET, MIAMI, FL 33165</t>
  </si>
  <si>
    <t>(305) 206-9456</t>
  </si>
  <si>
    <t>http://carlosandernesthairstudio.com/</t>
  </si>
  <si>
    <t>Lic: CE10034990 | Exp: 11/30/2026 | Maps: https://maps.google.com/?cid=9144405966157761814</t>
  </si>
  <si>
    <t>BUS-00995</t>
  </si>
  <si>
    <t>Andys Hair Salon</t>
  </si>
  <si>
    <t>123 madeira  AVE, CORAL GABLES, FL 33134</t>
  </si>
  <si>
    <t>(305) 582-4184</t>
  </si>
  <si>
    <t>https://www.anthonydavidsalon.com/</t>
  </si>
  <si>
    <t>Lic: CE10035057 | Exp: 11/30/2026 | Maps: https://maps.google.com/?cid=15235688117338214472</t>
  </si>
  <si>
    <t>BUS-00996</t>
  </si>
  <si>
    <t>Gee Beauty International Llc</t>
  </si>
  <si>
    <t>1845 PURDY AVENUE, MIAMI BEACH, FL 33139</t>
  </si>
  <si>
    <t>(305) 868-3533</t>
  </si>
  <si>
    <t>http://geebeauty.com/</t>
  </si>
  <si>
    <t>Lic: CE10035086 | Exp: 11/30/2026 | Maps: https://maps.google.com/?cid=3396270528906106551</t>
  </si>
  <si>
    <t>BUS-00997</t>
  </si>
  <si>
    <t>Xo Salon Inc</t>
  </si>
  <si>
    <t>18206 COLLINS AVE, SUNNY ISLES, FL 33160</t>
  </si>
  <si>
    <t>(305) 871-9770</t>
  </si>
  <si>
    <t>https://www.xosalonspa.com/</t>
  </si>
  <si>
    <t>Lic: CE10035145 | Exp: 11/30/2026 | Maps: https://maps.google.com/?cid=8433829238573969238</t>
  </si>
  <si>
    <t>BUS-00998</t>
  </si>
  <si>
    <t>Deibis Hair Salon, Llc/Medical Spa</t>
  </si>
  <si>
    <t>328 CRANDON BLVD SUITE 213/214, KEY BISCAYNE, FL 33149</t>
  </si>
  <si>
    <t>Lic: CE10035198 | Exp: 11/30/2026 | Maps: https://maps.google.com/?cid=16628475517208525571</t>
  </si>
  <si>
    <t>BUS-00999</t>
  </si>
  <si>
    <t>5 Stars Dominican Beauty Salon &amp; Barber Shop</t>
  </si>
  <si>
    <t>631 ne 125 TH ST, NORTH MIAMI, FL 33161</t>
  </si>
  <si>
    <t>(305) 748-7900</t>
  </si>
  <si>
    <t>Lic: CE10035247 | Exp: 11/30/2026 | Maps: https://maps.google.com/?cid=17929118170968480814</t>
  </si>
  <si>
    <t>BUS-01000</t>
  </si>
  <si>
    <t>Yvie Beauty Llc</t>
  </si>
  <si>
    <t>473 NE 167TH STREET, NORTH MIAMI BEACH, FL 33162</t>
  </si>
  <si>
    <t>(786) 789-1874</t>
  </si>
  <si>
    <t>https://ivybeautyandbubbles.miami/</t>
  </si>
  <si>
    <t>Lic: CE10035294 | Exp: 11/30/2026 | Maps: https://maps.google.com/?cid=18440898436829297771</t>
  </si>
  <si>
    <t>BUS-01001</t>
  </si>
  <si>
    <t>Mila Hair Salon Llc</t>
  </si>
  <si>
    <t>18470 NW 67 AVE, HIALEAH, FL 33015</t>
  </si>
  <si>
    <t>(305) 603-9970</t>
  </si>
  <si>
    <t>https://milahairsalon.com/</t>
  </si>
  <si>
    <t>Lic: CE10035305 | Exp: 11/30/2026 | Maps: https://maps.google.com/?cid=17954972248651764714</t>
  </si>
  <si>
    <t>BUS-01002</t>
  </si>
  <si>
    <t>Eden Nail &amp; Beauty Center</t>
  </si>
  <si>
    <t>6761 w  FLAGER ST, MIAMI, FL 33144</t>
  </si>
  <si>
    <t>(305) 521-8734</t>
  </si>
  <si>
    <t>Lic: CE10035382 | Exp: 11/30/2026 | Maps: https://maps.google.com/?cid=18443420764404309076</t>
  </si>
  <si>
    <t>BUS-01003</t>
  </si>
  <si>
    <t>Forever Beauty Salon Llc</t>
  </si>
  <si>
    <t>1900 EAST 4TH AVENUE #A, HIALEAH, FL 33010</t>
  </si>
  <si>
    <t>(786) 372-2834</t>
  </si>
  <si>
    <t>Lic: CE10035386 | Exp: 11/30/2026 | Maps: https://maps.google.com/?cid=654361328507661694</t>
  </si>
  <si>
    <t>BUS-01004</t>
  </si>
  <si>
    <t>Diamond Nails Ii Salon Llc</t>
  </si>
  <si>
    <t>317  NE 167TH ST, N MIAMI BEACH, FL 33162</t>
  </si>
  <si>
    <t>(786) 320-5256</t>
  </si>
  <si>
    <t>https://diamondnails2northmiami.com/</t>
  </si>
  <si>
    <t>Lic: CE10035449 | Exp: 11/30/2026 | Maps: https://maps.google.com/?cid=13979644653139211330</t>
  </si>
  <si>
    <t>BUS-01005</t>
  </si>
  <si>
    <t>Michi Nail Salon</t>
  </si>
  <si>
    <t>14146 SW 8TH ST, MIAMI, FL 33184</t>
  </si>
  <si>
    <t>(786) 558-5774</t>
  </si>
  <si>
    <t>Lic: CE10035459 | Exp: 11/30/2026 | Maps: https://maps.google.com/?cid=12117272477815093282</t>
  </si>
  <si>
    <t>BUS-01006</t>
  </si>
  <si>
    <t>Beauty Blade Of Miami Corp</t>
  </si>
  <si>
    <t>22957 SW 127 22957 SW 127TH CT, MIAMI, FL 33170</t>
  </si>
  <si>
    <t>Lic: CE10035446 | Exp: 11/30/2026 | Maps: https://maps.google.com/?cid=7672876734652863265</t>
  </si>
  <si>
    <t>BUS-01007</t>
  </si>
  <si>
    <t>Lic: CE10035455 | Exp: 11/30/2026 | Maps: https://maps.google.com/?cid=9847402036135338510</t>
  </si>
  <si>
    <t>BUS-01008</t>
  </si>
  <si>
    <t>Glow Up Body And Beauty</t>
  </si>
  <si>
    <t>2665  SW 150 CT, MIAMI, FL 33185</t>
  </si>
  <si>
    <t>(305) 798-5925</t>
  </si>
  <si>
    <t>https://glowupbb.janeapp.com/locations/glow-up-body-and-beauty/book#/</t>
  </si>
  <si>
    <t>Lic: CE10035456 | Exp: 11/30/2026 | Maps: https://maps.google.com/?cid=14047575990838354532</t>
  </si>
  <si>
    <t>BUS-01009</t>
  </si>
  <si>
    <t>Daniela Beauty Company</t>
  </si>
  <si>
    <t>22 nw  69 AVE, MIAMI, FL 33125</t>
  </si>
  <si>
    <t>(786) 360-3939</t>
  </si>
  <si>
    <t>Lic: CE10035543 | Exp: 11/30/2026 | Maps: https://maps.google.com/?cid=3294824793476109727</t>
  </si>
  <si>
    <t>BUS-01010</t>
  </si>
  <si>
    <t>On Beat Beauty Lounge</t>
  </si>
  <si>
    <t>8050 NORTH MIAMI AVE, #3, MIAMI, FL 33150</t>
  </si>
  <si>
    <t>(561) 877-0887</t>
  </si>
  <si>
    <t>https://www.instagram.com/onbbeauty/</t>
  </si>
  <si>
    <t>Lic: CE10035479 | Exp: 11/30/2026 | Maps: https://maps.google.com/?cid=11332702316734128974</t>
  </si>
  <si>
    <t>BUS-01011</t>
  </si>
  <si>
    <t>Sebastian Beauty Salon</t>
  </si>
  <si>
    <t>816  SE 9TH CT, HIALEAH, FL 33010</t>
  </si>
  <si>
    <t>(305) 456-8347</t>
  </si>
  <si>
    <t>Lic: CE10035521 | Exp: 11/30/2026 | Maps: https://maps.google.com/?cid=1466019780852646674</t>
  </si>
  <si>
    <t>BUS-01012</t>
  </si>
  <si>
    <t>Colores Nails &amp; Beauty Bar Llc</t>
  </si>
  <si>
    <t>3818 SW 152ND PL, MIAMI, FL 33185</t>
  </si>
  <si>
    <t>(786) 803-8754</t>
  </si>
  <si>
    <t>http://coloresnailbeautybar.com/</t>
  </si>
  <si>
    <t>Lic: CE10035565 | Exp: 11/30/2026 | Maps: https://maps.google.com/?cid=871275427807723749</t>
  </si>
  <si>
    <t>BUS-01013</t>
  </si>
  <si>
    <t>Perfect Salon Suites Doral West Intl Mall</t>
  </si>
  <si>
    <t>15230 SW 154TH TERRACE, MIAMI, FL 33187</t>
  </si>
  <si>
    <t>Lic: CE10035518 | Exp: 11/30/2026 | Maps: https://maps.google.com/?cid=1674366890161375694</t>
  </si>
  <si>
    <t>BUS-01014</t>
  </si>
  <si>
    <t>Perfecta Hair Studio Llc.</t>
  </si>
  <si>
    <t>155  MAJORCA AVENUE, SUITE 307, CORAL GABLES, FL 33134</t>
  </si>
  <si>
    <t>(786) 727-0711</t>
  </si>
  <si>
    <t>Lic: CE10035665 | Exp: 11/30/2026 | Maps: https://maps.google.com/?cid=152720293560554455</t>
  </si>
  <si>
    <t>BUS-01015</t>
  </si>
  <si>
    <t>Dileyni Beauty &amp; Supplies</t>
  </si>
  <si>
    <t>3454 sw 8TH ST, MIAMI, FL 33135</t>
  </si>
  <si>
    <t>(786) 389-0048</t>
  </si>
  <si>
    <t>Lic: CE10036111 | Exp: 11/30/2026 | Maps: https://maps.google.com/?cid=17639674474470267604</t>
  </si>
  <si>
    <t>BUS-01016</t>
  </si>
  <si>
    <t>The Beehive Unisex Salon</t>
  </si>
  <si>
    <t>48th street  4840 NW 27TH AVE, MIAMI, FL 33142</t>
  </si>
  <si>
    <t>(786) 261-3340</t>
  </si>
  <si>
    <t>Lic: CE10035667 | Exp: 11/30/2026 | Maps: https://maps.google.com/?cid=16630027997792015721</t>
  </si>
  <si>
    <t>BUS-01017</t>
  </si>
  <si>
    <t>Mhosa's Beauty &amp; Spa</t>
  </si>
  <si>
    <t>7321 nw 36st AIRPORT CENTRE INC, MIAMI, FL 33166</t>
  </si>
  <si>
    <t>(786) 851-3871</t>
  </si>
  <si>
    <t>https://squareup.com/appointments/book/kzfqq4xphw6deo/L7KMEHPGVT4ZS/start</t>
  </si>
  <si>
    <t>Lic: CE10036849 | Exp: 11/30/2026 | Maps: https://maps.google.com/?cid=17311456117946073131</t>
  </si>
  <si>
    <t>BUS-01018</t>
  </si>
  <si>
    <t>Hair And Beauty Salon And Spa Corp</t>
  </si>
  <si>
    <t>451 SW 8 STREET, MIAMI, FL 33130</t>
  </si>
  <si>
    <t>(786) 819-1337</t>
  </si>
  <si>
    <t>https://hairfit.us/</t>
  </si>
  <si>
    <t>Lic: CE10037128 | Exp: 11/30/2026 | Maps: https://maps.google.com/?cid=13870430204981975831</t>
  </si>
  <si>
    <t>BUS-01019</t>
  </si>
  <si>
    <t>Grenas Dominican Salon &amp; Spa Llc</t>
  </si>
  <si>
    <t>391 NE 33 TERRACE, HOMESTEAD, FL 33033</t>
  </si>
  <si>
    <t>(305) 473-6271</t>
  </si>
  <si>
    <t>https://www.grenasdominicansalon.com/</t>
  </si>
  <si>
    <t>Lic: CE10036206 | Exp: 11/30/2026 | Maps: https://maps.google.com/?cid=17057263434985989849</t>
  </si>
  <si>
    <t>BUS-01020</t>
  </si>
  <si>
    <t>Downtown Hair Designers, Corp.</t>
  </si>
  <si>
    <t>60 SE 3RD AVE, MIAMI, FL 33131</t>
  </si>
  <si>
    <t>(305) 358-0500</t>
  </si>
  <si>
    <t>https://downtownnailsandhairdesigner.com/</t>
  </si>
  <si>
    <t>Lic: CE10035718 | Exp: 11/30/2026 | Maps: https://maps.google.com/?cid=6842528679235059052</t>
  </si>
  <si>
    <t>BUS-01021</t>
  </si>
  <si>
    <t>Be Ready Beauty Bar Llc</t>
  </si>
  <si>
    <t>6790 COLLINS AV, MIAMI BEACH, FL 33141</t>
  </si>
  <si>
    <t>https://getreadybeautysalon.com/</t>
  </si>
  <si>
    <t>Lic: CE10035874 | Exp: 11/30/2026 | Maps: https://maps.google.com/?cid=10018885222192507501</t>
  </si>
  <si>
    <t>BUS-01022</t>
  </si>
  <si>
    <t>Peter Alexander Salon</t>
  </si>
  <si>
    <t>1614 ALTON ROAD, SUITE 201, MIAMI BEACH, FL 33139</t>
  </si>
  <si>
    <t>(305) 234-2900</t>
  </si>
  <si>
    <t>https://www.peteralexandersalon.com/?y_source=1_MjM3MjM1MjQtNzE1LWxvY2F0aW9uLndlYnNpdGU%3D</t>
  </si>
  <si>
    <t>Lic: CE10035873 | Exp: 11/30/2026 | Maps: https://maps.google.com/?cid=1543648499415297438</t>
  </si>
  <si>
    <t>BUS-01023</t>
  </si>
  <si>
    <t>The Girls Beauty Salon_2 Corp.</t>
  </si>
  <si>
    <t>24655 SW 112 AVE SUITE 103, HOMESTEAD, FL 33032</t>
  </si>
  <si>
    <t>(786) 610-0290</t>
  </si>
  <si>
    <t>http://thegirlsbeautysalon.com/</t>
  </si>
  <si>
    <t>Lic: CE10036181 | Exp: 11/30/2026 | Maps: https://maps.google.com/?cid=15382364453733025974</t>
  </si>
  <si>
    <t>BUS-01024</t>
  </si>
  <si>
    <t>Goldentouch Haircuts &amp; Blow-Dry</t>
  </si>
  <si>
    <t>1211 WALSH AVE., #1132, CORAL GABLES, FL 33146</t>
  </si>
  <si>
    <t>(305) 284-2330</t>
  </si>
  <si>
    <t>http://thisisgoldentouch.com/</t>
  </si>
  <si>
    <t>Lic: CE10042525 | Exp: 11/30/2026 | Maps: https://maps.google.com/?cid=12738901622164146333</t>
  </si>
  <si>
    <t>BUS-01025</t>
  </si>
  <si>
    <t>Power Beauty Salon</t>
  </si>
  <si>
    <t>2970/2968 NW 17TH AVE, MIAMI, FL 33142</t>
  </si>
  <si>
    <t>(305) 988-1804</t>
  </si>
  <si>
    <t>http://chinasnail.booksy.com/a/</t>
  </si>
  <si>
    <t>Lic: CE10035958 | Exp: 11/30/2026 | Maps: https://maps.google.com/?cid=6546057070478212589</t>
  </si>
  <si>
    <t>BUS-01026</t>
  </si>
  <si>
    <t>Power Barbershop Corp</t>
  </si>
  <si>
    <t>2951 NW 17TH AVE, MIAMI, FL 33142</t>
  </si>
  <si>
    <t>Lic: CE10035921 | Exp: 11/30/2026 | Maps: https://maps.google.com/?cid=10201093263954794868</t>
  </si>
  <si>
    <t>BUS-01027</t>
  </si>
  <si>
    <t>Hair Ego</t>
  </si>
  <si>
    <t>20463  OLD CUTLER, CUTLER BAY, FL 33189</t>
  </si>
  <si>
    <t>(305) 233-8265</t>
  </si>
  <si>
    <t>https://www.hairegosalon.com/</t>
  </si>
  <si>
    <t>Lic: CE10036020 | Exp: 11/30/2026 | Maps: https://maps.google.com/?cid=10429603934379952067</t>
  </si>
  <si>
    <t>BUS-01028</t>
  </si>
  <si>
    <t>Ilsalon</t>
  </si>
  <si>
    <t>11000 sw  153RD ST, MIAMI, FL 33157</t>
  </si>
  <si>
    <t>Lic: CE10035947 | Exp: 11/30/2026 | Maps: https://maps.google.com/?cid=1919181876763059160</t>
  </si>
  <si>
    <t>BUS-01029</t>
  </si>
  <si>
    <t>Infinity Beauty Lab Med Spa</t>
  </si>
  <si>
    <t>40 SW 13TH STREET, 606, MIAMI, FL 33130</t>
  </si>
  <si>
    <t>(561) 232-0263</t>
  </si>
  <si>
    <t>http://www.infinitybeautylab.com/</t>
  </si>
  <si>
    <t>Lic: CE10035950 | Exp: 11/30/2026 | Maps: https://maps.google.com/?cid=234037088509461458</t>
  </si>
  <si>
    <t>BUS-01030</t>
  </si>
  <si>
    <t>Brand Beauty Salon &amp; Spa</t>
  </si>
  <si>
    <t>2750  WEST 68TH ST, HIALEAH, FL 33016</t>
  </si>
  <si>
    <t>https://www.brandlashesusa.com/</t>
  </si>
  <si>
    <t>Lic: CE10036860 | Exp: 11/30/2026 | Maps: https://maps.google.com/?cid=4126808745582669129</t>
  </si>
  <si>
    <t>BUS-01031</t>
  </si>
  <si>
    <t>Reinaldo's Beauty Store</t>
  </si>
  <si>
    <t>12378  SW 127 AVE, MIAMI, FL 33186</t>
  </si>
  <si>
    <t>(305) 969-9501</t>
  </si>
  <si>
    <t>http://www.reinaldosalon.com/</t>
  </si>
  <si>
    <t>Lic: CE10036132 | Exp: 11/30/2026 | Maps: https://maps.google.com/?cid=7242401380458638922</t>
  </si>
  <si>
    <t>BUS-01032</t>
  </si>
  <si>
    <t>Ms Bella Beauty Saln Inc</t>
  </si>
  <si>
    <t>9160 nw 122ND ST, UNIT 23, HIALEAH GARDEN, FL 33018</t>
  </si>
  <si>
    <t>(786) 805-1533</t>
  </si>
  <si>
    <t>https://masbellasalonandsupply.com/</t>
  </si>
  <si>
    <t>Lic: CE10036121 | Exp: 11/30/2026 | Maps: https://maps.google.com/?cid=6466657271507026367</t>
  </si>
  <si>
    <t>BUS-01033</t>
  </si>
  <si>
    <t>Maria Beauty Salon</t>
  </si>
  <si>
    <t>3040 NW 2ND AVENUE, SUITE C, MIAMI, FL 33127</t>
  </si>
  <si>
    <t>(786) 390-5287</t>
  </si>
  <si>
    <t>Lic: CE10036041 | Exp: 11/30/2026 | Maps: https://maps.google.com/?cid=5127850977294316220</t>
  </si>
  <si>
    <t>BUS-01034</t>
  </si>
  <si>
    <t>Rebecca Lee Stylist</t>
  </si>
  <si>
    <t>2475 SE 7TH PL, HOMESTEAD, FL 33033</t>
  </si>
  <si>
    <t>Lic: CE10036241 | Exp: 11/30/2026 | Maps: https://maps.google.com/?cid=3306249175862995641</t>
  </si>
  <si>
    <t>BUS-01035</t>
  </si>
  <si>
    <t>Yuly's Hair Salon</t>
  </si>
  <si>
    <t>8901 sw 157 AVE # 20, MIAMI, FL 33196</t>
  </si>
  <si>
    <t>(786) 391-4462</t>
  </si>
  <si>
    <t>https://www.instagram.com/invites/contact/?i=1wyov6xuzrzmr&amp;utm_content=5yepoc</t>
  </si>
  <si>
    <t>Lic: CE10036520 | Exp: 11/30/2026 | Maps: https://maps.google.com/?cid=1402499452850589617</t>
  </si>
  <si>
    <t>BUS-01036</t>
  </si>
  <si>
    <t>Aquarella Nails Salon Llc</t>
  </si>
  <si>
    <t>10890 NW 17 ST, SWEETWATER, FL 33172</t>
  </si>
  <si>
    <t>(786) 881-6909</t>
  </si>
  <si>
    <t>Lic: CE10036568 | Exp: 11/30/2026 | Maps: https://maps.google.com/?cid=8212502562435736497</t>
  </si>
  <si>
    <t>BUS-01037</t>
  </si>
  <si>
    <t>Style Beauty Bar &amp; Boutique Corp</t>
  </si>
  <si>
    <t>13812 SW 8 STREET, SUITE 312, MIAMI, FL 33184</t>
  </si>
  <si>
    <t>(305) 965-5590</t>
  </si>
  <si>
    <t>https://stylebeautybarboutique.com/</t>
  </si>
  <si>
    <t>Lic: CE10036185 | Exp: 11/30/2026 | Maps: https://maps.google.com/?cid=11367952451588321335</t>
  </si>
  <si>
    <t>BUS-01038</t>
  </si>
  <si>
    <t>Hairports Miami</t>
  </si>
  <si>
    <t>3470  3470 EAST COAST AVE, SUIT 112, MIAMI, FL 33137</t>
  </si>
  <si>
    <t>(305) 798-3384</t>
  </si>
  <si>
    <t>https://hairportsmiami.com/</t>
  </si>
  <si>
    <t>Lic: CE10036263 | Exp: 11/30/2026 | Maps: https://maps.google.com/?cid=14171475843338717635</t>
  </si>
  <si>
    <t>BUS-01039</t>
  </si>
  <si>
    <t>Sunny Beauty Bar Llc. The Cocos Nails &amp; Spa</t>
  </si>
  <si>
    <t>111 SE  2ND ST, MIAMI, FL 33131</t>
  </si>
  <si>
    <t>(786) 999-0303</t>
  </si>
  <si>
    <t>Lic: CE10036517 | Exp: 11/30/2026 | Maps: https://maps.google.com/?cid=8354050399954247453</t>
  </si>
  <si>
    <t>BUS-01040</t>
  </si>
  <si>
    <t>Monarch Salon Suites, Llc</t>
  </si>
  <si>
    <t>14200 SW 8 ST, SUITE 106, MIAMI, FL 33184</t>
  </si>
  <si>
    <t>(786) 627-2657</t>
  </si>
  <si>
    <t>https://www.mymonarchsuite.com/</t>
  </si>
  <si>
    <t>Lic: CE10036338 | Exp: 11/30/2026 | Maps: https://maps.google.com/?cid=2601376306693708481</t>
  </si>
  <si>
    <t>BUS-01041</t>
  </si>
  <si>
    <t>Mind The Mane</t>
  </si>
  <si>
    <t>2804 NE 2ND AVE, MIAMI, FL 33137</t>
  </si>
  <si>
    <t>(786) 475-8078</t>
  </si>
  <si>
    <t>https://www.mindthemane.com/</t>
  </si>
  <si>
    <t>Lic: CE10036196 | Exp: 11/30/2026 | Maps: https://maps.google.com/?cid=17413278273102590220</t>
  </si>
  <si>
    <t>BUS-01042</t>
  </si>
  <si>
    <t>Tifanny Beauty Artist</t>
  </si>
  <si>
    <t>15781 152ND ST, MIAMI, FL 33187</t>
  </si>
  <si>
    <t>(786) 280-0906</t>
  </si>
  <si>
    <t>https://www.tifannybeautylounge.com/</t>
  </si>
  <si>
    <t>Lic: CE10036214 | Exp: 11/30/2026 | Maps: https://maps.google.com/?cid=1641259296606080519</t>
  </si>
  <si>
    <t>BUS-01043</t>
  </si>
  <si>
    <t>Karol Beauty Supply</t>
  </si>
  <si>
    <t>1150 WEST 49TH ST, HIALEAH, FL 33012</t>
  </si>
  <si>
    <t>Lic: CE10036427 | Exp: 11/30/2026 | Maps: https://maps.google.com/?cid=14666371625605422462</t>
  </si>
  <si>
    <t>BUS-01044</t>
  </si>
  <si>
    <t>Solo Salon Unisex Llc</t>
  </si>
  <si>
    <t>315 NW 96 STREET, MIAMI, FL 33150</t>
  </si>
  <si>
    <t>(786) 858-5764</t>
  </si>
  <si>
    <t>https://www.solasalonstudios.com/locations/brickell?utm_source=gmb&amp;utm_medium=organic</t>
  </si>
  <si>
    <t>Lic: CE10036559 | Exp: 11/30/2026 | Maps: https://maps.google.com/?cid=8766587222611230199</t>
  </si>
  <si>
    <t>BUS-01045</t>
  </si>
  <si>
    <t>The Factory Beauty Salon</t>
  </si>
  <si>
    <t>3235 nw 32 ST, MIAMI, FL 33142</t>
  </si>
  <si>
    <t>(833) 299-6638</t>
  </si>
  <si>
    <t>http://www.thebeautyfactorymed.com/</t>
  </si>
  <si>
    <t>Lic: CE10036628 | Exp: 11/30/2026 | Maps: https://maps.google.com/?cid=3854072477404446273</t>
  </si>
  <si>
    <t>BUS-01046</t>
  </si>
  <si>
    <t>Beach Hair Salon</t>
  </si>
  <si>
    <t>1036 ALTON RD, MIAMI BEACH, FL 33139</t>
  </si>
  <si>
    <t>(786) 355-5468</t>
  </si>
  <si>
    <t>https://beachhairsalon.com/</t>
  </si>
  <si>
    <t>Lic: CE10036850 | Exp: 11/30/2026 | Maps: https://maps.google.com/?cid=4043561899384986997</t>
  </si>
  <si>
    <t>BUS-01047</t>
  </si>
  <si>
    <t>Pink Beauty Lounge</t>
  </si>
  <si>
    <t>17395  N BAY RD, UNIT 100, SUNNY ISLES BEACH, FL 33160</t>
  </si>
  <si>
    <t>(305) 974-1244</t>
  </si>
  <si>
    <t>http://beautyroommiami.com/</t>
  </si>
  <si>
    <t>Lic: CE10036741 | Exp: 11/30/2026 | Maps: https://maps.google.com/?cid=17547173411772736656</t>
  </si>
  <si>
    <t>BUS-01048</t>
  </si>
  <si>
    <t>Miami Beauty Spa</t>
  </si>
  <si>
    <t>2603 NW 20TH STREET, MIAMI, FL 33142</t>
  </si>
  <si>
    <t>(786) 495-2070</t>
  </si>
  <si>
    <t>https://www.beautyspaofmiami.com/</t>
  </si>
  <si>
    <t>Lic: CE10036817 | Exp: 11/30/2026 | Maps: https://maps.google.com/?cid=13633239691707343846</t>
  </si>
  <si>
    <t>BUS-01049</t>
  </si>
  <si>
    <t>House Of Beauty Miami Beach</t>
  </si>
  <si>
    <t>715 71ST, MIAMI BEACH, FL 33141</t>
  </si>
  <si>
    <t>(305) 873-9533</t>
  </si>
  <si>
    <t>https://houseofbeautymiami.com/</t>
  </si>
  <si>
    <t>Lic: CE10036845 | Exp: 11/30/2026 | Maps: https://maps.google.com/?cid=11970417028511244607</t>
  </si>
  <si>
    <t>BUS-01050</t>
  </si>
  <si>
    <t>T-Jeune Barber Pam Beauty Salon And Barber Shop Inc</t>
  </si>
  <si>
    <t>13150  W DIXIE HWY, NORTH MIAMI, FL 33161</t>
  </si>
  <si>
    <t>(786) 661-7435</t>
  </si>
  <si>
    <t>https://uslz.top/business/t-jeune-barber-pam-beauty-salon-and-barber-shop-YPJNrnco</t>
  </si>
  <si>
    <t>Lic: CE10036945 | Exp: 11/30/2026 | Maps: https://maps.google.com/?cid=14599943847117599821</t>
  </si>
  <si>
    <t>BUS-01051</t>
  </si>
  <si>
    <t>Beauty By Imilsys</t>
  </si>
  <si>
    <t>4851 NW 79TH AVE, SUITE # 11, DORAL, FL 33166</t>
  </si>
  <si>
    <t>(786) 366-8769</t>
  </si>
  <si>
    <t>https://www.facebook.com/Beautyimilsys</t>
  </si>
  <si>
    <t>Lic: CE10037211 | Exp: 11/30/2026 | Maps: https://maps.google.com/?cid=3295991723532813523</t>
  </si>
  <si>
    <t>BUS-01052</t>
  </si>
  <si>
    <t>Bnr Hair Studio</t>
  </si>
  <si>
    <t>233  PALM AVE, MIAMI BEACH, FL 33139</t>
  </si>
  <si>
    <t>(305) 704-7020</t>
  </si>
  <si>
    <t>https://www.bnrhairstudio.com/</t>
  </si>
  <si>
    <t>Lic: CE10036799 | Exp: 11/30/2026 | Maps: https://maps.google.com/?cid=8291124537979869668</t>
  </si>
  <si>
    <t>BUS-01053</t>
  </si>
  <si>
    <t>Hair By Day Inc</t>
  </si>
  <si>
    <t>340  WEST FLAGLER ST, UNIT 103, MIAMI, FL 33130</t>
  </si>
  <si>
    <t>(305) 992-6141</t>
  </si>
  <si>
    <t>Lic: CE10036928 | Exp: 11/30/2026 | Maps: https://maps.google.com/?cid=10978480778536053991</t>
  </si>
  <si>
    <t>BUS-01054</t>
  </si>
  <si>
    <t>Gleam Hair Studio</t>
  </si>
  <si>
    <t>7301  SW 57TH COURT, UNIT 140, SOUTH MIAMI, FL 33143</t>
  </si>
  <si>
    <t>(305) 449-9202</t>
  </si>
  <si>
    <t>https://gleamhairstudio.com/</t>
  </si>
  <si>
    <t>Lic: CE10037011 | Exp: 11/30/2026 | Maps: https://maps.google.com/?cid=11516840137945049483</t>
  </si>
  <si>
    <t>BUS-01055</t>
  </si>
  <si>
    <t>Lotus Hair And Nails Spa</t>
  </si>
  <si>
    <t>168 NE EIGHTH ST, HOMESTEAD, FL 33030</t>
  </si>
  <si>
    <t>(786) 404-3194</t>
  </si>
  <si>
    <t>http://www.instagram.com/lotus.spa23</t>
  </si>
  <si>
    <t>Lic: CE10037066 | Exp: 11/30/2026 | Maps: https://maps.google.com/?cid=10401600221283804988</t>
  </si>
  <si>
    <t>BUS-01056</t>
  </si>
  <si>
    <t>A Touch Of Rose Dominican Salon Llc</t>
  </si>
  <si>
    <t>12771 SW  88 ST, MIAMI, FL 33186</t>
  </si>
  <si>
    <t>(305) 606-7435</t>
  </si>
  <si>
    <t>Lic: CE10037034 | Exp: 11/30/2026 | Maps: https://maps.google.com/?cid=7264689180725321945</t>
  </si>
  <si>
    <t>BUS-01057</t>
  </si>
  <si>
    <t>Blend Hair Studio Llc</t>
  </si>
  <si>
    <t>350 NE 24TH STREET 604, MIAMI, FL 33137</t>
  </si>
  <si>
    <t>Lic: CE10037116 | Exp: 11/30/2026 | Maps: https://maps.google.com/?cid=4900615094744718492</t>
  </si>
  <si>
    <t>BUS-01058</t>
  </si>
  <si>
    <t>Luxhair Studio Of Miami Inc</t>
  </si>
  <si>
    <t>613   W HALLANDALE BEACH BLVD, 10, HALLANDALE, FL 33009</t>
  </si>
  <si>
    <t>(954) 404-7668</t>
  </si>
  <si>
    <t>https://www.luxhairstudios.com/</t>
  </si>
  <si>
    <t>Lic: CE10037187 | Exp: 11/30/2026 | Maps: https://maps.google.com/?cid=16815963279683025927</t>
  </si>
  <si>
    <t>BUS-01059</t>
  </si>
  <si>
    <t>La Beauty Salon, Llc</t>
  </si>
  <si>
    <t>5760 S.W. 8 ETREET, 5760 SW 8 STREET, MIAMI, FL 33144</t>
  </si>
  <si>
    <t>(305) 266-7179</t>
  </si>
  <si>
    <t>http://www.labeautysalonmiami.com/</t>
  </si>
  <si>
    <t>Lic: CE10037251 | Exp: 11/30/2026 | Maps: https://maps.google.com/?cid=17540588719353467954</t>
  </si>
  <si>
    <t>BUS-01060</t>
  </si>
  <si>
    <t>Cms Beauty</t>
  </si>
  <si>
    <t>14575 NW 77TH AVENUE, SUITE 303, MIAMI LAKES, FL 33014</t>
  </si>
  <si>
    <t>(305) 231-1115</t>
  </si>
  <si>
    <t>http://www.lakesradiology.com/</t>
  </si>
  <si>
    <t>Lic: CE10037224 | Exp: 11/30/2026 | Maps: https://maps.google.com/?cid=1296102917251146031</t>
  </si>
  <si>
    <t>BUS-01061</t>
  </si>
  <si>
    <t>Rey Hair Extensions Salon Llc</t>
  </si>
  <si>
    <t>6905 W 12 AVE. SUITE 4, HIALEAH, FL 33014</t>
  </si>
  <si>
    <t>(346) 371-1689</t>
  </si>
  <si>
    <t>Lic: CE10037296 | Exp: 11/30/2026 | Maps: https://maps.google.com/?cid=11318459601052930166</t>
  </si>
  <si>
    <t>BUS-01062</t>
  </si>
  <si>
    <t>Isha Beauty And Wellness Llc</t>
  </si>
  <si>
    <t>888 BISCAYNE BLVD, MIAMI, FL 33132</t>
  </si>
  <si>
    <t>(305) 603-7536</t>
  </si>
  <si>
    <t>https://www.ishabeautymiami.com/</t>
  </si>
  <si>
    <t>Lic: CE10041978 | Exp: 11/30/2026 | Maps: https://maps.google.com/?cid=12453684288953466792</t>
  </si>
  <si>
    <t>BUS-01063</t>
  </si>
  <si>
    <t>Hasa Hairdesign</t>
  </si>
  <si>
    <t>11160 NW 72 TERR, MIAMI, FL 33178</t>
  </si>
  <si>
    <t>(786) 874-4546</t>
  </si>
  <si>
    <t>https://hasahairdesign.com/</t>
  </si>
  <si>
    <t>Lic: CE10037792 | Exp: 11/30/2026 | Maps: https://maps.google.com/?cid=11019437750921180517</t>
  </si>
  <si>
    <t>BUS-01064</t>
  </si>
  <si>
    <t>Hello Beauty Concept</t>
  </si>
  <si>
    <t>701 BRICKELL AVE, SUITE 103, MIAMI, FL 33131</t>
  </si>
  <si>
    <t>(786) 644-7022</t>
  </si>
  <si>
    <t>http://www.hellobeautyconcept.com/</t>
  </si>
  <si>
    <t>Lic: CE10037334 | Exp: 11/30/2026 | Maps: https://maps.google.com/?cid=14215812304720431643</t>
  </si>
  <si>
    <t>BUS-01065</t>
  </si>
  <si>
    <t>Majestic Beauty Salon</t>
  </si>
  <si>
    <t>25864 sw 144TH AVENUE, HOMESTEAD, FL 33032</t>
  </si>
  <si>
    <t>(786) 381-7592</t>
  </si>
  <si>
    <t>Lic: CE10037310 | Exp: 11/30/2026 | Maps: https://maps.google.com/?cid=15317054674647333127</t>
  </si>
  <si>
    <t>BUS-01066</t>
  </si>
  <si>
    <t>Saenz Unisex</t>
  </si>
  <si>
    <t>1110 RUTLAND STREET, OPA LOCKA, FL 33054</t>
  </si>
  <si>
    <t>Lic: CE10037433 | Exp: 11/30/2026</t>
  </si>
  <si>
    <t>BUS-01067</t>
  </si>
  <si>
    <t>Lunarose Nail Salon</t>
  </si>
  <si>
    <t>30429 SW 187TH CT, HOMESTEAD, FL 33030</t>
  </si>
  <si>
    <t>(786) 339-9693</t>
  </si>
  <si>
    <t>Lic: CE10037464 | Exp: 11/30/2026 | Maps: https://maps.google.com/?cid=17258897353918960688</t>
  </si>
  <si>
    <t>BUS-01068</t>
  </si>
  <si>
    <t>Charlie Warr Salon Llc</t>
  </si>
  <si>
    <t>20614 BISCAYNE BLVD, AVENTURA, FL 33180</t>
  </si>
  <si>
    <t>(786) 320-5283</t>
  </si>
  <si>
    <t>https://link.booksy.com/tonsorialparlorbarbershop</t>
  </si>
  <si>
    <t>Lic: CE10037390 | Exp: 11/30/2026 | Maps: https://maps.google.com/?cid=11882331916587028527</t>
  </si>
  <si>
    <t>BUS-01069</t>
  </si>
  <si>
    <t>Marys Hair Llc</t>
  </si>
  <si>
    <t>2901 SW 8 ST 203, MIAMI, FL 33135</t>
  </si>
  <si>
    <t>(305) 712-0199</t>
  </si>
  <si>
    <t>Lic: CE10037452 | Exp: 11/30/2026 | Maps: https://maps.google.com/?cid=7665558633431490164</t>
  </si>
  <si>
    <t>BUS-01070</t>
  </si>
  <si>
    <t>Mane Philosophy, Inc.</t>
  </si>
  <si>
    <t>8425  SOUTH WEST, MIAMI, FL 33156</t>
  </si>
  <si>
    <t>Lic: CE10037641 | Exp: 11/30/2026 | Maps: https://maps.google.com/?cid=6915768642551195354</t>
  </si>
  <si>
    <t>BUS-01071</t>
  </si>
  <si>
    <t>Alida Beauty Salon Llc</t>
  </si>
  <si>
    <t>2801 SW 36TH AVE, MIAMI, FL 33133</t>
  </si>
  <si>
    <t>(786) 315-7710</t>
  </si>
  <si>
    <t>Lic: CE10037571 | Exp: 11/30/2026 | Maps: https://maps.google.com/?cid=12254986905573807576</t>
  </si>
  <si>
    <t>BUS-01072</t>
  </si>
  <si>
    <t>Annacapri Salon Inc.</t>
  </si>
  <si>
    <t>18651  SW, 104 STREEET, MIAMI, FL 33196</t>
  </si>
  <si>
    <t>(305) 274-1000</t>
  </si>
  <si>
    <t>http://annacaprisalon.com/</t>
  </si>
  <si>
    <t>Lic: CE10037589 | Exp: 11/30/2026 | Maps: https://maps.google.com/?cid=3837690855218083676</t>
  </si>
  <si>
    <t>BUS-01073</t>
  </si>
  <si>
    <t>Merlys Beauty Studio Llc.</t>
  </si>
  <si>
    <t>8727 SW CORAL WAY, SUITE 104, MIAMI, FL 33165</t>
  </si>
  <si>
    <t>(786) 344-3858</t>
  </si>
  <si>
    <t>https://citasmerlys.as.me/</t>
  </si>
  <si>
    <t>Lic: CE10037689 | Exp: 11/30/2026 | Maps: https://maps.google.com/?cid=1192682021234823369</t>
  </si>
  <si>
    <t>BUS-01074</t>
  </si>
  <si>
    <t>13615  SOUTH DIXIE HIGHWAY, 112, MIAMI, FL 33176</t>
  </si>
  <si>
    <t>Lic: CE10046017 | Exp: 11/30/2026 | Maps: https://maps.google.com/?cid=1919181876763059160</t>
  </si>
  <si>
    <t>BUS-01075</t>
  </si>
  <si>
    <t>4Beauty Salon By Karla Quiroz</t>
  </si>
  <si>
    <t>11865 SW 26TH ST, SUITE C-35, MIAMI, FL 33175</t>
  </si>
  <si>
    <t>(786) 355-6151</t>
  </si>
  <si>
    <t>http://4beautysalonbykarla.square.site/</t>
  </si>
  <si>
    <t>Lic: CE10037732 | Exp: 11/30/2026 | Maps: https://maps.google.com/?cid=12756206533804000962</t>
  </si>
  <si>
    <t>BUS-01076</t>
  </si>
  <si>
    <t>Laura's Unisex Beauty Salon</t>
  </si>
  <si>
    <t>12545 w  OKEECHOBEE ROAD, HIALEAH GARDENS, FL 33018</t>
  </si>
  <si>
    <t>(786) 443-0649</t>
  </si>
  <si>
    <t>Lic: CE10037749 | Exp: 11/30/2026 | Maps: https://maps.google.com/?cid=13307378679127138563</t>
  </si>
  <si>
    <t>BUS-01077</t>
  </si>
  <si>
    <t>Imagen Beauty Spa Inc</t>
  </si>
  <si>
    <t>2350 W  84TH ST #10, HIALEAH, FL 33016</t>
  </si>
  <si>
    <t>(305) 481-4560</t>
  </si>
  <si>
    <t>http://www.imagenbeautyspa.com/</t>
  </si>
  <si>
    <t>Lic: CE10039782 | Exp: 11/30/2026 | Maps: https://maps.google.com/?cid=3107880580646965456</t>
  </si>
  <si>
    <t>BUS-01078</t>
  </si>
  <si>
    <t>America Jens Beauty Salon Inc</t>
  </si>
  <si>
    <t>29 nw  27TH AVE, MIAMI, FL 33125</t>
  </si>
  <si>
    <t>(305) 663-9700</t>
  </si>
  <si>
    <t>http://bsasalons.com/</t>
  </si>
  <si>
    <t>Lic: CE10037832 | Exp: 11/30/2026 | Maps: https://maps.google.com/?cid=9305344934573277920</t>
  </si>
  <si>
    <t>BUS-01079</t>
  </si>
  <si>
    <t>Deja Vu Hair Studio Corp</t>
  </si>
  <si>
    <t>29  ALMERIA AVENUE, CORAL GABLES, FL 33134</t>
  </si>
  <si>
    <t>(786) 800-0380</t>
  </si>
  <si>
    <t>https://www.hairstudiodejavu.com/</t>
  </si>
  <si>
    <t>Lic: CE10045305 | Exp: 11/30/2026 | Maps: https://maps.google.com/?cid=1315552461634536765</t>
  </si>
  <si>
    <t>BUS-01080</t>
  </si>
  <si>
    <t>My Secret Beauty Salon</t>
  </si>
  <si>
    <t>14633 sw  42ND ST, MIAMI, FL 33175</t>
  </si>
  <si>
    <t>(305) 902-9799</t>
  </si>
  <si>
    <t>https://www.mysecretbeautysalon.com/</t>
  </si>
  <si>
    <t>Lic: CE10037843 | Exp: 11/30/2026 | Maps: https://maps.google.com/?cid=1308530586675880490</t>
  </si>
  <si>
    <t>BUS-01081</t>
  </si>
  <si>
    <t>Lizzy Beauty Studio</t>
  </si>
  <si>
    <t>17352  NW 74 AVE #202, HIALEAH, FL 33015</t>
  </si>
  <si>
    <t>Lic: CE10037850 | Exp: 11/30/2026</t>
  </si>
  <si>
    <t>BUS-01082</t>
  </si>
  <si>
    <t>Kleidys Nails Salon Llc</t>
  </si>
  <si>
    <t>17225  DIXIE HIGHWAY, UNITE 103, PALMETTO BAY, FL 33157</t>
  </si>
  <si>
    <t>(786) 247-0400</t>
  </si>
  <si>
    <t>http://kleidysnailssalon.com/</t>
  </si>
  <si>
    <t>Lic: CE10037840 | Exp: 11/30/2026 | Maps: https://maps.google.com/?cid=3009806505637191613</t>
  </si>
  <si>
    <t>BUS-01083</t>
  </si>
  <si>
    <t>Dazzling Beauty Bar Miami Llc</t>
  </si>
  <si>
    <t>5725 sw 8TH ST, UNIT 100, MIAMI, FL 33144</t>
  </si>
  <si>
    <t>(305) 497-1533</t>
  </si>
  <si>
    <t>http://dazzlingbygabriela.as.me/</t>
  </si>
  <si>
    <t>Lic: CE10037888 | Exp: 11/30/2026 | Maps: https://maps.google.com/?cid=4358325678994412402</t>
  </si>
  <si>
    <t>BUS-01084</t>
  </si>
  <si>
    <t>Meraki Beauty Studio Llc</t>
  </si>
  <si>
    <t>2475 NW  95TH AVE, SUITE 4, DORAL, FL 33172</t>
  </si>
  <si>
    <t>(754) 299-9166</t>
  </si>
  <si>
    <t>https://www.merakibeautystudi.com/</t>
  </si>
  <si>
    <t>Lic: CE10037957 | Exp: 11/30/2026 | Maps: https://maps.google.com/?cid=4196916627358888748</t>
  </si>
  <si>
    <t>BUS-01085</t>
  </si>
  <si>
    <t>Studio Nca Beauty Spa Inc</t>
  </si>
  <si>
    <t>13205 SW 137 AVE, SUITE 101, MIAMI, FL 33186</t>
  </si>
  <si>
    <t>Lic: CE10038190 | Exp: 11/30/2026 | Maps: https://maps.google.com/?cid=657399379357368620</t>
  </si>
  <si>
    <t>BUS-01086</t>
  </si>
  <si>
    <t>Cute And Beauty Salon Llc</t>
  </si>
  <si>
    <t>3655 NW 107 AVE, SUITE 101, DORAL, FL 33178</t>
  </si>
  <si>
    <t>(786) 400-4853</t>
  </si>
  <si>
    <t>Lic: CE10037963 | Exp: 11/30/2026 | Maps: https://maps.google.com/?cid=7543278466527969925</t>
  </si>
  <si>
    <t>BUS-01087</t>
  </si>
  <si>
    <t>Hairbycarlostrillo</t>
  </si>
  <si>
    <t>108 SW 9TH STREET, SUITE 1, MIAMI, FL 33130</t>
  </si>
  <si>
    <t>(305) 934-2345</t>
  </si>
  <si>
    <t>Lic: CE10037977 | Exp: 11/30/2026 | Maps: https://maps.google.com/?cid=10026411765179092359</t>
  </si>
  <si>
    <t>BUS-01088</t>
  </si>
  <si>
    <t>Nana's Beauty Salon Llc</t>
  </si>
  <si>
    <t>13964  SW 276TH WAY, HOMESTEAD, FL 33032</t>
  </si>
  <si>
    <t>(954) 367-5973</t>
  </si>
  <si>
    <t>http://nanasbeautysalon.com/</t>
  </si>
  <si>
    <t>Lic: CE10038003 | Exp: 11/30/2026 | Maps: https://maps.google.com/?cid=15179604115597464619</t>
  </si>
  <si>
    <t>BUS-01089</t>
  </si>
  <si>
    <t>Bon Bon Nails &amp; Beauty Bar</t>
  </si>
  <si>
    <t>1585 W.OKEECHOBEE RD., HIALEAH, FL 33010</t>
  </si>
  <si>
    <t>(305) 381-5711</t>
  </si>
  <si>
    <t>Lic: CE10038006 | Exp: 11/30/2026 | Maps: https://maps.google.com/?cid=2498567957470494336</t>
  </si>
  <si>
    <t>BUS-01090</t>
  </si>
  <si>
    <t>Queen Elizabheth Nails Beauty Salon Spa Corp</t>
  </si>
  <si>
    <t>26210 PARKER AVE, NARANJA, FL 33032</t>
  </si>
  <si>
    <t>(786) 614-1614</t>
  </si>
  <si>
    <t>https://www.instagram.com/queen_elizabethbeautynailsspa?igsh=bWExcGwwdWswN3Vt&amp;utm_source=qr</t>
  </si>
  <si>
    <t>Lic: CE10038039 | Exp: 11/30/2026 | Maps: https://maps.google.com/?cid=3599365598636580863</t>
  </si>
  <si>
    <t>BUS-01091</t>
  </si>
  <si>
    <t>Flash Contis Unisex</t>
  </si>
  <si>
    <t>16333 WILLOW CREEK DR, MIAMI LAKES, FL 33014</t>
  </si>
  <si>
    <t>(754) 280-7096</t>
  </si>
  <si>
    <t>http://flashcontisunisex.com/</t>
  </si>
  <si>
    <t>Lic: CE10038087 | Exp: 11/30/2026 | Maps: https://maps.google.com/?cid=12465362022917616120</t>
  </si>
  <si>
    <t>BUS-01092</t>
  </si>
  <si>
    <t>Divas Nail Salon Kendal Inc</t>
  </si>
  <si>
    <t>14832  N KENDALL DR., MIAMI, FL 33196</t>
  </si>
  <si>
    <t>(786) 773-3144</t>
  </si>
  <si>
    <t>Lic: CE10038101 | Exp: 11/30/2026 | Maps: https://maps.google.com/?cid=9988395657355281667</t>
  </si>
  <si>
    <t>BUS-01093</t>
  </si>
  <si>
    <t>Agave Beauty Bar</t>
  </si>
  <si>
    <t>3301 NE 1 AVE, STE.106, MIAMI, FL 33137</t>
  </si>
  <si>
    <t>(786) 805-6841</t>
  </si>
  <si>
    <t>http://www.agavebeautybarmiami.com/</t>
  </si>
  <si>
    <t>Lic: CE10038093 | Exp: 11/30/2026 | Maps: https://maps.google.com/?cid=5177059707137367985</t>
  </si>
  <si>
    <t>BUS-01094</t>
  </si>
  <si>
    <t>Rendez-Vous Unisex Salon</t>
  </si>
  <si>
    <t>13741  NW 7TH AVE, NORTH MIAMI, FL 33168</t>
  </si>
  <si>
    <t>(305) 206-3891</t>
  </si>
  <si>
    <t>http://allaboutyouhairsalon.as.me/</t>
  </si>
  <si>
    <t>Lic: CE10038659 | Exp: 11/30/2026 | Maps: https://maps.google.com/?cid=5252262183241906264</t>
  </si>
  <si>
    <t>BUS-01095</t>
  </si>
  <si>
    <t>Visionz Hair Salon, Inc</t>
  </si>
  <si>
    <t>1275  NE 201ST TERR, MIAMI, FL 33179</t>
  </si>
  <si>
    <t>(305) 653-7809</t>
  </si>
  <si>
    <t>Lic: CE10038078 | Exp: 11/30/2026 | Maps: https://maps.google.com/?cid=6635043308411713862</t>
  </si>
  <si>
    <t>BUS-01096</t>
  </si>
  <si>
    <t>Hair Emporium</t>
  </si>
  <si>
    <t>1533 MADRUGA AVE, SUITE 4, CORAL GABLES, FL 33146</t>
  </si>
  <si>
    <t>(305) 381-5902</t>
  </si>
  <si>
    <t>Lic: CE10038155 | Exp: 11/30/2026 | Maps: https://maps.google.com/?cid=4814787525469365186</t>
  </si>
  <si>
    <t>BUS-01097</t>
  </si>
  <si>
    <t>Hair By Emi, Inc</t>
  </si>
  <si>
    <t>2603  PONCE DE LEON BLVD, CORAL GABLES, FL 33134</t>
  </si>
  <si>
    <t>(786) 899-0923</t>
  </si>
  <si>
    <t>https://www.emilianobreitsalon.com/</t>
  </si>
  <si>
    <t>Lic: CE10038196 | Exp: 11/30/2026 | Maps: https://maps.google.com/?cid=12864618807254621416</t>
  </si>
  <si>
    <t>BUS-01098</t>
  </si>
  <si>
    <t>Fbbeautyspallc</t>
  </si>
  <si>
    <t>21301 ne  20TH, MIAMI, FL 33179</t>
  </si>
  <si>
    <t>(305) 924-1086</t>
  </si>
  <si>
    <t>https://lbbeautyspa.com/</t>
  </si>
  <si>
    <t>Lic: CE10038177 | Exp: 11/30/2026 | Maps: https://maps.google.com/?cid=18139651675206431498</t>
  </si>
  <si>
    <t>BUS-01099</t>
  </si>
  <si>
    <t>Stl Salon Suites Llc</t>
  </si>
  <si>
    <t>721  TAMIAMI BLVD, MIAMI, FL 33144</t>
  </si>
  <si>
    <t>(786) 327-7966</t>
  </si>
  <si>
    <t>https://www.stlsalonsuites.com/</t>
  </si>
  <si>
    <t>Lic: CE10038213 | Exp: 11/30/2026 | Maps: https://maps.google.com/?cid=13938142626024726043</t>
  </si>
  <si>
    <t>BUS-01100</t>
  </si>
  <si>
    <t>Beauty Direct</t>
  </si>
  <si>
    <t>13710 SW 56 ST, STE D, MIAMI, FL 33175</t>
  </si>
  <si>
    <t>(305) 385-4400</t>
  </si>
  <si>
    <t>Lic: CE10038240 | Exp: 11/30/2026 | Maps: https://maps.google.com/?cid=13535111365059378499</t>
  </si>
  <si>
    <t>BUS-01101</t>
  </si>
  <si>
    <t>Signature Cut</t>
  </si>
  <si>
    <t>15432 NW 77TH CT, MIAMI LAKES, FL 33016</t>
  </si>
  <si>
    <t>(305) 824-3345</t>
  </si>
  <si>
    <t>Lic: CE10038821 | Exp: 11/30/2026 | Maps: https://maps.google.com/?cid=1331880359331612899</t>
  </si>
  <si>
    <t>BUS-01102</t>
  </si>
  <si>
    <t>Angels Brows Beauty</t>
  </si>
  <si>
    <t>8150 sw   8TH STREET, 207, MIAMI, FL 33144</t>
  </si>
  <si>
    <t>(786) 281-7296</t>
  </si>
  <si>
    <t>Lic: CE10038434 | Exp: 11/30/2026 | Maps: https://maps.google.com/?cid=18357611657582564892</t>
  </si>
  <si>
    <t>BUS-01103</t>
  </si>
  <si>
    <t>Nume Salon Suites Llc</t>
  </si>
  <si>
    <t>7225 NW 68TH STREET SUITE 12, MIAMI, FL 33166</t>
  </si>
  <si>
    <t>Lic: CE10038807 | Exp: 11/30/2026 | Maps: https://maps.google.com/?cid=13938142626024726043</t>
  </si>
  <si>
    <t>BUS-01104</t>
  </si>
  <si>
    <t>Glam Beauty Lounge And Spa Llc</t>
  </si>
  <si>
    <t>16978  NE 19TH AVENUE, NORTH MIAMI, FL 33162</t>
  </si>
  <si>
    <t>Lic: CE10038492 | Exp: 11/30/2026 | Maps: https://maps.google.com/?cid=15054866048973561462</t>
  </si>
  <si>
    <t>BUS-01105</t>
  </si>
  <si>
    <t>Team Beauty Llc</t>
  </si>
  <si>
    <t>8707 nw  149 TERR, MIAMI LAKES, FL 33018</t>
  </si>
  <si>
    <t>(786) 786-3909</t>
  </si>
  <si>
    <t>https://tlt-wellness.com/?utm_campaign=gmb</t>
  </si>
  <si>
    <t>Lic: CE10038468 | Exp: 11/30/2026 | Maps: https://maps.google.com/?cid=6290353604902229148</t>
  </si>
  <si>
    <t>BUS-01106</t>
  </si>
  <si>
    <t>Act Hair Studio</t>
  </si>
  <si>
    <t>86  SW 8TH ST, MIAMI, FL 33130</t>
  </si>
  <si>
    <t>https://acthairstudio1.glossgenius.com/</t>
  </si>
  <si>
    <t>Lic: CE10038453 | Exp: 11/30/2026 | Maps: https://maps.google.com/?cid=7370387557493985258</t>
  </si>
  <si>
    <t>BUS-01107</t>
  </si>
  <si>
    <t>Kendall Beauty 12039 Spa Llc</t>
  </si>
  <si>
    <t>12039 SW 132ND CT UNIT 25, MIAMI, FL 33186</t>
  </si>
  <si>
    <t>(786) 429-3775</t>
  </si>
  <si>
    <t>Lic: CE10038783 | Exp: 11/30/2026 | Maps: https://maps.google.com/?cid=5271310662571612139</t>
  </si>
  <si>
    <t>BUS-01108</t>
  </si>
  <si>
    <t>Full Moon Salon</t>
  </si>
  <si>
    <t>404 NE 39TH ST, MIAMI, FL 33137</t>
  </si>
  <si>
    <t>Lic: CE10038666 | Exp: 11/30/2026</t>
  </si>
  <si>
    <t>BUS-01109</t>
  </si>
  <si>
    <t>B The Hairstylist Inc</t>
  </si>
  <si>
    <t>7900 sw 27 AVE, SUITE  E -11, MIAMI, FL 33147</t>
  </si>
  <si>
    <t>(786) 955-7538</t>
  </si>
  <si>
    <t>Lic: CE10038665 | Exp: 11/30/2026 | Maps: https://maps.google.com/?cid=5398276085566850259</t>
  </si>
  <si>
    <t>BUS-01110</t>
  </si>
  <si>
    <t>Zitun Beauty Inc</t>
  </si>
  <si>
    <t>13740  NE 1ST AVE, NORTH MIAMI, FL 33161</t>
  </si>
  <si>
    <t>Lic: CE10038737 | Exp: 11/30/2026 | Maps: https://maps.google.com/?cid=3806880637201358186</t>
  </si>
  <si>
    <t>BUS-01111</t>
  </si>
  <si>
    <t>Prats Stylist Beauty Salon Inc</t>
  </si>
  <si>
    <t>1550  W 84 ST SUITE 13, HIALEAH, FL 33014</t>
  </si>
  <si>
    <t>Lic: CE10038799 | Exp: 11/30/2026 | Maps: https://maps.google.com/?cid=7697469634308397199</t>
  </si>
  <si>
    <t>BUS-01112</t>
  </si>
  <si>
    <t>Sol's Salon Corp</t>
  </si>
  <si>
    <t>175 se 9TH AVE, HIALEAH, FL 33010</t>
  </si>
  <si>
    <t>Lic: CE10039119 | Exp: 11/30/2026 | Maps: https://maps.google.com/?cid=12224355916190154483</t>
  </si>
  <si>
    <t>BUS-01113</t>
  </si>
  <si>
    <t>The Xperience Miami Salon &amp; Spa Llc</t>
  </si>
  <si>
    <t>1401  NW 119TH STREET, UNIT 4, MIAMI, FL 33167</t>
  </si>
  <si>
    <t>(786) 457-7837</t>
  </si>
  <si>
    <t>Lic: CE10038812 | Exp: 11/30/2026 | Maps: https://maps.google.com/?cid=15582986299583950154</t>
  </si>
  <si>
    <t>BUS-01114</t>
  </si>
  <si>
    <t>Queen Beauty Spa</t>
  </si>
  <si>
    <t>1662 COLLINS AVE, MIAMI BEACH, FL 33139</t>
  </si>
  <si>
    <t>(305) 747-4563</t>
  </si>
  <si>
    <t>https://queenbeautyspa.net/</t>
  </si>
  <si>
    <t>Lic: CE10038845 | Exp: 11/30/2026 | Maps: https://maps.google.com/?cid=9606346758845692075</t>
  </si>
  <si>
    <t>BUS-01115</t>
  </si>
  <si>
    <t>Sana Clean Beauty 2 Llc</t>
  </si>
  <si>
    <t>2810 OAK AVENUE UNIT 106, MIAMI, FL 33133</t>
  </si>
  <si>
    <t>(305) 942-9444</t>
  </si>
  <si>
    <t>http://www.sanaskinstudio.com/</t>
  </si>
  <si>
    <t>Lic: CE10038853 | Exp: 11/30/2026 | Maps: https://maps.google.com/?cid=16917787965238359047</t>
  </si>
  <si>
    <t>BUS-01116</t>
  </si>
  <si>
    <t>Skin D &amp; D Beauty Bar Llc</t>
  </si>
  <si>
    <t>13205 SW 137TH AVENUE SUITE 200, MIAMI, FL 33186</t>
  </si>
  <si>
    <t>(786) 580-1324</t>
  </si>
  <si>
    <t>Lic: CE10039088 | Exp: 11/30/2026 | Maps: https://maps.google.com/?cid=9931782349549773526</t>
  </si>
  <si>
    <t>BUS-01117</t>
  </si>
  <si>
    <t>All About You Unisex Salon Of Mia, Llc</t>
  </si>
  <si>
    <t>13420 NW 17TH AVE, MIAMI, FL 33167</t>
  </si>
  <si>
    <t>Lic: CE10038851 | Exp: 11/30/2026 | Maps: https://maps.google.com/?cid=5252262183241906264</t>
  </si>
  <si>
    <t>BUS-01118</t>
  </si>
  <si>
    <t>3075 N EAST 208 TR., AVENTURA, FL 33180</t>
  </si>
  <si>
    <t>Lic: CE10038829 | Exp: 11/30/2026 | Maps: https://maps.google.com/?cid=10600409563698745669</t>
  </si>
  <si>
    <t>BUS-01119</t>
  </si>
  <si>
    <t>Lcortez Beauty Bar</t>
  </si>
  <si>
    <t>12605 NE 7TH NORTH MIAMI BEACH, MIAMI, FL 33161</t>
  </si>
  <si>
    <t>(305) 489-1786</t>
  </si>
  <si>
    <t>Lic: CE10039402 | Exp: 11/30/2026 | Maps: https://maps.google.com/?cid=16746046451033863877</t>
  </si>
  <si>
    <t>BUS-01120</t>
  </si>
  <si>
    <t>Oasys Beauty</t>
  </si>
  <si>
    <t>10417 NW 41 ST, DORAL, FL 33178</t>
  </si>
  <si>
    <t>(786) 336-0402</t>
  </si>
  <si>
    <t>https://www.oasysbeauty.com/</t>
  </si>
  <si>
    <t>Lic: CE10039340 | Exp: 11/30/2026 | Maps: https://maps.google.com/?cid=9655091385808167471</t>
  </si>
  <si>
    <t>BUS-01121</t>
  </si>
  <si>
    <t>Perfect Fusion Hair Salon Llc</t>
  </si>
  <si>
    <t>4206  W 16 AVE, HIALEAH, FL 33012</t>
  </si>
  <si>
    <t>(305) 822-3388</t>
  </si>
  <si>
    <t>Lic: CE10039393 | Exp: 11/30/2026 | Maps: https://maps.google.com/?cid=12272842621828626110</t>
  </si>
  <si>
    <t>BUS-01122</t>
  </si>
  <si>
    <t>B Beauty Miami, Inc</t>
  </si>
  <si>
    <t>16690 COLLINS AVENUE SUITE 104, SUNNY ISLES BEACH, FL 33160</t>
  </si>
  <si>
    <t>(786) 928-4444</t>
  </si>
  <si>
    <t>https://www.bbeauty.miami/</t>
  </si>
  <si>
    <t>Lic: CE10039082 | Exp: 11/30/2026 | Maps: https://maps.google.com/?cid=5251461180736747559</t>
  </si>
  <si>
    <t>BUS-01123</t>
  </si>
  <si>
    <t>4672 NW 114TH AVE #312, DORAL, FL 33178</t>
  </si>
  <si>
    <t>Lic: CE10039112 | Exp: 11/30/2026 | Maps: https://maps.google.com/?cid=3472966024456634778</t>
  </si>
  <si>
    <t>BUS-01124</t>
  </si>
  <si>
    <t>Picara Hair Extension Llc</t>
  </si>
  <si>
    <t>1470 NW 107TH AVE, SUITE T, SWEETWATER, FL 33172</t>
  </si>
  <si>
    <t>(786) 458-6559</t>
  </si>
  <si>
    <t>https://www.picarahair.com/</t>
  </si>
  <si>
    <t>Lic: CE10039177 | Exp: 11/30/2026 | Maps: https://maps.google.com/?cid=3915580938101691792</t>
  </si>
  <si>
    <t>BUS-01125</t>
  </si>
  <si>
    <t>Yany's Salon</t>
  </si>
  <si>
    <t>8389 BIRD ROAD, MIAMI, FL 33155</t>
  </si>
  <si>
    <t>(786) 238-7514</t>
  </si>
  <si>
    <t>http://bloom-shine-hair-and-spa.com/</t>
  </si>
  <si>
    <t>Lic: CE10039166 | Exp: 11/30/2026 | Maps: https://maps.google.com/?cid=2636976994879897547</t>
  </si>
  <si>
    <t>BUS-01126</t>
  </si>
  <si>
    <t>Hair Extensions By Rixana Pirela</t>
  </si>
  <si>
    <t>4721 NW 79TH AVE, DORAL, FL 33166</t>
  </si>
  <si>
    <t>(305) 953-0190</t>
  </si>
  <si>
    <t>http://wwww.vipextensions.com/</t>
  </si>
  <si>
    <t>Lic: CE10039205 | Exp: 11/30/2026 | Maps: https://maps.google.com/?cid=9874883180411638001</t>
  </si>
  <si>
    <t>BUS-01127</t>
  </si>
  <si>
    <t>Magnifica Beauty Llc</t>
  </si>
  <si>
    <t>6843 WEST 4TH AVE, HIALEAH, FL 33014</t>
  </si>
  <si>
    <t>(786) 548-2080</t>
  </si>
  <si>
    <t>https://magnificabeauty.com/</t>
  </si>
  <si>
    <t>Lic: CE10039197 | Exp: 11/30/2026 | Maps: https://maps.google.com/?cid=9906201326659376248</t>
  </si>
  <si>
    <t>BUS-01128</t>
  </si>
  <si>
    <t>Auguste Beauty Llc</t>
  </si>
  <si>
    <t>3479 NE 163RD ST. #1045, NORTH MIAMI BEACH, FL 33160</t>
  </si>
  <si>
    <t>(786) 269-6758</t>
  </si>
  <si>
    <t>https://www.augustebeauty.com/</t>
  </si>
  <si>
    <t>Lic: CE10039236 | Exp: 11/30/2026 | Maps: https://maps.google.com/?cid=2626747908569236002</t>
  </si>
  <si>
    <t>BUS-01129</t>
  </si>
  <si>
    <t>Salon Rik Rak Inc</t>
  </si>
  <si>
    <t>1061 SE 1ST AVE, MIAMI, FL 33131</t>
  </si>
  <si>
    <t>(305) 371-7324</t>
  </si>
  <si>
    <t>http://www.rikrak.com/</t>
  </si>
  <si>
    <t>Lic: CE10040552 | Exp: 11/30/2026 | Maps: https://maps.google.com/?cid=7874104401812518104</t>
  </si>
  <si>
    <t>BUS-01130</t>
  </si>
  <si>
    <t>D'vas Salon &amp; Spa, Llc</t>
  </si>
  <si>
    <t>2061 SW 8TH STREET, MIAMI, FL 33135</t>
  </si>
  <si>
    <t>(786) 690-3349</t>
  </si>
  <si>
    <t>Lic: CE10039317 | Exp: 11/30/2026 | Maps: https://maps.google.com/?cid=2725486817023425471</t>
  </si>
  <si>
    <t>BUS-01131</t>
  </si>
  <si>
    <t>Lizmellobeauty</t>
  </si>
  <si>
    <t>2800  SW 27TH TERRACE, 2001, MIAMI, FL 33133</t>
  </si>
  <si>
    <t>(401) 573-3988</t>
  </si>
  <si>
    <t>http://lizmellobeauty.glossgenius.com/</t>
  </si>
  <si>
    <t>Lic: CE10039257 | Exp: 11/30/2026 | Maps: https://maps.google.com/?cid=10128449973415283695</t>
  </si>
  <si>
    <t>BUS-01132</t>
  </si>
  <si>
    <t>7101 SW 8TH ST, MIAMI, FL 33144</t>
  </si>
  <si>
    <t>Lic: CE10039311 | Exp: 11/30/2026 | Maps: https://maps.google.com/?cid=11560759782200664816</t>
  </si>
  <si>
    <t>BUS-01133</t>
  </si>
  <si>
    <t>Miami Hair Extensions By Sarah Llc</t>
  </si>
  <si>
    <t>108 SW 9TH STREET, SUITE 26, MIAMI, FL 33130</t>
  </si>
  <si>
    <t>(412) 495-1198</t>
  </si>
  <si>
    <t>https://www.miami-hairextensions.com/</t>
  </si>
  <si>
    <t>Lic: CE10041320 | Exp: 11/30/2026 | Maps: https://maps.google.com/?cid=18022375651328750366</t>
  </si>
  <si>
    <t>BUS-01134</t>
  </si>
  <si>
    <t>Perfect Selfie Beauty Salon</t>
  </si>
  <si>
    <t>2600  DOUGLAS RD, SUITE 104, CORAL GABLES, FL 33134</t>
  </si>
  <si>
    <t>(786) 809-9742</t>
  </si>
  <si>
    <t>https://www.fresha.com/book-now/self-love-lash-brow-bar-j1x0lytq/all-offer?share=true&amp;pId=1328968</t>
  </si>
  <si>
    <t>Lic: CE10039467 | Exp: 11/30/2026 | Maps: https://maps.google.com/?cid=14132642429892852374</t>
  </si>
  <si>
    <t>BUS-01135</t>
  </si>
  <si>
    <t>Lucelly Isaza Nails Beauty Studio</t>
  </si>
  <si>
    <t>4716 NW  114 AVEN, 101, DORAL, FL 33178</t>
  </si>
  <si>
    <t>(786) 234-9540</t>
  </si>
  <si>
    <t>https://lucellyisazabeautystudio.square.site/</t>
  </si>
  <si>
    <t>Lic: CE10039494 | Exp: 11/30/2026 | Maps: https://maps.google.com/?cid=10457513655953240130</t>
  </si>
  <si>
    <t>BUS-01136</t>
  </si>
  <si>
    <t>Sage And Honey Hair Studio Llc</t>
  </si>
  <si>
    <t>1400 SALZEDO ST. #103, CORAL GABLES, FL 33134</t>
  </si>
  <si>
    <t>Lic: CE10039487 | Exp: 11/30/2026 | Maps: https://maps.google.com/?cid=5378103822209339387</t>
  </si>
  <si>
    <t>BUS-01137</t>
  </si>
  <si>
    <t>Juliet Hair Stylist Llc</t>
  </si>
  <si>
    <t>1222 NORMANDY DR, MIAMI BEACH, FL 33141</t>
  </si>
  <si>
    <t>(954) 548-0805</t>
  </si>
  <si>
    <t>Lic: CE10039651 | Exp: 11/30/2026 | Maps: https://maps.google.com/?cid=10160223511755314965</t>
  </si>
  <si>
    <t>BUS-01138</t>
  </si>
  <si>
    <t>Caliber Hair Studio Llc</t>
  </si>
  <si>
    <t>6 NE 17 ST, MIAMI, FL 33136</t>
  </si>
  <si>
    <t>(305) 337-0475</t>
  </si>
  <si>
    <t>http://caliberhairstudio.com/</t>
  </si>
  <si>
    <t>Lic: CE10039493 | Exp: 11/30/2026 | Maps: https://maps.google.com/?cid=11559764546247481778</t>
  </si>
  <si>
    <t>BUS-01139</t>
  </si>
  <si>
    <t>Beauty Theory Miami Inc.</t>
  </si>
  <si>
    <t>11930 SW 134TH AVE, MIAMI, FL 33186</t>
  </si>
  <si>
    <t>(786) 860-8430</t>
  </si>
  <si>
    <t>http://beautytheorymiami.com/</t>
  </si>
  <si>
    <t>Lic: CE10040998 | Exp: 11/30/2026 | Maps: https://maps.google.com/?cid=14235821013384856374</t>
  </si>
  <si>
    <t>BUS-01140</t>
  </si>
  <si>
    <t>Cachet Beauty Salon Corp</t>
  </si>
  <si>
    <t>4237  WEST FLAGLER ST, CORAL GABLES, FL 33134</t>
  </si>
  <si>
    <t>(786) 237-9149</t>
  </si>
  <si>
    <t>http://cachetbeautysalon.com/</t>
  </si>
  <si>
    <t>Lic: CE10039623 | Exp: 11/30/2026 | Maps: https://maps.google.com/?cid=8398218146486120695</t>
  </si>
  <si>
    <t>BUS-01141</t>
  </si>
  <si>
    <t>My Salon Suite Of Hialeah</t>
  </si>
  <si>
    <t>3025 W 16TH AVE, HIALEAH, FL 33012</t>
  </si>
  <si>
    <t>https://www.mysalonsuite.com/hialeah/</t>
  </si>
  <si>
    <t>Lic: CE10039776 | Exp: 11/30/2026 | Maps: https://maps.google.com/?cid=7964722378716276919</t>
  </si>
  <si>
    <t>BUS-01142</t>
  </si>
  <si>
    <t>Valash Beauty Llc</t>
  </si>
  <si>
    <t>5798 SW 8 ST, 14467 SW 137 CT, WEST MIAMI, FL 33144</t>
  </si>
  <si>
    <t>(786) 741-8538</t>
  </si>
  <si>
    <t>https://valashstudiomiami.com/?utm_campaign=gmb</t>
  </si>
  <si>
    <t>Lic: CE10040171 | Exp: 11/30/2026 | Maps: https://maps.google.com/?cid=16216190362211511291</t>
  </si>
  <si>
    <t>BUS-01143</t>
  </si>
  <si>
    <t>E&amp;Li Beauty Salon</t>
  </si>
  <si>
    <t>927  SW 71 ST CT, MIAMI, FL 33144</t>
  </si>
  <si>
    <t>(786) 805-8312</t>
  </si>
  <si>
    <t>http://www.elibeautymedspa.com/</t>
  </si>
  <si>
    <t>Lic: CE10039910 | Exp: 11/30/2026 | Maps: https://maps.google.com/?cid=7033852587135081252</t>
  </si>
  <si>
    <t>BUS-01144</t>
  </si>
  <si>
    <t>Hair Brazil Extensions Beauty Supply &amp; Services</t>
  </si>
  <si>
    <t>1576 NE 205TH TER, MIAMI, FL 33179</t>
  </si>
  <si>
    <t>(305) 300-1475</t>
  </si>
  <si>
    <t>http://www.hairbrazilextensions.com/</t>
  </si>
  <si>
    <t>Lic: CE10039912 | Exp: 11/30/2026 | Maps: https://maps.google.com/?cid=11527314739346059645</t>
  </si>
  <si>
    <t>BUS-01145</t>
  </si>
  <si>
    <t>Lucky Lady Unisex</t>
  </si>
  <si>
    <t>11675 NW 89 CT, HIALEAH GARDENS, FL 33018</t>
  </si>
  <si>
    <t>Lic: CE10039950 | Exp: 11/30/2026 | Maps: https://maps.google.com/?cid=13307378679127138563</t>
  </si>
  <si>
    <t>BUS-01146</t>
  </si>
  <si>
    <t>Venus Health Beauty Center</t>
  </si>
  <si>
    <t>2300 W 84TH ST STE 101, HIALEAH, FL 33016</t>
  </si>
  <si>
    <t>Lic: CE10039970 | Exp: 11/30/2026 | Maps: https://maps.google.com/?cid=9424020955174709969</t>
  </si>
  <si>
    <t>BUS-01147</t>
  </si>
  <si>
    <t>Miami Cut &amp; Style</t>
  </si>
  <si>
    <t>18519 W DIXIE HWY, MIAMI, FL 33180</t>
  </si>
  <si>
    <t>(786) 288-8703</t>
  </si>
  <si>
    <t>https://www.miamicutandstyle.com/</t>
  </si>
  <si>
    <t>Lic: CE10040114 | Exp: 11/30/2026 | Maps: https://maps.google.com/?cid=6047384389588106948</t>
  </si>
  <si>
    <t>BUS-01148</t>
  </si>
  <si>
    <t>Oli Beauty Salon</t>
  </si>
  <si>
    <t>4038 SW 57TH AVE, SOUTH MIAMI, FL 33155</t>
  </si>
  <si>
    <t>(305) 447-3851</t>
  </si>
  <si>
    <t>https://www.instagram.com/oli.beautysalon/</t>
  </si>
  <si>
    <t>Lic: CE10039965 | Exp: 11/30/2026 | Maps: https://maps.google.com/?cid=15210929523331348466</t>
  </si>
  <si>
    <t>BUS-01149</t>
  </si>
  <si>
    <t>Heavenly Touch Beauty Salon Llc</t>
  </si>
  <si>
    <t>25001 SW 127TH AVE, SUITE 201, HOMESTEAD, FL 33032</t>
  </si>
  <si>
    <t>(786) 410-5378</t>
  </si>
  <si>
    <t>Lic: CE10040024 | Exp: 11/30/2026 | Maps: https://maps.google.com/?cid=6125115438893334578</t>
  </si>
  <si>
    <t>BUS-01150</t>
  </si>
  <si>
    <t>4656 nw  183 STREET, MIAMI GARDNS, FL 33055</t>
  </si>
  <si>
    <t>(786) 931-5250</t>
  </si>
  <si>
    <t>Lic: CE10040123 | Exp: 11/30/2026 | Maps: https://maps.google.com/?cid=3655664022343970480</t>
  </si>
  <si>
    <t>BUS-01151</t>
  </si>
  <si>
    <t>Neriya Beauty Llc</t>
  </si>
  <si>
    <t>3575 NE 207TH ST., B1, AVENTURA, FL 33180</t>
  </si>
  <si>
    <t>(754) 299-1648</t>
  </si>
  <si>
    <t>https://www.beautytherapyclinic.us/</t>
  </si>
  <si>
    <t>Lic: CE10040013 | Exp: 11/30/2026 | Maps: https://maps.google.com/?cid=5200258450093781238</t>
  </si>
  <si>
    <t>BUS-01152</t>
  </si>
  <si>
    <t>Geny's Beauty Salon Llc</t>
  </si>
  <si>
    <t>3 EAST 44 ST, STE 43, HIALEAH, FL 33013</t>
  </si>
  <si>
    <t>(786) 558-4693</t>
  </si>
  <si>
    <t>Lic: CE10040174 | Exp: 11/30/2026 | Maps: https://maps.google.com/?cid=1294513296450212203</t>
  </si>
  <si>
    <t>BUS-01153</t>
  </si>
  <si>
    <t>E&amp;Li Beauty Spa</t>
  </si>
  <si>
    <t>927 SW  71 ST CT, MIAMI, FL 33144</t>
  </si>
  <si>
    <t>Lic: CE10040153 | Exp: 11/30/2026 | Maps: https://maps.google.com/?cid=7033852587135081252</t>
  </si>
  <si>
    <t>BUS-01154</t>
  </si>
  <si>
    <t>Blissful Beauty Salon Llc</t>
  </si>
  <si>
    <t>11250 SW 137TH AVE, MIAMI, FL 33186</t>
  </si>
  <si>
    <t>(305) 431-4690</t>
  </si>
  <si>
    <t>http://www.blissstudiospa.com/</t>
  </si>
  <si>
    <t>Lic: CE10040138 | Exp: 11/30/2026 | Maps: https://maps.google.com/?cid=13628540581801960442</t>
  </si>
  <si>
    <t>BUS-01155</t>
  </si>
  <si>
    <t>New Design Unisex, Corp</t>
  </si>
  <si>
    <t>9638 SW 24 ST, MIAMI, FL 33165</t>
  </si>
  <si>
    <t>Lic: CE10040232 | Exp: 11/30/2026 | Maps: https://maps.google.com/?cid=6158012600702025955</t>
  </si>
  <si>
    <t>BUS-01156</t>
  </si>
  <si>
    <t>Alora Beauty Miami Corp</t>
  </si>
  <si>
    <t>13921 SW 16 ST, MIAMI, FL 33175</t>
  </si>
  <si>
    <t>(305) 502-0025</t>
  </si>
  <si>
    <t>Lic: CE10040369 | Exp: 11/30/2026 | Maps: https://maps.google.com/?cid=6918424117376974033</t>
  </si>
  <si>
    <t>BUS-01157</t>
  </si>
  <si>
    <t>J Studio Beauty Llc</t>
  </si>
  <si>
    <t>9705 S DIXIE HWY, MIAMI, FL 33156</t>
  </si>
  <si>
    <t>Lic: CE10040536 | Exp: 11/30/2026 | Maps: https://maps.google.com/?cid=8098971348976415410</t>
  </si>
  <si>
    <t>BUS-01158</t>
  </si>
  <si>
    <t>Lv Salon Studio Llc</t>
  </si>
  <si>
    <t>4736 NW 167 STREET, MIAMI GARDENS, FL 33014</t>
  </si>
  <si>
    <t>Lic: CE10040459 | Exp: 11/30/2026 | Maps: https://maps.google.com/?cid=18401658967219411318</t>
  </si>
  <si>
    <t>BUS-01159</t>
  </si>
  <si>
    <t>La Mora Beauty Salom Llc</t>
  </si>
  <si>
    <t>1879 NW 7TH ST, 1879 NW 7TH ST, MIAMI, FL 33125</t>
  </si>
  <si>
    <t>(786) 212-6702</t>
  </si>
  <si>
    <t>http://lamorabeautysalomllc80.booksy.com/</t>
  </si>
  <si>
    <t>Lic: CE10040700 | Exp: 11/30/2026 | Maps: https://maps.google.com/?cid=5068020167783326303</t>
  </si>
  <si>
    <t>BUS-01160</t>
  </si>
  <si>
    <t>Miss Rentas Hair In Coconut Grove Inc.</t>
  </si>
  <si>
    <t>3872 GRAND AVE, MIAMI, FL 33133</t>
  </si>
  <si>
    <t>(786) 945-5354</t>
  </si>
  <si>
    <t>https://www.fresha.com/book-now/lux-hair-salon-and-spa-pynxbhmy/all-offer?share&amp;pId=2548075</t>
  </si>
  <si>
    <t>Lic: CE10040951 | Exp: 11/30/2026 | Maps: https://maps.google.com/?cid=8290258662077002444</t>
  </si>
  <si>
    <t>BUS-01161</t>
  </si>
  <si>
    <t>Gloss Beauty Salon Hialeah Corp</t>
  </si>
  <si>
    <t>3300 EAST 4TH AVENUE, SUITE 6, HIALEAH, FL 33013</t>
  </si>
  <si>
    <t>(786) 615-6749</t>
  </si>
  <si>
    <t>https://glossbeautysalon.com/</t>
  </si>
  <si>
    <t>Lic: CE10040527 | Exp: 11/30/2026 | Maps: https://maps.google.com/?cid=7890020405381284133</t>
  </si>
  <si>
    <t>BUS-01162</t>
  </si>
  <si>
    <t>Salon X Studios</t>
  </si>
  <si>
    <t>16251 NW 57TH AVE, MIAMI GARDENS, FL 33014</t>
  </si>
  <si>
    <t>Lic: CE10040713 | Exp: 11/30/2026 | Maps: https://maps.google.com/?cid=18401658967219411318</t>
  </si>
  <si>
    <t>BUS-01163</t>
  </si>
  <si>
    <t>Glamore Hair Salon</t>
  </si>
  <si>
    <t>836 W 41ST STREET, HIALEAH, FL 33012</t>
  </si>
  <si>
    <t>Lic: CE10040677 | Exp: 11/30/2026 | Maps: https://maps.google.com/?cid=8090131284210515328</t>
  </si>
  <si>
    <t>BUS-01164</t>
  </si>
  <si>
    <t>S&amp;M Hair Style</t>
  </si>
  <si>
    <t>20765 NORTH MIAMI AVE, MIAMI GARDEN, FL 33169</t>
  </si>
  <si>
    <t>(954) 381-9013</t>
  </si>
  <si>
    <t>https://gabriellaanderson.glossgenius.com/</t>
  </si>
  <si>
    <t>Lic: CE10041901 | Exp: 11/30/2026 | Maps: https://maps.google.com/?cid=11127987166663159338</t>
  </si>
  <si>
    <t>BUS-01165</t>
  </si>
  <si>
    <t>Julita Salon, Inc.</t>
  </si>
  <si>
    <t>3309  EAST 4TH AVENUE, HIALEAH, FL 33013</t>
  </si>
  <si>
    <t>(786) 256-4945</t>
  </si>
  <si>
    <t>Lic: CE10040742 | Exp: 11/30/2026 | Maps: https://maps.google.com/?cid=16722729295856630868</t>
  </si>
  <si>
    <t>BUS-01166</t>
  </si>
  <si>
    <t>Colour Parlor Hair &amp; Nails Llc</t>
  </si>
  <si>
    <t>7171 CORAL WAY SUITE 103, MIAMI, FL 33155</t>
  </si>
  <si>
    <t>(305) 480-5404</t>
  </si>
  <si>
    <t>https://www.colourparlormiami.com/</t>
  </si>
  <si>
    <t>Lic: CE10040728 | Exp: 11/30/2026 | Maps: https://maps.google.com/?cid=13880898736175195821</t>
  </si>
  <si>
    <t>BUS-01167</t>
  </si>
  <si>
    <t>Liastyle Spa Beauty</t>
  </si>
  <si>
    <t>4311  PALM AVE SUITE 4, HIALEAH, FL 33012</t>
  </si>
  <si>
    <t>(786) 863-9054</t>
  </si>
  <si>
    <t>https://mst.link/liastyle_spa_beauty</t>
  </si>
  <si>
    <t>Lic: CE10040815 | Exp: 11/30/2026 | Maps: https://maps.google.com/?cid=12304383788874142733</t>
  </si>
  <si>
    <t>BUS-01168</t>
  </si>
  <si>
    <t>Hair Coral Gables Corporation</t>
  </si>
  <si>
    <t>2115  S LE JEUNE RD, CORAL GABLES, FL 33134</t>
  </si>
  <si>
    <t>(305) 209-9384</t>
  </si>
  <si>
    <t>https://salonsbyjc.com/location/florida-coral-gables/</t>
  </si>
  <si>
    <t>Lic: CE10040946 | Exp: 11/30/2026 | Maps: https://maps.google.com/?cid=14090458698629784731</t>
  </si>
  <si>
    <t>BUS-01169</t>
  </si>
  <si>
    <t>Nellys Hair And Beauty Salon Inc</t>
  </si>
  <si>
    <t>18901 SW 106TH AVE, STE 110-A, CUTLER BAY, FL 33157</t>
  </si>
  <si>
    <t>(786) 340-6056</t>
  </si>
  <si>
    <t>Lic: CE10041245 | Exp: 11/30/2026 | Maps: https://maps.google.com/?cid=8671286012250598778</t>
  </si>
  <si>
    <t>BUS-01170</t>
  </si>
  <si>
    <t>Vl Beauty Services Llc</t>
  </si>
  <si>
    <t>10395 NW 41 ST STE 240, DORAL, FL 33178</t>
  </si>
  <si>
    <t>(786) 252-0693</t>
  </si>
  <si>
    <t>Lic: CE10040890 | Exp: 11/30/2026 | Maps: https://maps.google.com/?cid=14361573293344424103</t>
  </si>
  <si>
    <t>BUS-01171</t>
  </si>
  <si>
    <t>Jojo Boutique &amp; Salon Corp</t>
  </si>
  <si>
    <t>191  WESTWARD DRIVE, MIAMI SPRINGS, FL 33166</t>
  </si>
  <si>
    <t>Lic: CE10040965 | Exp: 11/30/2026 | Maps: https://maps.google.com/?cid=6606557787499424939</t>
  </si>
  <si>
    <t>BUS-01172</t>
  </si>
  <si>
    <t>Danay's Styles Beauty Salon, Llc</t>
  </si>
  <si>
    <t>300 SW 107TH AVE SUITE 201, MIAMI, FL 33174</t>
  </si>
  <si>
    <t>(786) 710-7959</t>
  </si>
  <si>
    <t>Lic: CE10041022 | Exp: 11/30/2026 | Maps: https://maps.google.com/?cid=11259090971393198339</t>
  </si>
  <si>
    <t>BUS-01173</t>
  </si>
  <si>
    <t>8 And 22 Hair Salon</t>
  </si>
  <si>
    <t>2224 SW 8TH STREET, MIAMI, FL 33135</t>
  </si>
  <si>
    <t>(305) 643-4760</t>
  </si>
  <si>
    <t>Lic: CE10041205 | Exp: 11/30/2026 | Maps: https://maps.google.com/?cid=8383738387985314812</t>
  </si>
  <si>
    <t>BUS-01174</t>
  </si>
  <si>
    <t>Beauty Mall Hair And Spa</t>
  </si>
  <si>
    <t>6840  BIRD RD SUITE 212, MIAMI, FL 33155</t>
  </si>
  <si>
    <t>Lic: CE10041068 | Exp: 11/30/2026 | Maps: https://maps.google.com/?cid=9847402036135338510</t>
  </si>
  <si>
    <t>BUS-01175</t>
  </si>
  <si>
    <t>Classic Beauty Salon</t>
  </si>
  <si>
    <t>1546 165TH ST, NORTH MIAMI BEACH, FL 33162</t>
  </si>
  <si>
    <t>Lic: CE10041363 | Exp: 11/30/2026 | Maps: https://maps.google.com/?cid=17929118170968480814</t>
  </si>
  <si>
    <t>BUS-01176</t>
  </si>
  <si>
    <t>Elite House Of Beauty, Llc</t>
  </si>
  <si>
    <t>5979 NW 151 ST., SUITE 210, HIALEAH, FL 33014</t>
  </si>
  <si>
    <t>(786) 469-1363</t>
  </si>
  <si>
    <t>https://houseofbeauty.lr/</t>
  </si>
  <si>
    <t>Lic: CE10041158 | Exp: 11/30/2026 | Maps: https://maps.google.com/?cid=2078511016754781015</t>
  </si>
  <si>
    <t>BUS-01177</t>
  </si>
  <si>
    <t>Ilusion Unisex Inc</t>
  </si>
  <si>
    <t>2033 W FLAGLER ST, MIAMI, FL 33135</t>
  </si>
  <si>
    <t>Lic: CE10041170 | Exp: 11/30/2026 | Maps: https://maps.google.com/?cid=12491547833615278710</t>
  </si>
  <si>
    <t>BUS-01178</t>
  </si>
  <si>
    <t>Mane Muse</t>
  </si>
  <si>
    <t>155 MAJORCA AVE SUITE 206, CORAL GABLES, FL 33134</t>
  </si>
  <si>
    <t>(305) 505-5196</t>
  </si>
  <si>
    <t>http://mymanemuse.com/</t>
  </si>
  <si>
    <t>Lic: CE10041141 | Exp: 11/30/2026 | Maps: https://maps.google.com/?cid=11159700601343487885</t>
  </si>
  <si>
    <t>BUS-01179</t>
  </si>
  <si>
    <t>Art Of Beauty. Llc</t>
  </si>
  <si>
    <t>2706 SW 87 AVE, MIAMI, FL 33165</t>
  </si>
  <si>
    <t>(786) 682-2427</t>
  </si>
  <si>
    <t>http://www.artofbeautymiami.com/</t>
  </si>
  <si>
    <t>Lic: CE10041218 | Exp: 11/30/2026 | Maps: https://maps.google.com/?cid=4154245143563274041</t>
  </si>
  <si>
    <t>BUS-01180</t>
  </si>
  <si>
    <t>Myvy Beauty Lab</t>
  </si>
  <si>
    <t>12872 BISCAYNE BLVD, NORTH MIAMI, FL 33181</t>
  </si>
  <si>
    <t>(305) 330-8881</t>
  </si>
  <si>
    <t>https://myvybeautylab.com/</t>
  </si>
  <si>
    <t>Lic: CE10041294 | Exp: 11/30/2026 | Maps: https://maps.google.com/?cid=12327227486533211198</t>
  </si>
  <si>
    <t>BUS-01181</t>
  </si>
  <si>
    <t>De Oleo Beauty</t>
  </si>
  <si>
    <t>358 SAN LORENZO AVE, SUITE 3, MIAMI, FL 33146</t>
  </si>
  <si>
    <t>(786) 973-7755</t>
  </si>
  <si>
    <t>https://maria-de-oleo.square.site/</t>
  </si>
  <si>
    <t>Lic: CE10041267 | Exp: 11/30/2026 | Maps: https://maps.google.com/?cid=9473644971913437624</t>
  </si>
  <si>
    <t>BUS-01182</t>
  </si>
  <si>
    <t>Alejandra Infante Beauty Salon Corp</t>
  </si>
  <si>
    <t>1101 SW 8TH STREET SUITE 204, MIAMI, FL 33130</t>
  </si>
  <si>
    <t>(786) 316-7004</t>
  </si>
  <si>
    <t>http://www.alejaskincare.com/</t>
  </si>
  <si>
    <t>Lic: CE10041263 | Exp: 11/30/2026 | Maps: https://maps.google.com/?cid=6423448450022921337</t>
  </si>
  <si>
    <t>BUS-01183</t>
  </si>
  <si>
    <t>D &amp; M Dominican Beauty Salon</t>
  </si>
  <si>
    <t>13931   NW 27TH AVE, OPALOCKA, FL 33054</t>
  </si>
  <si>
    <t>(786) 856-0361</t>
  </si>
  <si>
    <t>Lic: CE10041357 | Exp: 11/30/2026 | Maps: https://maps.google.com/?cid=8575391146791805639</t>
  </si>
  <si>
    <t>BUS-01184</t>
  </si>
  <si>
    <t>B &amp; L Beauty Salon Inc</t>
  </si>
  <si>
    <t>752 W FLAGLER STREET, SUITE 104, MIAMI, FL 33130</t>
  </si>
  <si>
    <t>(786) 454-6313</t>
  </si>
  <si>
    <t>Lic: CE10041336 | Exp: 11/30/2026 | Maps: https://maps.google.com/?cid=11823342175677282079</t>
  </si>
  <si>
    <t>BUS-01185</t>
  </si>
  <si>
    <t>Norah Salon</t>
  </si>
  <si>
    <t>8582 SW 8TH STREET, MIAMI, FL 33144</t>
  </si>
  <si>
    <t>(786) 719-6358</t>
  </si>
  <si>
    <t>https://www.instagram.com/norahsalonmiami/</t>
  </si>
  <si>
    <t>Lic: CE10041602 | Exp: 11/30/2026 | Maps: https://maps.google.com/?cid=779767345409696465</t>
  </si>
  <si>
    <t>BUS-01186</t>
  </si>
  <si>
    <t>Crowned Kinky Salon Llc</t>
  </si>
  <si>
    <t>18423 S DIXIE HWY STE 4, MIAMI, FL 33157</t>
  </si>
  <si>
    <t>(305) 742-1015</t>
  </si>
  <si>
    <t>http://crownedkinky.org/</t>
  </si>
  <si>
    <t>Lic: CE10041330 | Exp: 11/30/2026 | Maps: https://maps.google.com/?cid=15409707794654922482</t>
  </si>
  <si>
    <t>BUS-01187</t>
  </si>
  <si>
    <t>Beauty By Design Med Spa</t>
  </si>
  <si>
    <t>1 S. ROYAL POINCIANA BLVD., SUITE 102, MIAMI SPRINGS, FL 33166</t>
  </si>
  <si>
    <t>(305) 450-5577</t>
  </si>
  <si>
    <t>https://www.beautybydesignmedspa.com/contact-us</t>
  </si>
  <si>
    <t>Lic: CE10041629 | Exp: 11/30/2026 | Maps: https://maps.google.com/?cid=4650612108848402592</t>
  </si>
  <si>
    <t>BUS-01188</t>
  </si>
  <si>
    <t>Novus Salon Suites Killian</t>
  </si>
  <si>
    <t>8567 CORAL WAY, #407, MIAMI, FL 33155</t>
  </si>
  <si>
    <t>Lic: CE10041409 | Exp: 11/30/2026 | Maps: https://maps.google.com/?cid=5495676069199015084</t>
  </si>
  <si>
    <t>BUS-01189</t>
  </si>
  <si>
    <t>Serendipity Beauty Bar</t>
  </si>
  <si>
    <t>10515 SW 109TH CT, MIAMI, FL 33176</t>
  </si>
  <si>
    <t>Lic: CE10041575 | Exp: 11/30/2026 | Maps: https://maps.google.com/?cid=11367952451588321335</t>
  </si>
  <si>
    <t>BUS-01190</t>
  </si>
  <si>
    <t>Lmg Mane</t>
  </si>
  <si>
    <t>6710 MAIN STREET, #130, MIAMI LAKES, FL 33014</t>
  </si>
  <si>
    <t>(786) 502-2121</t>
  </si>
  <si>
    <t>http://www.lmgmane.com/</t>
  </si>
  <si>
    <t>Lic: CE10041421 | Exp: 11/30/2026 | Maps: https://maps.google.com/?cid=4854980708130805952</t>
  </si>
  <si>
    <t>BUS-01191</t>
  </si>
  <si>
    <t>Glamours Touch Hair &amp; Spa Llc</t>
  </si>
  <si>
    <t>10988 SW 184TH ST, MIAMI, FL 33157</t>
  </si>
  <si>
    <t>(786) 255-4776</t>
  </si>
  <si>
    <t>https://glamourstouchhairandspa.com/</t>
  </si>
  <si>
    <t>Lic: CE10041415 | Exp: 11/30/2026 | Maps: https://maps.google.com/?cid=14312074299738456470</t>
  </si>
  <si>
    <t>BUS-01192</t>
  </si>
  <si>
    <t>Chelly Beauty Salon Unisex Inc</t>
  </si>
  <si>
    <t>3130 NW 91ST, MIAMI, FL 33147</t>
  </si>
  <si>
    <t>(786) 616-7600</t>
  </si>
  <si>
    <t>https://www.instagram.com/chellybeautyunisex?igsh=bjVvaWNkbHRmaTlh&amp;utm_source=qr</t>
  </si>
  <si>
    <t>Lic: CE10041450 | Exp: 11/30/2026 | Maps: https://maps.google.com/?cid=7904616910257079415</t>
  </si>
  <si>
    <t>BUS-01193</t>
  </si>
  <si>
    <t>Peace..Love..Hair..Salon &amp; Supply</t>
  </si>
  <si>
    <t>7190 Sw  87 AVE, SUITE 101, MIAMI, FL 33173</t>
  </si>
  <si>
    <t>(305) 598-0098</t>
  </si>
  <si>
    <t>https://www.peacelovesalon.com/</t>
  </si>
  <si>
    <t>Lic: CE10041425 | Exp: 11/30/2026 | Maps: https://maps.google.com/?cid=2228222177422583762</t>
  </si>
  <si>
    <t>BUS-01194</t>
  </si>
  <si>
    <t>Miami Vip Salon Llc</t>
  </si>
  <si>
    <t>407 SW 12TH AVE UNIT H, MIAMI, FL 33130</t>
  </si>
  <si>
    <t>(786) 448-1212</t>
  </si>
  <si>
    <t>https://miamivipbarbershop.com/</t>
  </si>
  <si>
    <t>Lic: CE10043907 | Exp: 11/30/2026 | Maps: https://maps.google.com/?cid=14525570000938832032</t>
  </si>
  <si>
    <t>BUS-01195</t>
  </si>
  <si>
    <t>Chelsea Rae Salon Miami</t>
  </si>
  <si>
    <t>598 NE 77TH STREET, MIAMI, FL 33138</t>
  </si>
  <si>
    <t>(786) 690-4856</t>
  </si>
  <si>
    <t>https://chelsearaesalon.net/</t>
  </si>
  <si>
    <t>Lic: CE10041618 | Exp: 11/30/2026 | Maps: https://maps.google.com/?cid=4259776002451214834</t>
  </si>
  <si>
    <t>BUS-01196</t>
  </si>
  <si>
    <t>White Rose Wax And Beauty Co. Llc</t>
  </si>
  <si>
    <t>1340   S DIXIE HIGHWAY, CORAL GABLES, FL 33146</t>
  </si>
  <si>
    <t>(305) 537-6888</t>
  </si>
  <si>
    <t>https://whiterosewaxandbeautyco.square.site/</t>
  </si>
  <si>
    <t>Lic: CE10041634 | Exp: 11/30/2026 | Maps: https://maps.google.com/?cid=10270427413412843522</t>
  </si>
  <si>
    <t>BUS-01197</t>
  </si>
  <si>
    <t>Alice Lashes &amp; Beauty</t>
  </si>
  <si>
    <t>4888 NW 183RD ST SUITE 111, MIAMI, FL 33055</t>
  </si>
  <si>
    <t>(754) 248-3233</t>
  </si>
  <si>
    <t>Lic: CE10041560 | Exp: 11/30/2026 | Maps: https://maps.google.com/?cid=852709250137663133</t>
  </si>
  <si>
    <t>BUS-01198</t>
  </si>
  <si>
    <t>Nellys Hair And Beauty Salon Nc</t>
  </si>
  <si>
    <t>18901  SW 106TH AVE STE 110-A, CUTLER BAY, FL 33157</t>
  </si>
  <si>
    <t>Lic: CE10041528 | Exp: 11/30/2026 | Maps: https://maps.google.com/?cid=8671286012250598778</t>
  </si>
  <si>
    <t>BUS-01199</t>
  </si>
  <si>
    <t>Cuts By Cue</t>
  </si>
  <si>
    <t>13571 SW 40TH LN, MIAMI, FL 33175</t>
  </si>
  <si>
    <t>(786) 214-1142</t>
  </si>
  <si>
    <t>https://cuesalonstudio.com/</t>
  </si>
  <si>
    <t>Lic: CE10041607 | Exp: 11/30/2026 | Maps: https://maps.google.com/?cid=17096626476402331416</t>
  </si>
  <si>
    <t>BUS-01200</t>
  </si>
  <si>
    <t>The Hair Agency</t>
  </si>
  <si>
    <t>400 NW 1ST AVE #2513, MIAMI, FL 33128</t>
  </si>
  <si>
    <t>(833) 354-9278</t>
  </si>
  <si>
    <t>https://thehairagency.godaddysites.com/</t>
  </si>
  <si>
    <t>Lic: CE10041687 | Exp: 11/30/2026 | Maps: https://maps.google.com/?cid=15461062994416724974</t>
  </si>
  <si>
    <t>BUS-01201</t>
  </si>
  <si>
    <t>Le Ciel Beauty Lab Llc</t>
  </si>
  <si>
    <t>12515  SOUTH DIXIE HIGHWAY, PINECREST, FL 33156</t>
  </si>
  <si>
    <t>(786) 886-9779</t>
  </si>
  <si>
    <t>https://www.lecielbeautylab.com/</t>
  </si>
  <si>
    <t>Lic: CE10041670 | Exp: 11/30/2026 | Maps: https://maps.google.com/?cid=1132950339503053729</t>
  </si>
  <si>
    <t>BUS-01202</t>
  </si>
  <si>
    <t>Karla Beauty Salon &amp; Spa Llc</t>
  </si>
  <si>
    <t>538  W PALM DR, FLORIDA CITY, FL 33034</t>
  </si>
  <si>
    <t>(786) 835-9698</t>
  </si>
  <si>
    <t>Lic: CE10041738 | Exp: 11/30/2026 | Maps: https://maps.google.com/?cid=10395290770446771205</t>
  </si>
  <si>
    <t>BUS-01203</t>
  </si>
  <si>
    <t>Maca Beauty Llc</t>
  </si>
  <si>
    <t>7535 N KENDALL DR #1070A, MIAMI, FL 33156</t>
  </si>
  <si>
    <t>(305) 662-3400</t>
  </si>
  <si>
    <t>https://www.macys.com/shop/makeup-and-perfume/mac-cosmetics?id=45678</t>
  </si>
  <si>
    <t>Lic: CE10041784 | Exp: 11/30/2026 | Maps: https://maps.google.com/?cid=15781232319362657899</t>
  </si>
  <si>
    <t>BUS-01204</t>
  </si>
  <si>
    <t>New Life Beauty Salon</t>
  </si>
  <si>
    <t>3788 W 12TH AVE, HIALEAH, FL 33012</t>
  </si>
  <si>
    <t>(786) 502-4960</t>
  </si>
  <si>
    <t>Lic: CE10042001 | Exp: 11/30/2026 | Maps: https://maps.google.com/?cid=16373165750134869213</t>
  </si>
  <si>
    <t>BUS-01205</t>
  </si>
  <si>
    <t>Nst Hair Inc</t>
  </si>
  <si>
    <t>1561 1/2 SUNSET DRIVE, CORAL GABLES, FL 33143</t>
  </si>
  <si>
    <t>(786) 360-5423</t>
  </si>
  <si>
    <t>https://app.salonrunner.com/customer/login.htm?id=51125</t>
  </si>
  <si>
    <t>Lic: CE10041862 | Exp: 11/30/2026 | Maps: https://maps.google.com/?cid=5301347899798465356</t>
  </si>
  <si>
    <t>BUS-01206</t>
  </si>
  <si>
    <t>Genesis Beauty Bless Llc</t>
  </si>
  <si>
    <t>8707 NW 149TH TERR, MIAMI LAKES, FL 33018</t>
  </si>
  <si>
    <t>Lic: CE10042242 | Exp: 11/30/2026 | Maps: https://maps.google.com/?cid=8441990577091210051</t>
  </si>
  <si>
    <t>BUS-01207</t>
  </si>
  <si>
    <t>Marta Salon &amp; Spa Inc</t>
  </si>
  <si>
    <t>18672  NW 67 AVE, HIALEAH, FL 33015</t>
  </si>
  <si>
    <t>Lic: CE10048623 | Exp: 11/30/2026 | Maps: https://maps.google.com/?cid=17954972248651764714</t>
  </si>
  <si>
    <t>BUS-01208</t>
  </si>
  <si>
    <t>(305) 362-3434</t>
  </si>
  <si>
    <t>Lic: CE10042241 | Exp: 11/30/2026 | Maps: https://maps.google.com/?cid=5735242295956506606</t>
  </si>
  <si>
    <t>BUS-01209</t>
  </si>
  <si>
    <t>C&amp;G Salon And Spa</t>
  </si>
  <si>
    <t>4111 SALZEDO ST, CORAL GABLES, FL 33146</t>
  </si>
  <si>
    <t>(305) 422-1397</t>
  </si>
  <si>
    <t>https://www.belmontvillage.com/locations/coral-gables-florida/?utm_source=gmb&amp;utm_medium=organic&amp;utm_content=gmb-website</t>
  </si>
  <si>
    <t>Lic: CE10041991 | Exp: 11/30/2026 | Maps: https://maps.google.com/?cid=218229898860443822</t>
  </si>
  <si>
    <t>BUS-01210</t>
  </si>
  <si>
    <t>Salon Suites By Tuche</t>
  </si>
  <si>
    <t>19800 S DIXIE HWY, CUTLER BAY, FL 33157</t>
  </si>
  <si>
    <t>(786) 929-3544</t>
  </si>
  <si>
    <t>http://salonsuitesmiami.com/</t>
  </si>
  <si>
    <t>Lic: CE10041924 | Exp: 11/30/2026 | Maps: https://maps.google.com/?cid=10774894378218397061</t>
  </si>
  <si>
    <t>BUS-01211</t>
  </si>
  <si>
    <t>231 Salon</t>
  </si>
  <si>
    <t>231 ARAGON AVE, CORAL GABLES, FL 33134</t>
  </si>
  <si>
    <t>(786) 391-2996</t>
  </si>
  <si>
    <t>Lic: CE10042055 | Exp: 11/30/2026 | Maps: https://maps.google.com/?cid=2788171507459131775</t>
  </si>
  <si>
    <t>BUS-01212</t>
  </si>
  <si>
    <t>Sofia's Beauty Salon</t>
  </si>
  <si>
    <t>824 N KROME AVE, HOMESTEAD, FL 33030</t>
  </si>
  <si>
    <t>(305) 878-4309</t>
  </si>
  <si>
    <t>Lic: CE10042196 | Exp: 11/30/2026 | Maps: https://maps.google.com/?cid=8650322237828019244</t>
  </si>
  <si>
    <t>BUS-01213</t>
  </si>
  <si>
    <t>Luca Mencarini Beauty Salon</t>
  </si>
  <si>
    <t>2940 PONCE DE LEON, CORAL GABLES, FL 33137</t>
  </si>
  <si>
    <t>(305) 461-2443</t>
  </si>
  <si>
    <t>http://www.lucamencarini.com/</t>
  </si>
  <si>
    <t>Lic: CE10042039 | Exp: 11/30/2026 | Maps: https://maps.google.com/?cid=7657027956202792774</t>
  </si>
  <si>
    <t>BUS-01214</t>
  </si>
  <si>
    <t>Ostenta Beauty Concept</t>
  </si>
  <si>
    <t>2700 BISCAYNE BLVD, MIAMI, FL 33137</t>
  </si>
  <si>
    <t>(786) 856-6342</t>
  </si>
  <si>
    <t>https://www.ostentabeautyconcept.com/</t>
  </si>
  <si>
    <t>Lic: CE10042141 | Exp: 11/30/2026 | Maps: https://maps.google.com/?cid=305911460924194546</t>
  </si>
  <si>
    <t>BUS-01215</t>
  </si>
  <si>
    <t>Oxione Beauty &amp; Spa</t>
  </si>
  <si>
    <t>1913 PONCE DE LEON BLVD, CORAL GABLES, FL 33134</t>
  </si>
  <si>
    <t>(305) 967-8452</t>
  </si>
  <si>
    <t>https://oxionebeautyspa.glossgenius.com/</t>
  </si>
  <si>
    <t>Lic: CE10042361 | Exp: 11/30/2026 | Maps: https://maps.google.com/?cid=14337525586789019658</t>
  </si>
  <si>
    <t>BUS-01216</t>
  </si>
  <si>
    <t>Mavys Beauty Llc</t>
  </si>
  <si>
    <t>19513 NW 57TH AVE, MIAMI GARDENS, FL 33055</t>
  </si>
  <si>
    <t>(786) 512-4764</t>
  </si>
  <si>
    <t>Lic: CE10042374 | Exp: 11/30/2026 | Maps: https://maps.google.com/?cid=1479136982347616197</t>
  </si>
  <si>
    <t>BUS-01217</t>
  </si>
  <si>
    <t>Aba Beauty &amp; Spa Llc</t>
  </si>
  <si>
    <t>1772 W FLAGLER ST, MIAMI, FL 33135</t>
  </si>
  <si>
    <t>(786) 694-8563</t>
  </si>
  <si>
    <t>Lic: CE10042330 | Exp: 11/30/2026 | Maps: https://maps.google.com/?cid=16570797692590631475</t>
  </si>
  <si>
    <t>BUS-01218</t>
  </si>
  <si>
    <t>Diame Beauty Salon</t>
  </si>
  <si>
    <t>10942 SW 184TH ST, MIAMI, FL 33157</t>
  </si>
  <si>
    <t>(786) 510-2482</t>
  </si>
  <si>
    <t>https://www.tiktok.com/@diamebeautysalon.1991</t>
  </si>
  <si>
    <t>Lic: CE10042668 | Exp: 11/30/2026 | Maps: https://maps.google.com/?cid=5001075092495136524</t>
  </si>
  <si>
    <t>BUS-01219</t>
  </si>
  <si>
    <t>Hair By Jamie B Llc</t>
  </si>
  <si>
    <t>2815 SW 15TH ST, MIAMI, FL 33145</t>
  </si>
  <si>
    <t>(305) 774-1449</t>
  </si>
  <si>
    <t>https://instagram.com/gabrielsamrahairsalon/</t>
  </si>
  <si>
    <t>Lic: CE10042279 | Exp: 11/30/2026 | Maps: https://maps.google.com/?cid=8761681738202862992</t>
  </si>
  <si>
    <t>BUS-01220</t>
  </si>
  <si>
    <t>Garcia's Beauty Salon Corp.</t>
  </si>
  <si>
    <t>1398 NW 79TH ST, LOT D421, MIAMI, FL 33147</t>
  </si>
  <si>
    <t>(305) 905-7643</t>
  </si>
  <si>
    <t>Lic: CE10042432 | Exp: 11/30/2026 | Maps: https://maps.google.com/?cid=8650626991945281626</t>
  </si>
  <si>
    <t>BUS-01221</t>
  </si>
  <si>
    <t>Rogers Beauty Salon</t>
  </si>
  <si>
    <t>2255 SW 32ND AVE SUITE 209, MIAMI, FL 33145</t>
  </si>
  <si>
    <t>(305) 445-3338</t>
  </si>
  <si>
    <t>Lic: CE10042709 | Exp: 11/30/2026 | Maps: https://maps.google.com/?cid=1378789816589998636</t>
  </si>
  <si>
    <t>BUS-01222</t>
  </si>
  <si>
    <t>Mysuite!@Beautysquare</t>
  </si>
  <si>
    <t>3232  CORAL WAY, SUITE 2005, MIAMI, FL 33145</t>
  </si>
  <si>
    <t>Lic: CE10042384 | Exp: 11/30/2026 | Maps: https://maps.google.com/?cid=7903555834256420491</t>
  </si>
  <si>
    <t>BUS-01223</t>
  </si>
  <si>
    <t>Coffee &amp; Hair Co Kendall Inc</t>
  </si>
  <si>
    <t>6576  6576 BIRD ROAD, MIAMI, FL 33155</t>
  </si>
  <si>
    <t>(305) 915-4485</t>
  </si>
  <si>
    <t>http://www.coffeeandhair.co/miami</t>
  </si>
  <si>
    <t>Lic: CE10042412 | Exp: 11/30/2026 | Maps: https://maps.google.com/?cid=7046986361102920296</t>
  </si>
  <si>
    <t>BUS-01224</t>
  </si>
  <si>
    <t>Beauty Block By Yadi And Paul</t>
  </si>
  <si>
    <t>5801 BIRD RD, MIAMI, FL 33155</t>
  </si>
  <si>
    <t>(786) 848-7851</t>
  </si>
  <si>
    <t>https://beautyblockyp.com/</t>
  </si>
  <si>
    <t>Lic: CE10042438 | Exp: 11/30/2026 | Maps: https://maps.google.com/?cid=4910204933357075984</t>
  </si>
  <si>
    <t>BUS-01225</t>
  </si>
  <si>
    <t>Cris Hair Salon Llc</t>
  </si>
  <si>
    <t>1170 SW 2ND AVE, MIAMI, FL 33130</t>
  </si>
  <si>
    <t>(786) 252-8856</t>
  </si>
  <si>
    <t>http://crisbeautysalonmiami.com/</t>
  </si>
  <si>
    <t>Lic: CE10042521 | Exp: 11/30/2026 | Maps: https://maps.google.com/?cid=2256338854713331265</t>
  </si>
  <si>
    <t>BUS-01226</t>
  </si>
  <si>
    <t>Shalon's Beauty Salon</t>
  </si>
  <si>
    <t>6740 W FLAGLER ST, MIAMI, FL 33144</t>
  </si>
  <si>
    <t>(786) 273-2361</t>
  </si>
  <si>
    <t>Lic: CE10042415 | Exp: 11/30/2026 | Maps: https://maps.google.com/?cid=4424991562464241202</t>
  </si>
  <si>
    <t>BUS-01227</t>
  </si>
  <si>
    <t>Omelitas Beauty Salon Llc</t>
  </si>
  <si>
    <t>380 E 9TH STREET SUITE 4, HIALEAH, FL 33010</t>
  </si>
  <si>
    <t>Lic: CE10042427 | Exp: 11/30/2026 | Maps: https://maps.google.com/?cid=10451672037197443403</t>
  </si>
  <si>
    <t>BUS-01228</t>
  </si>
  <si>
    <t>Damarys &amp; Co. Beauty Lounge</t>
  </si>
  <si>
    <t>10887  NW 17TH ST #111, DORAL, FL 33172</t>
  </si>
  <si>
    <t>(305) 775-2759</t>
  </si>
  <si>
    <t>https://www.instagram.com/damarys.co</t>
  </si>
  <si>
    <t>Lic: CE10042546 | Exp: 11/30/2026 | Maps: https://maps.google.com/?cid=8496787951308535213</t>
  </si>
  <si>
    <t>BUS-01229</t>
  </si>
  <si>
    <t>S &amp; S Salon Inc</t>
  </si>
  <si>
    <t>632 SW 22 AVENUE, MIAMI, FL 33135</t>
  </si>
  <si>
    <t>Lic: CE10042607 | Exp: 11/30/2026 | Maps: https://maps.google.com/?cid=8383738387985314812</t>
  </si>
  <si>
    <t>BUS-01230</t>
  </si>
  <si>
    <t>One Secret Of Beauty Inc</t>
  </si>
  <si>
    <t>10049 SW 72ND ST, MIAMI, FL 33173</t>
  </si>
  <si>
    <t>(786) 642-7679</t>
  </si>
  <si>
    <t>https://arturoortasalon.com/</t>
  </si>
  <si>
    <t>Lic: CE10042545 | Exp: 11/30/2026 | Maps: https://maps.google.com/?cid=6111617942536265199</t>
  </si>
  <si>
    <t>BUS-01231</t>
  </si>
  <si>
    <t>Wonderlong Hair Salon Llc</t>
  </si>
  <si>
    <t>18121 BISCAYNE BLVD., AVENTURA, FL 33160</t>
  </si>
  <si>
    <t>(305) 935-4247</t>
  </si>
  <si>
    <t>https://wonderlong.salon/</t>
  </si>
  <si>
    <t>Lic: CE10042523 | Exp: 11/30/2026 | Maps: https://maps.google.com/?cid=6381942014665523970</t>
  </si>
  <si>
    <t>BUS-01232</t>
  </si>
  <si>
    <t>Dagmari Beauty Salon Inc</t>
  </si>
  <si>
    <t>410 W CALLE 29 SUITE D, HIALEAH, FL 33012</t>
  </si>
  <si>
    <t>(786) 638-9755</t>
  </si>
  <si>
    <t>http://www.dagmaribeautysalon.com/</t>
  </si>
  <si>
    <t>Lic: CE10042943 | Exp: 11/30/2026 | Maps: https://maps.google.com/?cid=1508565298235941917</t>
  </si>
  <si>
    <t>BUS-01233</t>
  </si>
  <si>
    <t>She Giuliani Salon &amp; Spa</t>
  </si>
  <si>
    <t>2232 NW 87AVE, DORAL BRANCH, FL 33172</t>
  </si>
  <si>
    <t>(786) 391-0348</t>
  </si>
  <si>
    <t>Lic: CE10043496 | Exp: 11/30/2026 | Maps: https://maps.google.com/?cid=7167536632114282320</t>
  </si>
  <si>
    <t>BUS-01234</t>
  </si>
  <si>
    <t>Ido Beauty Salon Llc</t>
  </si>
  <si>
    <t>9738 SW 184 STREET, CUTLER BAY, FL 33157</t>
  </si>
  <si>
    <t>(786) 930-2616</t>
  </si>
  <si>
    <t>Lic: CE10042642 | Exp: 11/30/2026 | Maps: https://maps.google.com/?cid=10230695849768100687</t>
  </si>
  <si>
    <t>BUS-01235</t>
  </si>
  <si>
    <t>D Stylist Dva Sweet Beauty Lounge Inc</t>
  </si>
  <si>
    <t>10925 SW 177 TER, MIAMI, FL 33157</t>
  </si>
  <si>
    <t>(305) 215-8297</t>
  </si>
  <si>
    <t>http://sweetbeautylounge.com/</t>
  </si>
  <si>
    <t>Lic: CE10042746 | Exp: 11/30/2026 | Maps: https://maps.google.com/?cid=12604686525762975572</t>
  </si>
  <si>
    <t>BUS-01236</t>
  </si>
  <si>
    <t>Gladys New Image Beauty Salon Inc</t>
  </si>
  <si>
    <t>9089 NW 145TH LANE, MIAMI LAKES, FL 33018</t>
  </si>
  <si>
    <t>(305) 681-9176</t>
  </si>
  <si>
    <t>https://www.facebook.com/gladysnewimage</t>
  </si>
  <si>
    <t>Lic: CE10042689 | Exp: 11/30/2026 | Maps: https://maps.google.com/?cid=12086629372515346864</t>
  </si>
  <si>
    <t>BUS-01237</t>
  </si>
  <si>
    <t>M &amp; Y Chic Salon Llc</t>
  </si>
  <si>
    <t>6354 SW 8TH ST, WEST MIAMI, FL 33144</t>
  </si>
  <si>
    <t>(305) 200-3154</t>
  </si>
  <si>
    <t>Lic: CE10043046 | Exp: 11/30/2026 | Maps: https://maps.google.com/?cid=2712194188864397243</t>
  </si>
  <si>
    <t>BUS-01238</t>
  </si>
  <si>
    <t>Gaby Nails Beauty Salon Inc</t>
  </si>
  <si>
    <t>9160 NW 122ND ST, HIALEAH GARDENS, FL 33018</t>
  </si>
  <si>
    <t>(786) 354-3555</t>
  </si>
  <si>
    <t>Lic: CE10042861 | Exp: 11/30/2026 | Maps: https://maps.google.com/?cid=8618154513905196969</t>
  </si>
  <si>
    <t>BUS-01239</t>
  </si>
  <si>
    <t>C J Beauty Salon 100 Human Hair Extension</t>
  </si>
  <si>
    <t>1726 NW 36 S UNIT 2, MIAMI, FL 33142</t>
  </si>
  <si>
    <t>Lic: CE10042800 | Exp: 11/30/2026 | Maps: https://maps.google.com/?cid=12400201168355568263</t>
  </si>
  <si>
    <t>BUS-01240</t>
  </si>
  <si>
    <t>My Nirvana Salon Inc</t>
  </si>
  <si>
    <t>401 CORAL WAY #101, CORAL GABLES, FL 33134</t>
  </si>
  <si>
    <t>(305) 441-1424</t>
  </si>
  <si>
    <t>Lic: CE10042790 | Exp: 11/30/2026 | Maps: https://maps.google.com/?cid=9379920341948679777</t>
  </si>
  <si>
    <t>BUS-01241</t>
  </si>
  <si>
    <t>Jennifer And Company Beauty Studio Llc</t>
  </si>
  <si>
    <t>5944  SW 64TH ST, SUITE 101, MIAMI, FL 33143</t>
  </si>
  <si>
    <t>Lic: CE10042938 | Exp: 11/30/2026 | Maps: https://maps.google.com/?cid=2695104147695586629</t>
  </si>
  <si>
    <t>BUS-01242</t>
  </si>
  <si>
    <t>Ling Beauty Spa Inc</t>
  </si>
  <si>
    <t>13265 SW 147TH ST, MIAMI, FL 33186</t>
  </si>
  <si>
    <t>(645) 250-1984</t>
  </si>
  <si>
    <t>http://www.lingsalon.com/</t>
  </si>
  <si>
    <t>Lic: CE10043100 | Exp: 11/30/2026 | Maps: https://maps.google.com/?cid=13791515922928613052</t>
  </si>
  <si>
    <t>BUS-01243</t>
  </si>
  <si>
    <t>Nina's Style Salon Llc</t>
  </si>
  <si>
    <t>425 SW 22 AVE UNIT G, MIAMI, FL 33135</t>
  </si>
  <si>
    <t>(305) 639-8210</t>
  </si>
  <si>
    <t>Lic: CE10042950 | Exp: 11/30/2026 | Maps: https://maps.google.com/?cid=4096479676635272614</t>
  </si>
  <si>
    <t>BUS-01244</t>
  </si>
  <si>
    <t>Xio Hair Salon Llc</t>
  </si>
  <si>
    <t>1170 NW 126  1170 NW 126 ST, NORTH MIAMI, FL 33168</t>
  </si>
  <si>
    <t>(786) 859-6795</t>
  </si>
  <si>
    <t>https://xiohairsalon.square.site/</t>
  </si>
  <si>
    <t>Lic: CE10042979 | Exp: 11/30/2026 | Maps: https://maps.google.com/?cid=18299291421938343387</t>
  </si>
  <si>
    <t>BUS-01245</t>
  </si>
  <si>
    <t>Fine Cuts Salon Inc.</t>
  </si>
  <si>
    <t>12534 SW 8TH STREET, MIAMI, FL 33184</t>
  </si>
  <si>
    <t>(305) 631-2061</t>
  </si>
  <si>
    <t>Lic: CE10042897 | Exp: 11/30/2026 | Maps: https://maps.google.com/?cid=10021425108453367843</t>
  </si>
  <si>
    <t>BUS-01246</t>
  </si>
  <si>
    <t>Edd's Beauty Llc</t>
  </si>
  <si>
    <t>6578 SW  BIRD RD, MIAMI, FL 33155</t>
  </si>
  <si>
    <t>Lic: CE10043033 | Exp: 11/30/2026 | Maps: https://maps.google.com/?cid=9847402036135338510</t>
  </si>
  <si>
    <t>BUS-01247</t>
  </si>
  <si>
    <t>Rose Stylist Studio Corp</t>
  </si>
  <si>
    <t>7900 NW 27TH AVE SUITE 1FM300, MIAMI, FL 33147</t>
  </si>
  <si>
    <t>(786) 569-4392</t>
  </si>
  <si>
    <t>Lic: CE10043733 | Exp: 11/30/2026 | Maps: https://maps.google.com/?cid=12604162452107020888</t>
  </si>
  <si>
    <t>BUS-01248</t>
  </si>
  <si>
    <t>Beauty Salon Yanlop Inc</t>
  </si>
  <si>
    <t>398 E33RD ST SUIT 203  HIALEAH, MIAMI, FL 33013</t>
  </si>
  <si>
    <t>(305) 963-3356</t>
  </si>
  <si>
    <t>Lic: CE10043178 | Exp: 11/30/2026 | Maps: https://maps.google.com/?cid=9024616268523813012</t>
  </si>
  <si>
    <t>BUS-01249</t>
  </si>
  <si>
    <t>Giomoros Design Beauty Llc</t>
  </si>
  <si>
    <t>181 NE 22ND ST, MIAMI, FL 33137</t>
  </si>
  <si>
    <t>(786) 908-6118</t>
  </si>
  <si>
    <t>http://www.giomoros.com/</t>
  </si>
  <si>
    <t>Lic: CE10043247 | Exp: 11/30/2026 | Maps: https://maps.google.com/?cid=64824840180393516</t>
  </si>
  <si>
    <t>BUS-01250</t>
  </si>
  <si>
    <t>Marras Nails &amp; Hair Studio</t>
  </si>
  <si>
    <t>13740  BISCAYNE BLVD, NORTH MIAMI BEACH, FL 33181</t>
  </si>
  <si>
    <t>(305) 725-1394</t>
  </si>
  <si>
    <t>https://www.vagaro.com/marrasnailsandhairstudio</t>
  </si>
  <si>
    <t>Lic: CE10043205 | Exp: 11/30/2026 | Maps: https://maps.google.com/?cid=10305488231866807551</t>
  </si>
  <si>
    <t>BUS-01251</t>
  </si>
  <si>
    <t>8215 S DIXIE S DIXIE HIGHWAY, DIXIE POINTE SHOPPING CENTER LLC, CORAL GABLES, FL 33143</t>
  </si>
  <si>
    <t>Lic: CE10043416 | Exp: 11/30/2026 | Maps: https://maps.google.com/?cid=5474382758526618397</t>
  </si>
  <si>
    <t>BUS-01252</t>
  </si>
  <si>
    <t>Blade Barbershop K2</t>
  </si>
  <si>
    <t>14650 sw  26 ST, MIAMI, FL 33175</t>
  </si>
  <si>
    <t>(305) 200-5838</t>
  </si>
  <si>
    <t>https://bladebarbershopfl.com/</t>
  </si>
  <si>
    <t>Lic: CE10043215 | Exp: 11/30/2026 | Maps: https://maps.google.com/?cid=6001913818163255625</t>
  </si>
  <si>
    <t>BUS-01253</t>
  </si>
  <si>
    <t>Cut Color And Blo Unisex, Llc</t>
  </si>
  <si>
    <t>20573 N E 6TH COURT, MIAMI, FL 33179</t>
  </si>
  <si>
    <t>Lic: CE10043267 | Exp: 11/30/2026 | Maps: https://maps.google.com/?cid=17096626476402331416</t>
  </si>
  <si>
    <t>BUS-01254</t>
  </si>
  <si>
    <t>Beauty By Gissi, Llc</t>
  </si>
  <si>
    <t>13205 SW 137TH AVE SUITE 221, MIAMI, FL 33186</t>
  </si>
  <si>
    <t>(754) 269-2563</t>
  </si>
  <si>
    <t>https://estheticbyana.square.site/</t>
  </si>
  <si>
    <t>Lic: CE10043258 | Exp: 11/30/2026 | Maps: https://maps.google.com/?cid=15925778561727202357</t>
  </si>
  <si>
    <t>BUS-01255</t>
  </si>
  <si>
    <t>Personal Beauty And Aesthetic Consulters Llc</t>
  </si>
  <si>
    <t>2820 NE 214TH ST, UNIT 1004, AVENTURA, FL 33180</t>
  </si>
  <si>
    <t>Lic: CE10043322 | Exp: 11/30/2026 | Maps: https://maps.google.com/?cid=5200258450093781238</t>
  </si>
  <si>
    <t>BUS-01256</t>
  </si>
  <si>
    <t>Daa Beauty Bar Llc</t>
  </si>
  <si>
    <t>1061 1ST AVE BRICKELL PLAZA, MIAMI, FL 33131</t>
  </si>
  <si>
    <t>(786) 930-5334</t>
  </si>
  <si>
    <t>https://dabeautybars.com/</t>
  </si>
  <si>
    <t>Lic: CE10043369 | Exp: 11/30/2026 | Maps: https://maps.google.com/?cid=4164663405179349861</t>
  </si>
  <si>
    <t>BUS-01257</t>
  </si>
  <si>
    <t>Village Salon &amp; Barbershop Llc</t>
  </si>
  <si>
    <t>2520  CORAL WAY STE 2-379, MIAMI, FL 33145</t>
  </si>
  <si>
    <t>(786) 795-5297</t>
  </si>
  <si>
    <t>http://luisforte.booksy.com/a/</t>
  </si>
  <si>
    <t>Lic: CE10043461 | Exp: 11/30/2026 | Maps: https://maps.google.com/?cid=6531863197024321289</t>
  </si>
  <si>
    <t>BUS-01258</t>
  </si>
  <si>
    <t>Grety Brausin Salon</t>
  </si>
  <si>
    <t>13685  NE 10TH AVE, NORTH MIAMI, FL 33161</t>
  </si>
  <si>
    <t>(786) 587-2666</t>
  </si>
  <si>
    <t>Lic: CE10043388 | Exp: 11/30/2026 | Maps: https://maps.google.com/?cid=11689644398964733701</t>
  </si>
  <si>
    <t>BUS-01259</t>
  </si>
  <si>
    <t>Menta Y Canela Nail Salon 4,Llc</t>
  </si>
  <si>
    <t>22 SW 1ST STREET, MIAMI, FL 33130</t>
  </si>
  <si>
    <t>Lic: CE10043382 | Exp: 11/30/2026 | Maps: https://maps.google.com/?cid=10402279352897839278</t>
  </si>
  <si>
    <t>BUS-01260</t>
  </si>
  <si>
    <t>Maria Victoria Hair Stylist Corp</t>
  </si>
  <si>
    <t>7821 CORAL WAY UNIT 104, MIAMI, FL 33155</t>
  </si>
  <si>
    <t>(786) 674-6262</t>
  </si>
  <si>
    <t>https://mvhairstylist.com/</t>
  </si>
  <si>
    <t>Lic: CE10043713 | Exp: 11/30/2026 | Maps: https://maps.google.com/?cid=5591434955001461879</t>
  </si>
  <si>
    <t>BUS-01261</t>
  </si>
  <si>
    <t>Hong Beauty Group Inc</t>
  </si>
  <si>
    <t>14641 SW 104TH ST, MIAMI, FL 33186</t>
  </si>
  <si>
    <t>(786) 536-5158</t>
  </si>
  <si>
    <t>Lic: CE10043577 | Exp: 11/30/2026 | Maps: https://maps.google.com/?cid=6575409688619192980</t>
  </si>
  <si>
    <t>BUS-01262</t>
  </si>
  <si>
    <t>Golden Piece Beauty Salon</t>
  </si>
  <si>
    <t>7950 Sw  131ST AVE, MIAMI, FL 33183</t>
  </si>
  <si>
    <t>(786) 409-5251</t>
  </si>
  <si>
    <t>Lic: CE10043510 | Exp: 11/30/2026 | Maps: https://maps.google.com/?cid=12539636573946787771</t>
  </si>
  <si>
    <t>BUS-01263</t>
  </si>
  <si>
    <t>April's Beauty Bar Llc</t>
  </si>
  <si>
    <t>8281 SW 124TH ST, PINECREST, FL 33156</t>
  </si>
  <si>
    <t>(786) 227-6506</t>
  </si>
  <si>
    <t>https://www.vagaro.com/Aprilsbeautybar</t>
  </si>
  <si>
    <t>Lic: CE10043689 | Exp: 11/30/2026 | Maps: https://maps.google.com/?cid=5211035525809994682</t>
  </si>
  <si>
    <t>BUS-01264</t>
  </si>
  <si>
    <t>Valencia Beauty &amp; Supply Corp</t>
  </si>
  <si>
    <t>710 SW 17TH AVE, MIAMI, FL 33135</t>
  </si>
  <si>
    <t>Lic: CE10043764 | Exp: 11/30/2026 | Maps: https://maps.google.com/?cid=13685321496856124339</t>
  </si>
  <si>
    <t>BUS-01265</t>
  </si>
  <si>
    <t>Lara King International Corp. Dba 'Lk Beauty &amp; Esthetics'</t>
  </si>
  <si>
    <t>7500 W 12TH AVE, HIALEAH, FL 33014</t>
  </si>
  <si>
    <t>(786) 649-9048</t>
  </si>
  <si>
    <t>http://www.lkbeauty.us/</t>
  </si>
  <si>
    <t>Lic: CE10043768 | Exp: 11/30/2026 | Maps: https://maps.google.com/?cid=11781608087389627382</t>
  </si>
  <si>
    <t>BUS-01266</t>
  </si>
  <si>
    <t>Loli Beauty Llc</t>
  </si>
  <si>
    <t>1565 NE 167TH STREET, NORTH MIAMI BEACH, FL 33162</t>
  </si>
  <si>
    <t>(786) 782-9981</t>
  </si>
  <si>
    <t>https://fabybeautysalon.com/</t>
  </si>
  <si>
    <t>Lic: CE10043781 | Exp: 11/30/2026 | Maps: https://maps.google.com/?cid=14533012760380613210</t>
  </si>
  <si>
    <t>BUS-01267</t>
  </si>
  <si>
    <t>Everglow Nail Salon</t>
  </si>
  <si>
    <t>1048 KANE CONCOURSE, 1048-AB, BAY HARBOR ISLANDS, FL 33154</t>
  </si>
  <si>
    <t>(305) 322-4142</t>
  </si>
  <si>
    <t>https://www.everglownailsalon.com/</t>
  </si>
  <si>
    <t>Lic: CE10043766 | Exp: 11/30/2026 | Maps: https://maps.google.com/?cid=3900727378507922022</t>
  </si>
  <si>
    <t>BUS-01268</t>
  </si>
  <si>
    <t>Live Blow Dry</t>
  </si>
  <si>
    <t>9541 S DIXIE HWY, PINECREST, FL 33156</t>
  </si>
  <si>
    <t>(305) 603-7441</t>
  </si>
  <si>
    <t>https://liveblowdry.com/</t>
  </si>
  <si>
    <t>Lic: CE10043826 | Exp: 11/30/2026 | Maps: https://maps.google.com/?cid=4391413078924295685</t>
  </si>
  <si>
    <t>BUS-01269</t>
  </si>
  <si>
    <t>Rafe Lugo Salon</t>
  </si>
  <si>
    <t>9100 S DADELAND BLVD SUITE 206, MIAMI, FL 33156</t>
  </si>
  <si>
    <t>(305) 406-1334</t>
  </si>
  <si>
    <t>https://rafelugo.com/</t>
  </si>
  <si>
    <t>Lic: CE10043915 | Exp: 11/30/2026 | Maps: https://maps.google.com/?cid=5491712841601391045</t>
  </si>
  <si>
    <t>BUS-01270</t>
  </si>
  <si>
    <t>Prestige Beauty Salons Llc</t>
  </si>
  <si>
    <t>18144  NW 2ND AVE, MIAMI GARDENS, FL 33169</t>
  </si>
  <si>
    <t>(786) 624-7344</t>
  </si>
  <si>
    <t>https://www.instagram.com/prestigebeautysalon/profilecard/?igsh=ZWhzY3RlNWd4Mjdu</t>
  </si>
  <si>
    <t>Lic: CE10043962 | Exp: 11/30/2026 | Maps: https://maps.google.com/?cid=5214516234519732414</t>
  </si>
  <si>
    <t>BUS-01271</t>
  </si>
  <si>
    <t>Avant-Garde Salon &amp; Spa</t>
  </si>
  <si>
    <t>155 MIRACLE MILE, CORAL GABLES, FL 33134</t>
  </si>
  <si>
    <t>(305) 442-8136</t>
  </si>
  <si>
    <t>https://avantgardesalonandspa.com/</t>
  </si>
  <si>
    <t>Lic: CE10044015 | Exp: 11/30/2026 | Maps: https://maps.google.com/?cid=9361575397493159448</t>
  </si>
  <si>
    <t>BUS-01272</t>
  </si>
  <si>
    <t>Top Expert Beauty Corp</t>
  </si>
  <si>
    <t>1600  COLLINS AVE, MIAMI BEACH, FL 33139</t>
  </si>
  <si>
    <t>(305) 600-6618</t>
  </si>
  <si>
    <t>http://all-american-beauty-supply.square.site/</t>
  </si>
  <si>
    <t>Lic: CE10044024 | Exp: 11/30/2026 | Maps: https://maps.google.com/?cid=2358626648329476768</t>
  </si>
  <si>
    <t>BUS-01273</t>
  </si>
  <si>
    <t>Bella Carlina Beauty Salon</t>
  </si>
  <si>
    <t>19404 NW 56TH PL, MIAMI GARDENS, FL 33055</t>
  </si>
  <si>
    <t>(954) 367-7351</t>
  </si>
  <si>
    <t>Lic: CE10044161 | Exp: 11/30/2026 | Maps: https://maps.google.com/?cid=2378090798226938883</t>
  </si>
  <si>
    <t>BUS-01274</t>
  </si>
  <si>
    <t>Pretty Please Beauty Bar Corp</t>
  </si>
  <si>
    <t>10780 WEST FLAGLER STREET SUITE 3, MIAMI, FL 33174</t>
  </si>
  <si>
    <t>(305) 770-6006</t>
  </si>
  <si>
    <t>http://www.prettypleasebeautybar.com/</t>
  </si>
  <si>
    <t>Lic: CE10044150 | Exp: 11/30/2026 | Maps: https://maps.google.com/?cid=16246629500356758414</t>
  </si>
  <si>
    <t>BUS-01275</t>
  </si>
  <si>
    <t>On Point Beauty By Meli</t>
  </si>
  <si>
    <t>1241 PERI ST, OPA-LOCKA, FL 33054</t>
  </si>
  <si>
    <t>(786) 447-0933</t>
  </si>
  <si>
    <t>Lic: CE10044129 | Exp: 11/30/2026 | Maps: https://maps.google.com/?cid=6511814649893608054</t>
  </si>
  <si>
    <t>BUS-01276</t>
  </si>
  <si>
    <t>M&amp;Y Beauty Nail Salon Inc</t>
  </si>
  <si>
    <t>890sw 87TH AVE SUIT 21-22, MIAMI, FL 33174</t>
  </si>
  <si>
    <t>(305) 345-7440</t>
  </si>
  <si>
    <t>https://mybeautysalonmiami.com/</t>
  </si>
  <si>
    <t>Lic: CE10045857 | Exp: 11/30/2026 | Maps: https://maps.google.com/?cid=5066497038560722223</t>
  </si>
  <si>
    <t>BUS-01277</t>
  </si>
  <si>
    <t>El Don Beauty Salon</t>
  </si>
  <si>
    <t>(862) 888-6423</t>
  </si>
  <si>
    <t>Lic: CE10044100 | Exp: 11/30/2026 | Maps: https://maps.google.com/?cid=10346586565527521717</t>
  </si>
  <si>
    <t>BUS-01278</t>
  </si>
  <si>
    <t>Noa Beauty Llc</t>
  </si>
  <si>
    <t>9540 HARDING AVE, SURFSIDE, FL 33154</t>
  </si>
  <si>
    <t>(786) 656-9912</t>
  </si>
  <si>
    <t>http://www.noabeauty.salon/</t>
  </si>
  <si>
    <t>Lic: CE10044162 | Exp: 11/30/2026 | Maps: https://maps.google.com/?cid=17883357920183530624</t>
  </si>
  <si>
    <t>BUS-01279</t>
  </si>
  <si>
    <t>9320 nw 25TH ST, DORAL, FL 33172</t>
  </si>
  <si>
    <t>Lic: CE10044204 | Exp: 11/30/2026 | Maps: https://maps.google.com/?cid=16527413847704596412</t>
  </si>
  <si>
    <t>BUS-01280</t>
  </si>
  <si>
    <t>Tres Chic Beauty Loft Llc</t>
  </si>
  <si>
    <t>1807 NW 164TH STREET, NORTH MIAMI BEACH, FL 33162</t>
  </si>
  <si>
    <t>(305) 985-1307</t>
  </si>
  <si>
    <t>Lic: CE10044262 | Exp: 11/30/2026 | Maps: https://maps.google.com/?cid=16744948402850066309</t>
  </si>
  <si>
    <t>BUS-01281</t>
  </si>
  <si>
    <t>Touch By Edward Salon</t>
  </si>
  <si>
    <t>3735  SW 8 ST, SUITE 102, CORAL GABLES, FL 33134</t>
  </si>
  <si>
    <t>(305) 990-8550</t>
  </si>
  <si>
    <t>Lic: CE10044212 | Exp: 11/30/2026 | Maps: https://maps.google.com/?cid=4125717071909937150</t>
  </si>
  <si>
    <t>BUS-01282</t>
  </si>
  <si>
    <t>Mahena Beauty Salon Llc</t>
  </si>
  <si>
    <t>10926  NW 7TH AVE, MIAMI, FL 33168</t>
  </si>
  <si>
    <t>(786) 672-2637</t>
  </si>
  <si>
    <t>Lic: CE10044182 | Exp: 11/30/2026 | Maps: https://maps.google.com/?cid=760933833862770398</t>
  </si>
  <si>
    <t>BUS-01283</t>
  </si>
  <si>
    <t>Paris Barbie Beauty Lounge Inc</t>
  </si>
  <si>
    <t>19337 NW 2ND AVE, MIAMI GARDENS, FL 33169</t>
  </si>
  <si>
    <t>(561) 255-3651</t>
  </si>
  <si>
    <t>Lic: CE10044323 | Exp: 11/30/2026 | Maps: https://maps.google.com/?cid=9449114552616454361</t>
  </si>
  <si>
    <t>BUS-01284</t>
  </si>
  <si>
    <t>5891 SUNSET DRIVE, MIAMI, FL 33143</t>
  </si>
  <si>
    <t>(786) 448-1686</t>
  </si>
  <si>
    <t>https://naturalandrelaxed.com/South-Miami/index.html</t>
  </si>
  <si>
    <t>Lic: CE10044508 | Exp: 11/30/2026 | Maps: https://maps.google.com/?cid=15211311084410124216</t>
  </si>
  <si>
    <t>BUS-01285</t>
  </si>
  <si>
    <t>8888  SW 136 STREET, THE FALLS SHOPS, MIAMI, FL 33176</t>
  </si>
  <si>
    <t>(305) 278-2200</t>
  </si>
  <si>
    <t>https://www.simon.com/mall/the-falls/stores/the-mall-hair-salon</t>
  </si>
  <si>
    <t>Lic: CE10044348 | Exp: 11/30/2026 | Maps: https://maps.google.com/?cid=13564153176412633117</t>
  </si>
  <si>
    <t>BUS-01286</t>
  </si>
  <si>
    <t>Vip Beauty And Aesthetics</t>
  </si>
  <si>
    <t>1590 NE 162ND ST, SUIT 700, NORTH MIAMI BEACH, FL 33162</t>
  </si>
  <si>
    <t>(786) 908-4062</t>
  </si>
  <si>
    <t>https://www.vipbeautyandbeyond.com/</t>
  </si>
  <si>
    <t>Lic: CE10044419 | Exp: 11/30/2026 | Maps: https://maps.google.com/?cid=5139013414987274657</t>
  </si>
  <si>
    <t>BUS-01287</t>
  </si>
  <si>
    <t>Skin House Of Beauty</t>
  </si>
  <si>
    <t>407 LINCOLN RD, STE 9A, MIAMI BEACH, FL 33139</t>
  </si>
  <si>
    <t>(786) 536-7200</t>
  </si>
  <si>
    <t>http://www.skinhouseofbeauty.com/</t>
  </si>
  <si>
    <t>Lic: CE10044374 | Exp: 11/30/2026 | Maps: https://maps.google.com/?cid=1781510794411635198</t>
  </si>
  <si>
    <t>BUS-01288</t>
  </si>
  <si>
    <t>The Chic Beauty And Wellness</t>
  </si>
  <si>
    <t>480 NE 31 MIAMI, 1404, MIAMI, FL 33137</t>
  </si>
  <si>
    <t>(305) 481-8304</t>
  </si>
  <si>
    <t>https://www.thechicbeautywellness.com/</t>
  </si>
  <si>
    <t>Lic: CE10044588 | Exp: 11/30/2026 | Maps: https://maps.google.com/?cid=12525085201882946798</t>
  </si>
  <si>
    <t>BUS-01289</t>
  </si>
  <si>
    <t>Beautiful Hair By Diana</t>
  </si>
  <si>
    <t>5354 W 12 AVE, HIALEH, FL 33012</t>
  </si>
  <si>
    <t>(305) 820-0151</t>
  </si>
  <si>
    <t>Lic: CE10044590 | Exp: 11/30/2026 | Maps: https://maps.google.com/?cid=13801778669379935600</t>
  </si>
  <si>
    <t>BUS-01290</t>
  </si>
  <si>
    <t>Star's Beauty And Spa Fl Llc</t>
  </si>
  <si>
    <t>8390 WEST FLAGLER ST, MIAMI, FL 33165</t>
  </si>
  <si>
    <t>(305) 262-0620</t>
  </si>
  <si>
    <t>Lic: CE10044598 | Exp: 11/30/2026 | Maps: https://maps.google.com/?cid=13959398188436034297</t>
  </si>
  <si>
    <t>BUS-01291</t>
  </si>
  <si>
    <t>Motion Kutz Barbershop Llc</t>
  </si>
  <si>
    <t>18222 WEST DIXIE HWY, NORTH MIAMI BEACH, FL 33160</t>
  </si>
  <si>
    <t>(786) 320-5320</t>
  </si>
  <si>
    <t>Lic: CE10044749 | Exp: 11/30/2026 | Maps: https://maps.google.com/?cid=7632303954502235167</t>
  </si>
  <si>
    <t>BUS-01292</t>
  </si>
  <si>
    <t>Oxy Salon Suites Ii Llc</t>
  </si>
  <si>
    <t>Lic: CE10044672 | Exp: 11/30/2026</t>
  </si>
  <si>
    <t>BUS-01293</t>
  </si>
  <si>
    <t>Sophibeauty Salon</t>
  </si>
  <si>
    <t>10300 sw 72  SUNSET SUITE  140, MIAMI, FL 33173</t>
  </si>
  <si>
    <t>(305) 336-0167</t>
  </si>
  <si>
    <t>https://www.facebook.com/sophybeauty.anamayra</t>
  </si>
  <si>
    <t>Lic: CE10044618 | Exp: 11/30/2026 | Maps: https://maps.google.com/?cid=12315707310295020886</t>
  </si>
  <si>
    <t>BUS-01294</t>
  </si>
  <si>
    <t>Mildred Beauty Station Llc</t>
  </si>
  <si>
    <t>3727 GRAND AVE, MIAMI, FL 33133</t>
  </si>
  <si>
    <t>Lic: CE10044660 | Exp: 11/30/2026</t>
  </si>
  <si>
    <t>BUS-01295</t>
  </si>
  <si>
    <t>Pura Belleza Beauty Salon</t>
  </si>
  <si>
    <t>1232 N KROME AVE, HOMESTEAD, FL 33030</t>
  </si>
  <si>
    <t>(305) 245-5900</t>
  </si>
  <si>
    <t>Lic: CE10044872 | Exp: 11/30/2026 | Maps: https://maps.google.com/?cid=13519028186159577347</t>
  </si>
  <si>
    <t>BUS-01296</t>
  </si>
  <si>
    <t>Glamour Time Salon Inc</t>
  </si>
  <si>
    <t>218  NORTH WEST 8TH SUITE 405, MIAMI, FL 33136</t>
  </si>
  <si>
    <t>(786) 801-0743</t>
  </si>
  <si>
    <t>Lic: CE10045818 | Exp: 11/30/2026 | Maps: https://maps.google.com/?cid=9283073837865856108</t>
  </si>
  <si>
    <t>BUS-01297</t>
  </si>
  <si>
    <t>Vice Hair</t>
  </si>
  <si>
    <t>2700 N MIAMI AVE #801, MIAMI, FL 33127</t>
  </si>
  <si>
    <t>Lic: CE10044744 | Exp: 11/30/2026</t>
  </si>
  <si>
    <t>BUS-01298</t>
  </si>
  <si>
    <t>Beauty Cafe Westland Inc</t>
  </si>
  <si>
    <t>1630  WEST 49TH STREET, HIALEAH, FL 33012</t>
  </si>
  <si>
    <t>(305) 822-7811</t>
  </si>
  <si>
    <t>https://www.frescoymas.com/</t>
  </si>
  <si>
    <t>Lic: CE10044775 | Exp: 11/30/2026 | Maps: https://maps.google.com/?cid=5952657001084730807</t>
  </si>
  <si>
    <t>BUS-01299</t>
  </si>
  <si>
    <t>Leidys Beauty Style</t>
  </si>
  <si>
    <t>3102 SW 9TH ST, MIAMI, FL 33135</t>
  </si>
  <si>
    <t>(786) 255-5613</t>
  </si>
  <si>
    <t>https://www.beautyleidysbraidsandcrochef.com/</t>
  </si>
  <si>
    <t>Lic: CE10044738 | Exp: 11/30/2026 | Maps: https://maps.google.com/?cid=6240118372614025950</t>
  </si>
  <si>
    <t>BUS-01300</t>
  </si>
  <si>
    <t>Ym Beauty Supply Corp</t>
  </si>
  <si>
    <t>9465 WEST FLAGLER ST, MIAMI, FL 33174</t>
  </si>
  <si>
    <t>(786) 391-2442</t>
  </si>
  <si>
    <t>Lic: CE10044764 | Exp: 11/30/2026 | Maps: https://maps.google.com/?cid=15613050608579008391</t>
  </si>
  <si>
    <t>BUS-01301</t>
  </si>
  <si>
    <t>Marle Beauty Spa Llc</t>
  </si>
  <si>
    <t>7984 NW 8TH ST, MIAMI, FL 33144</t>
  </si>
  <si>
    <t>(786) 838-6859</t>
  </si>
  <si>
    <t>https://lemaraesthetics.com/</t>
  </si>
  <si>
    <t>Lic: CE10045050 | Exp: 11/30/2026 | Maps: https://maps.google.com/?cid=5360176656871761193</t>
  </si>
  <si>
    <t>BUS-01302</t>
  </si>
  <si>
    <t>Styl Beauty Suites Llc</t>
  </si>
  <si>
    <t>17120 SW 89TH CT, PALMETTO BAY, FL 33157</t>
  </si>
  <si>
    <t>(305) 494-6100</t>
  </si>
  <si>
    <t>https://stylmiami.com/</t>
  </si>
  <si>
    <t>Lic: CE10045125 | Exp: 11/30/2026 | Maps: https://maps.google.com/?cid=4164955057335264594</t>
  </si>
  <si>
    <t>BUS-01303</t>
  </si>
  <si>
    <t>5645 NW 87TH AVE SUITES 118-119, DORAL, FL 33178</t>
  </si>
  <si>
    <t>Lic: CE10045549 | Exp: 11/30/2026 | Maps: https://maps.google.com/?cid=15753483077176030075</t>
  </si>
  <si>
    <t>BUS-01304</t>
  </si>
  <si>
    <t>Personal Touch Beauty Salon</t>
  </si>
  <si>
    <t>102 W 34TH STREET, HIALEAH, FL 33012</t>
  </si>
  <si>
    <t>(305) 885-5912</t>
  </si>
  <si>
    <t>Lic: CE10045046 | Exp: 11/30/2026 | Maps: https://maps.google.com/?cid=12590740107801654022</t>
  </si>
  <si>
    <t>BUS-01305</t>
  </si>
  <si>
    <t>Lg Hairstyles Inc</t>
  </si>
  <si>
    <t>10555 NW 41 STREET, SUITE 200, DORAL, FL 33178</t>
  </si>
  <si>
    <t>(786) 331-8131</t>
  </si>
  <si>
    <t>https://schwarzstylist.com/</t>
  </si>
  <si>
    <t>Lic: CE10044809 | Exp: 11/30/2026 | Maps: https://maps.google.com/?cid=2157297329099125599</t>
  </si>
  <si>
    <t>BUS-01306</t>
  </si>
  <si>
    <t>Fl Beauty Studio Llc</t>
  </si>
  <si>
    <t>2335 CORAL WAY, MIAMI, FL 33145</t>
  </si>
  <si>
    <t>(305) 783-1218</t>
  </si>
  <si>
    <t>https://linktr.ee/ff.studio</t>
  </si>
  <si>
    <t>Lic: CE10045483 | Exp: 11/30/2026 | Maps: https://maps.google.com/?cid=17945238022362954926</t>
  </si>
  <si>
    <t>BUS-01307</t>
  </si>
  <si>
    <t>7421  CENTERBAY DRIVE, NORTHBAY VILLAGE, FL 33141</t>
  </si>
  <si>
    <t>Lic: CE10045759 | Exp: 11/30/2026 | Maps: https://maps.google.com/?cid=8483889862278896179</t>
  </si>
  <si>
    <t>BUS-01308</t>
  </si>
  <si>
    <t>The Wax Shop Beauty Studio Llc</t>
  </si>
  <si>
    <t>3 EAST 44 ST, UNIT 29, HIALEAH, FL 33013</t>
  </si>
  <si>
    <t>(786) 508-9912</t>
  </si>
  <si>
    <t>Lic: CE10045291 | Exp: 11/30/2026 | Maps: https://maps.google.com/?cid=3371483105245534729</t>
  </si>
  <si>
    <t>BUS-01309</t>
  </si>
  <si>
    <t>Mary Priore Hair</t>
  </si>
  <si>
    <t>8821 NW 103RD PLACE, DORAL, FL 33178</t>
  </si>
  <si>
    <t>(786) 317-3908</t>
  </si>
  <si>
    <t>http://maryhair.us/</t>
  </si>
  <si>
    <t>Lic: CE10045155 | Exp: 11/30/2026 | Maps: https://maps.google.com/?cid=2488879865775608324</t>
  </si>
  <si>
    <t>BUS-01310</t>
  </si>
  <si>
    <t>N&amp;Co Beauty Salon</t>
  </si>
  <si>
    <t>848 BRICKELL AVE., STE 1130, MIAMI, FL 33131</t>
  </si>
  <si>
    <t>(786) 909-4499</t>
  </si>
  <si>
    <t>https://nailsco.salonist.io/booking-online</t>
  </si>
  <si>
    <t>Lic: CE10044937 | Exp: 11/30/2026 | Maps: https://maps.google.com/?cid=16833888798136239765</t>
  </si>
  <si>
    <t>BUS-01311</t>
  </si>
  <si>
    <t>Chic Beauty Suites, Llc.</t>
  </si>
  <si>
    <t>17325 NW 27TH AVE, STE 211, MIAMI GARDENS, FL 33056</t>
  </si>
  <si>
    <t>(954) 601-6034</t>
  </si>
  <si>
    <t>https://www.instagram.com/chicbeautysuites.miami/profilecard/?igsh=NnFkcnhma3lmODI1</t>
  </si>
  <si>
    <t>Lic: CE10044910 | Exp: 11/30/2026 | Maps: https://maps.google.com/?cid=1634606315734387276</t>
  </si>
  <si>
    <t>BUS-01312</t>
  </si>
  <si>
    <t>Dominican Beauty Salon By Alma Llc</t>
  </si>
  <si>
    <t>209 PARK BLVD, MIAMI, FL 33126</t>
  </si>
  <si>
    <t>(786) 445-5778</t>
  </si>
  <si>
    <t>Lic: CE10045000 | Exp: 11/30/2026 | Maps: https://maps.google.com/?cid=7896891139578769896</t>
  </si>
  <si>
    <t>BUS-01313</t>
  </si>
  <si>
    <t>One Stop Salon Suites</t>
  </si>
  <si>
    <t>18901 sw 106TH AVENUE, 18901 SW 106 AVENUE, CUTLER BAY, FL 33157</t>
  </si>
  <si>
    <t>Lic: CE10045006 | Exp: 11/30/2026 | Maps: https://maps.google.com/?cid=18114744495394935608</t>
  </si>
  <si>
    <t>BUS-01314</t>
  </si>
  <si>
    <t>All Set Beauty Suites</t>
  </si>
  <si>
    <t>18158 NW 2ND AVE, MIAMI, FL 33169</t>
  </si>
  <si>
    <t>(305) 942-4778</t>
  </si>
  <si>
    <t>http://stacyhannah.glossgenius.com/</t>
  </si>
  <si>
    <t>Lic: CE10045019 | Exp: 11/30/2026 | Maps: https://maps.google.com/?cid=1213726564460757061</t>
  </si>
  <si>
    <t>BUS-01315</t>
  </si>
  <si>
    <t>Barberia El Y Ella El Quetzal, Corp.</t>
  </si>
  <si>
    <t>894 N KROME AVE, HOMESTEAD, FL 33030</t>
  </si>
  <si>
    <t>(239) 867-6749</t>
  </si>
  <si>
    <t>Lic: CE10044974 | Exp: 11/30/2026 | Maps: https://maps.google.com/?cid=1281308539831706120</t>
  </si>
  <si>
    <t>BUS-01316</t>
  </si>
  <si>
    <t>Sol Beauty Studio Corp</t>
  </si>
  <si>
    <t>5645 NW 87TH AVE, #103, DORAL, FL 33178</t>
  </si>
  <si>
    <t>(786) 781-9706</t>
  </si>
  <si>
    <t>https://solbeautystudio.com/</t>
  </si>
  <si>
    <t>Lic: CE10045047 | Exp: 11/30/2026 | Maps: https://maps.google.com/?cid=13208303651230126310</t>
  </si>
  <si>
    <t>BUS-01317</t>
  </si>
  <si>
    <t>Chic Hair By Jacky Llc</t>
  </si>
  <si>
    <t>7930  NW, 36TH ST 19, DORAL, FL 33166</t>
  </si>
  <si>
    <t>(305) 513-0046</t>
  </si>
  <si>
    <t>https://www.chichairbyjacky.com/</t>
  </si>
  <si>
    <t>Lic: CE10045126 | Exp: 11/30/2026 | Maps: https://maps.google.com/?cid=13041125681437994916</t>
  </si>
  <si>
    <t>BUS-01318</t>
  </si>
  <si>
    <t>Stefy Beauty Hair Llc</t>
  </si>
  <si>
    <t>5645 NW 87TH AVE 103 SUITE 01, DORAL, FL 33178</t>
  </si>
  <si>
    <t>(786) 450-4175</t>
  </si>
  <si>
    <t>https://023e2a.myshopify.com/</t>
  </si>
  <si>
    <t>Lic: CE10045137 | Exp: 11/30/2026 | Maps: https://maps.google.com/?cid=3242590071538461127</t>
  </si>
  <si>
    <t>BUS-01319</t>
  </si>
  <si>
    <t>Mj My Dreams Beauty Salon And Spa</t>
  </si>
  <si>
    <t>8325 W 24 Av B-3, HIALEAH, FL 33016</t>
  </si>
  <si>
    <t>(305) 603-9479</t>
  </si>
  <si>
    <t>https://padronjudit2318.wixsite.com/website</t>
  </si>
  <si>
    <t>Lic: CE10046294 | Exp: 11/30/2026 | Maps: https://maps.google.com/?cid=15017617251180013095</t>
  </si>
  <si>
    <t>BUS-01320</t>
  </si>
  <si>
    <t>Beautybar Xio</t>
  </si>
  <si>
    <t>3072 NW 27TH ST, MIAMI, FL 33142</t>
  </si>
  <si>
    <t>Lic: CE10045247 | Exp: 11/30/2026 | Maps: https://maps.google.com/?cid=12127422575265588357</t>
  </si>
  <si>
    <t>BUS-01321</t>
  </si>
  <si>
    <t>Elas Beauty Corp</t>
  </si>
  <si>
    <t>11398 W FLAGLER SUITE 201, MIAMI, FL 33174</t>
  </si>
  <si>
    <t>(786) 451-9517</t>
  </si>
  <si>
    <t>Lic: CE10045489 | Exp: 11/30/2026 | Maps: https://maps.google.com/?cid=12286398912052197898</t>
  </si>
  <si>
    <t>BUS-01322</t>
  </si>
  <si>
    <t>Vizavi Beauty Llc</t>
  </si>
  <si>
    <t>3250 NE 1ST AVE UNIT 303, MIAMI, FL 33137</t>
  </si>
  <si>
    <t>(786) 733-8955</t>
  </si>
  <si>
    <t>https://www.vizavibeauty.com/?utm_source=gbp</t>
  </si>
  <si>
    <t>Lic: CE10045263 | Exp: 11/30/2026 | Maps: https://maps.google.com/?cid=5371776363214195762</t>
  </si>
  <si>
    <t>BUS-01323</t>
  </si>
  <si>
    <t>Nafkar Beauty Llc</t>
  </si>
  <si>
    <t>400 ALTON ROAD, SUITE 105M, MIAMI BEACH, FL 33139</t>
  </si>
  <si>
    <t>(786) 395-8506</t>
  </si>
  <si>
    <t>https://nafkarbeauty.com/</t>
  </si>
  <si>
    <t>Lic: CE10045323 | Exp: 11/30/2026 | Maps: https://maps.google.com/?cid=8687467125434791863</t>
  </si>
  <si>
    <t>BUS-01324</t>
  </si>
  <si>
    <t>Magyu &amp; Angi Hair Specialist Corp</t>
  </si>
  <si>
    <t>7199 SW 8 ST, MIAMI, FL 33144</t>
  </si>
  <si>
    <t>(786) 485-3546</t>
  </si>
  <si>
    <t>Lic: CE10046324 | Exp: 11/30/2026 | Maps: https://maps.google.com/?cid=7545601148828887696</t>
  </si>
  <si>
    <t>BUS-01325</t>
  </si>
  <si>
    <t>Quuant Hair Salon</t>
  </si>
  <si>
    <t>PO BOX 20031 SW 84 AVE, CUTLER BAY, FL 33189</t>
  </si>
  <si>
    <t>(305) 460-0097</t>
  </si>
  <si>
    <t>http://quuanthairsalon.com/</t>
  </si>
  <si>
    <t>Lic: CE10045710 | Exp: 11/30/2026 | Maps: https://maps.google.com/?cid=16180439809544061982</t>
  </si>
  <si>
    <t>BUS-01326</t>
  </si>
  <si>
    <t>Sskin Beauty Llc.</t>
  </si>
  <si>
    <t>10708 NW 74 STREET, DORAL, FL 33178</t>
  </si>
  <si>
    <t>https://www.sskinbeautystudio.com/</t>
  </si>
  <si>
    <t>Lic: CE10045366 | Exp: 11/30/2026 | Maps: https://maps.google.com/?cid=18087346841470310037</t>
  </si>
  <si>
    <t>BUS-01327</t>
  </si>
  <si>
    <t>Margarita Natural Hair Care Llc</t>
  </si>
  <si>
    <t>13335 NW 7TH AVE, MIAMI, FL 33168</t>
  </si>
  <si>
    <t>Lic: CE10045372 | Exp: 11/30/2026 | Maps: https://maps.google.com/?cid=14997729770429660786</t>
  </si>
  <si>
    <t>BUS-01328</t>
  </si>
  <si>
    <t>Splash Of Beauty Llc</t>
  </si>
  <si>
    <t>138 BEACOM BLVD, MIAMI, FL 33135</t>
  </si>
  <si>
    <t>(347) 928-8510</t>
  </si>
  <si>
    <t>Lic: CE10045350 | Exp: 11/30/2026 | Maps: https://maps.google.com/?cid=5417294577430462796</t>
  </si>
  <si>
    <t>BUS-01329</t>
  </si>
  <si>
    <t>Beauty By May</t>
  </si>
  <si>
    <t>1012 E  8 AVE, HIALEAH, FL 33010</t>
  </si>
  <si>
    <t>(786) 344-5943</t>
  </si>
  <si>
    <t>https://www.tiktok.com/@beautybymay1?_t=8rDEZrYRwJq&amp;_r=1</t>
  </si>
  <si>
    <t>Lic: CE10045439 | Exp: 11/30/2026 | Maps: https://maps.google.com/?cid=2060268040949342801</t>
  </si>
  <si>
    <t>BUS-01330</t>
  </si>
  <si>
    <t>Ad Beauty Services Llc</t>
  </si>
  <si>
    <t>1116 15 TH, MIAMI BEACH, FL 33139</t>
  </si>
  <si>
    <t>(786) 252-1647</t>
  </si>
  <si>
    <t>https://adexperience.net/</t>
  </si>
  <si>
    <t>Lic: CE10045778 | Exp: 11/30/2026 | Maps: https://maps.google.com/?cid=3454363419456648382</t>
  </si>
  <si>
    <t>BUS-01331</t>
  </si>
  <si>
    <t>Aless Beauty Spa Service Corp</t>
  </si>
  <si>
    <t>10328 WEST FLAGLER ST, MIAMI, FL 33174</t>
  </si>
  <si>
    <t>(305) 482-3216</t>
  </si>
  <si>
    <t>http://www.anandaspamiami.com/</t>
  </si>
  <si>
    <t>Lic: CE10045402 | Exp: 11/30/2026 | Maps: https://maps.google.com/?cid=16571378000891278138</t>
  </si>
  <si>
    <t>BUS-01332</t>
  </si>
  <si>
    <t>Nelly Beauty Salon Corp.</t>
  </si>
  <si>
    <t>1320 NW 116TH STREET, MIAMI, FL 33167</t>
  </si>
  <si>
    <t>(786) 356-9893</t>
  </si>
  <si>
    <t>http://www.nellyspa.com/</t>
  </si>
  <si>
    <t>Lic: CE10045442 | Exp: 11/30/2026 | Maps: https://maps.google.com/?cid=13175613549811129437</t>
  </si>
  <si>
    <t>BUS-01333</t>
  </si>
  <si>
    <t>Areas Salon Suites</t>
  </si>
  <si>
    <t>4246 SW 152 AVE, MIAMI, FL 33185</t>
  </si>
  <si>
    <t>(305) 522-8400</t>
  </si>
  <si>
    <t>https://www.areassalonsuites.com/</t>
  </si>
  <si>
    <t>Lic: CE10045522 | Exp: 11/30/2026 | Maps: https://maps.google.com/?cid=14220584528357774113</t>
  </si>
  <si>
    <t>BUS-01334</t>
  </si>
  <si>
    <t>Beauty And Bronze By Drea Llc</t>
  </si>
  <si>
    <t>108  SW 9TH ST, SUITE 5, MIAMI, FL 33130</t>
  </si>
  <si>
    <t>(628) 800-1738</t>
  </si>
  <si>
    <t>https://www.fresha.com/a/beauty-and-bronze-lash-studio-miami-108-southwest-9th-street-v6r4tmud?share&amp;pId=1032735</t>
  </si>
  <si>
    <t>Lic: CE10045472 | Exp: 11/30/2026 | Maps: https://maps.google.com/?cid=9232243114664962160</t>
  </si>
  <si>
    <t>BUS-01335</t>
  </si>
  <si>
    <t>Adrian Cedre Hair Studio</t>
  </si>
  <si>
    <t>1430 MADRUGA AVE, SUITE 39, CORAL GABLES, FL 33146</t>
  </si>
  <si>
    <t>(305) 335-2696</t>
  </si>
  <si>
    <t>Lic: CE10045532 | Exp: 11/30/2026 | Maps: https://maps.google.com/?cid=1303518389132185700</t>
  </si>
  <si>
    <t>BUS-01336</t>
  </si>
  <si>
    <t>Noir Beauty Lounge Llc</t>
  </si>
  <si>
    <t>79 MERRICK WAY, CORAL GABLES, FL 33134</t>
  </si>
  <si>
    <t>(305) 922-3490</t>
  </si>
  <si>
    <t>Lic: CE10047499 | Exp: 11/30/2026 | Maps: https://maps.google.com/?cid=3461733784747882355</t>
  </si>
  <si>
    <t>BUS-01337</t>
  </si>
  <si>
    <t>High Tech Hair Salon Inc</t>
  </si>
  <si>
    <t>1430 MADRUGA AVE, SUITE 33, CORAL GABLES, FL 33146</t>
  </si>
  <si>
    <t>(305) 448-2909</t>
  </si>
  <si>
    <t>Lic: CE10045596 | Exp: 11/30/2026 | Maps: https://maps.google.com/?cid=9036734552224020188</t>
  </si>
  <si>
    <t>BUS-01338</t>
  </si>
  <si>
    <t>Studio N Salon</t>
  </si>
  <si>
    <t>45 NE 26TH STREET, UNIT A, MIAMI, FL 33137</t>
  </si>
  <si>
    <t>Lic: CE10047175 | Exp: 11/30/2026 | Maps: https://maps.google.com/?cid=1119006166822140874</t>
  </si>
  <si>
    <t>BUS-01339</t>
  </si>
  <si>
    <t>Queens &amp; Kings Hair Palace</t>
  </si>
  <si>
    <t>7900 NW 27th AVENUE, MIAMI, FL 33147</t>
  </si>
  <si>
    <t>(305) 229-6333</t>
  </si>
  <si>
    <t>https://www.dmv.com/fl/florida/dmv-office/miami/7900-nw-27-ave-ste-150</t>
  </si>
  <si>
    <t>Lic: CE10045568 | Exp: 11/30/2026 | Maps: https://maps.google.com/?cid=16673539723079877685</t>
  </si>
  <si>
    <t>BUS-01340</t>
  </si>
  <si>
    <t>Jp Beauty &amp; Wellness Inc.</t>
  </si>
  <si>
    <t>9290 SW  72 ST , SUITE 106, MIAMI, FL 33173</t>
  </si>
  <si>
    <t>(786) 879-6670</t>
  </si>
  <si>
    <t>http://jpbeautyspa.us/</t>
  </si>
  <si>
    <t>Lic: CE10045628 | Exp: 11/30/2026 | Maps: https://maps.google.com/?cid=6954178055457618967</t>
  </si>
  <si>
    <t>BUS-01341</t>
  </si>
  <si>
    <t>Mardanhas Beauty Studio</t>
  </si>
  <si>
    <t>17395 N Bay  210, SUNNY ISLES, FL 33160</t>
  </si>
  <si>
    <t>(305) 812-0348</t>
  </si>
  <si>
    <t>http://www.mardanhasbeautystudio.com/</t>
  </si>
  <si>
    <t>Lic: CE10045609 | Exp: 11/30/2026 | Maps: https://maps.google.com/?cid=20841514167121065</t>
  </si>
  <si>
    <t>BUS-01342</t>
  </si>
  <si>
    <t>Anabella Beautysalon, Inc.</t>
  </si>
  <si>
    <t>366 w 34, HIALEAH, FL 33012</t>
  </si>
  <si>
    <t>Lic: CE10045658 | Exp: 11/30/2026</t>
  </si>
  <si>
    <t>BUS-01343</t>
  </si>
  <si>
    <t>The Hair Bar By, Hex</t>
  </si>
  <si>
    <t>700 NE 26TH ST 5TH FLOOR SALON, MAIMI BEACH, FL 33137</t>
  </si>
  <si>
    <t>(305) 951-5606</t>
  </si>
  <si>
    <t>http://www.thebeautybar.miami/</t>
  </si>
  <si>
    <t>Lic: CE10052107 | Exp: 11/30/2026 | Maps: https://maps.google.com/?cid=14231325734857333043</t>
  </si>
  <si>
    <t>BUS-01344</t>
  </si>
  <si>
    <t>Fashion Cuts R'us</t>
  </si>
  <si>
    <t>4161 E 4TH AVENUE, HIALEAH, FL 33013</t>
  </si>
  <si>
    <t>Lic: CE10045665 | Exp: 11/30/2026 | Maps: https://maps.google.com/?cid=314693486741352857</t>
  </si>
  <si>
    <t>BUS-01345</t>
  </si>
  <si>
    <t>Beauty Hifu Lifting Llc</t>
  </si>
  <si>
    <t>2999 NE 191 ST, SUITE 530, AVENTURA, FL 33180</t>
  </si>
  <si>
    <t>(954) 487-0286</t>
  </si>
  <si>
    <t>https://www.youthyus.com/</t>
  </si>
  <si>
    <t>Lic: CE10045637 | Exp: 11/30/2026 | Maps: https://maps.google.com/?cid=146434175626593899</t>
  </si>
  <si>
    <t>BUS-01346</t>
  </si>
  <si>
    <t>The Black Rose Beauty Salon And Barbershop</t>
  </si>
  <si>
    <t>3149 CARTER STREET, MIAMI, FL 33133</t>
  </si>
  <si>
    <t>(503) 387-5918</t>
  </si>
  <si>
    <t>https://blackrosebeautystudio.glossgenius.com/?fbclid=PAZXh0bgNhZW0CMTEAAaZF_iLupL7oM1S9vikvt4A-oA3Xby1Z8T8Chd0xbb1cGDkvyfPjBvyMoes_aem_VueJWPAba9prrb-rLM4vuw</t>
  </si>
  <si>
    <t>Lic: CE10045807 | Exp: 11/30/2026 | Maps: https://maps.google.com/?cid=16800648036734066683</t>
  </si>
  <si>
    <t>BUS-01347</t>
  </si>
  <si>
    <t>Arcadia Beauty Bar Llc</t>
  </si>
  <si>
    <t>17932 NW 78TH AVE, HIALEAH, FL 33015</t>
  </si>
  <si>
    <t>Lic: CE10045722 | Exp: 11/30/2026</t>
  </si>
  <si>
    <t>BUS-01348</t>
  </si>
  <si>
    <t>Mayre Hair Studio Llc</t>
  </si>
  <si>
    <t>14637 SW 56TH ST, MIAMI, FL 33175</t>
  </si>
  <si>
    <t>(786) 454-6947</t>
  </si>
  <si>
    <t>https://www.mayrehairstudio.com/</t>
  </si>
  <si>
    <t>Lic: CE10045845 | Exp: 11/30/2026 | Maps: https://maps.google.com/?cid=5718002945514572012</t>
  </si>
  <si>
    <t>BUS-01349</t>
  </si>
  <si>
    <t>Aqua Beauty And Body</t>
  </si>
  <si>
    <t>4715 NW 157TH STREET #111 &amp; 115, MIAMI LAKES, FL 33014</t>
  </si>
  <si>
    <t>(305) 813-3700</t>
  </si>
  <si>
    <t>https://www.abeautyandbody.com/</t>
  </si>
  <si>
    <t>Lic: CE10045840 | Exp: 11/30/2026 | Maps: https://maps.google.com/?cid=11093983824302702514</t>
  </si>
  <si>
    <t>BUS-01350</t>
  </si>
  <si>
    <t>5911 NW 173RD DR UNIT 21, HIALEAH, FL 33015</t>
  </si>
  <si>
    <t>Lic: CE10045816 | Exp: 11/30/2026 | Maps: https://maps.google.com/?cid=1390012226985186906</t>
  </si>
  <si>
    <t>BUS-01351</t>
  </si>
  <si>
    <t>Layton Barbershop</t>
  </si>
  <si>
    <t>7403 COLLINS AVE, STUDIO 110, MIAMI BEACH, FL 33141</t>
  </si>
  <si>
    <t>(786) 635-9401</t>
  </si>
  <si>
    <t>Lic: CE10045881 | Exp: 11/30/2026 | Maps: https://maps.google.com/?cid=5416280847729594959</t>
  </si>
  <si>
    <t>BUS-01352</t>
  </si>
  <si>
    <t>Tanya's Beauty Salon, Llc</t>
  </si>
  <si>
    <t>13205  SW 137 AVENUE, STE 213, MIAMI, FL 33186</t>
  </si>
  <si>
    <t>(786) 263-8212</t>
  </si>
  <si>
    <t>Lic: CE10045892 | Exp: 11/30/2026 | Maps: https://maps.google.com/?cid=9359818158209082691</t>
  </si>
  <si>
    <t>BUS-01353</t>
  </si>
  <si>
    <t>Isa's Hair Styling</t>
  </si>
  <si>
    <t>961 CRANDON BLVD, KEY BISCAYNE, FL 33149</t>
  </si>
  <si>
    <t>(305) 902-4727</t>
  </si>
  <si>
    <t>Lic: CE10045897 | Exp: 11/30/2026 | Maps: https://maps.google.com/?cid=10553587522884502503</t>
  </si>
  <si>
    <t>BUS-01354</t>
  </si>
  <si>
    <t>Sol &amp; Style Hair And Beauty Salon</t>
  </si>
  <si>
    <t>1731 PONCE DE LEON BLVD, CORAL GABLES, FL 33134</t>
  </si>
  <si>
    <t>(786) 767-1324</t>
  </si>
  <si>
    <t>http://www.solandstyle.com/</t>
  </si>
  <si>
    <t>Lic: CE10046391 | Exp: 11/30/2026 | Maps: https://maps.google.com/?cid=15640420465914795890</t>
  </si>
  <si>
    <t>BUS-01355</t>
  </si>
  <si>
    <t>Deyi's Unisex</t>
  </si>
  <si>
    <t>7931 SW 40TH STREET SUITE 26, MIAMI, FL 33155</t>
  </si>
  <si>
    <t>(786) 315-0829</t>
  </si>
  <si>
    <t>https://www.beautyhausbydeyi.com/</t>
  </si>
  <si>
    <t>Lic: CE10046628 | Exp: 11/30/2026 | Maps: https://maps.google.com/?cid=14160291208803403251</t>
  </si>
  <si>
    <t>BUS-01356</t>
  </si>
  <si>
    <t>Buddhabeautyspa.Salon</t>
  </si>
  <si>
    <t>2400 SW 27TH AVE, MIAMI, FL 33145</t>
  </si>
  <si>
    <t>(786) 222-2908</t>
  </si>
  <si>
    <t>https://buddhabeautyspa.com/</t>
  </si>
  <si>
    <t>Lic: CE10045968 | Exp: 11/30/2026 | Maps: https://maps.google.com/?cid=5699102873758549127</t>
  </si>
  <si>
    <t>BUS-01357</t>
  </si>
  <si>
    <t>Xixystylist Llc</t>
  </si>
  <si>
    <t>18901 SW 106TH AVE #A-213, MIAMI, FL 33157</t>
  </si>
  <si>
    <t>(786) 438-8724</t>
  </si>
  <si>
    <t>https://www.xixystylistsalon.com/</t>
  </si>
  <si>
    <t>Lic: CE10045998 | Exp: 11/30/2026 | Maps: https://maps.google.com/?cid=3635899365227207536</t>
  </si>
  <si>
    <t>BUS-01358</t>
  </si>
  <si>
    <t>Yunia Spa &amp; Salon Llc</t>
  </si>
  <si>
    <t>5840  SW 8TH ST STE 3, MIMAI, FL 33144</t>
  </si>
  <si>
    <t>(786) 327-0115</t>
  </si>
  <si>
    <t>Lic: CE10046023 | Exp: 11/30/2026 | Maps: https://maps.google.com/?cid=16478783816201724744</t>
  </si>
  <si>
    <t>BUS-01359</t>
  </si>
  <si>
    <t>Lavis Touches Hair And Spa Inc</t>
  </si>
  <si>
    <t>365  NW  129TH ST, NORTH MIAMI, FL 33168</t>
  </si>
  <si>
    <t>(786) 871-7065</t>
  </si>
  <si>
    <t>https://www.referrizer.com/local/lavish-touches-hair-and-spa-inc/</t>
  </si>
  <si>
    <t>Lic: CE10046026 | Exp: 11/30/2026 | Maps: https://maps.google.com/?cid=4141684750438510386</t>
  </si>
  <si>
    <t>BUS-01360</t>
  </si>
  <si>
    <t>Rios All Beauty Llc</t>
  </si>
  <si>
    <t>13205 SW 137TH AVE SUITE 124, MIAMI, FL 33186</t>
  </si>
  <si>
    <t>(786) 283-0080</t>
  </si>
  <si>
    <t>https://www.instagram.com/yoysi_beautystudio/</t>
  </si>
  <si>
    <t>Lic: CE10046024 | Exp: 11/30/2026 | Maps: https://maps.google.com/?cid=13171788792810276004</t>
  </si>
  <si>
    <t>BUS-01361</t>
  </si>
  <si>
    <t>Hair Extensions</t>
  </si>
  <si>
    <t>12516 PINES BLVD, SUITE L13, PEMBROKE PINES, FL 33027</t>
  </si>
  <si>
    <t>(954) 266-8001</t>
  </si>
  <si>
    <t>https://linktr.ee/Arcadia.Beautybar</t>
  </si>
  <si>
    <t>Lic: CE10045943 | Exp: 11/30/2026 | Maps: https://maps.google.com/?cid=2582339627811212591</t>
  </si>
  <si>
    <t>BUS-01362</t>
  </si>
  <si>
    <t>Studio 413 Salon And Spa</t>
  </si>
  <si>
    <t>15944 SW 92ND AVE, PALMETTO BAY, FL 33157</t>
  </si>
  <si>
    <t>Lic: CE10046142 | Exp: 11/30/2026 | Maps: https://maps.google.com/?cid=5968880875642583126</t>
  </si>
  <si>
    <t>BUS-01363</t>
  </si>
  <si>
    <t>Taisha Beauty Salon Llc</t>
  </si>
  <si>
    <t>3255 NW 22ND AVE, MIAMI, FL 33142</t>
  </si>
  <si>
    <t>(786) 306-9608</t>
  </si>
  <si>
    <t>Lic: CE10046080 | Exp: 11/30/2026 | Maps: https://maps.google.com/?cid=16663235472497459045</t>
  </si>
  <si>
    <t>BUS-01364</t>
  </si>
  <si>
    <t>The Beauty Bar Xio Llc</t>
  </si>
  <si>
    <t>1518 W FLAGLER ST, MIAMI, FL 33135</t>
  </si>
  <si>
    <t>(786) 893-0644</t>
  </si>
  <si>
    <t>https://themiamibeautybar.com/</t>
  </si>
  <si>
    <t>Lic: CE10046048 | Exp: 11/30/2026 | Maps: https://maps.google.com/?cid=9908757555043181511</t>
  </si>
  <si>
    <t>BUS-01365</t>
  </si>
  <si>
    <t>Esther's Beauty &amp; Spa</t>
  </si>
  <si>
    <t>6355 SW 8TH STREET, SUITE 3-E WEST MIAMI, MIAMI, FL 33144</t>
  </si>
  <si>
    <t>(786) 378-1202</t>
  </si>
  <si>
    <t>Lic: CE10046073 | Exp: 11/30/2026 | Maps: https://maps.google.com/?cid=5888658428504841426</t>
  </si>
  <si>
    <t>BUS-01366</t>
  </si>
  <si>
    <t>Studio 413 Salon &amp; Spa Llc</t>
  </si>
  <si>
    <t>Lic: CE10046166 | Exp: 11/30/2026 | Maps: https://maps.google.com/?cid=5968880875642583126</t>
  </si>
  <si>
    <t>BUS-01367</t>
  </si>
  <si>
    <t>Beleza Chic Salon 2</t>
  </si>
  <si>
    <t>18951  SW 106 AVENIDA SUITE B102, CUTLER BAY, FL 33157</t>
  </si>
  <si>
    <t>(786) 296-7205</t>
  </si>
  <si>
    <t>https://www.instagram.com/bcsalon2/</t>
  </si>
  <si>
    <t>Lic: CE10046602 | Exp: 11/30/2026 | Maps: https://maps.google.com/?cid=1314669951879936724</t>
  </si>
  <si>
    <t>BUS-01368</t>
  </si>
  <si>
    <t>Seq Beauty Llc</t>
  </si>
  <si>
    <t>58 NW 27TH, MIAMI, FL 33127</t>
  </si>
  <si>
    <t>(305) 465-0998</t>
  </si>
  <si>
    <t>https://www.houseofmane.com/?utm_source=omg-gbp&amp;utm_medium=webclick</t>
  </si>
  <si>
    <t>Lic: CE10046270 | Exp: 11/30/2026 | Maps: https://maps.google.com/?cid=14335030555622495607</t>
  </si>
  <si>
    <t>BUS-01369</t>
  </si>
  <si>
    <t>My Beauty Secret Spa By Loly</t>
  </si>
  <si>
    <t>13323 NW 5TH TERRACE, MIAMI, FL 33182</t>
  </si>
  <si>
    <t>(305) 791-0279</t>
  </si>
  <si>
    <t>https://www.mybeautysecretspa.com/</t>
  </si>
  <si>
    <t>Lic: CE10046561 | Exp: 11/30/2026 | Maps: https://maps.google.com/?cid=7612715534695295980</t>
  </si>
  <si>
    <t>BUS-01370</t>
  </si>
  <si>
    <t>Lindik Hair Salon Corp</t>
  </si>
  <si>
    <t>1455  NW 107TH AVE, STE 168, DORAL, FL 33172</t>
  </si>
  <si>
    <t>(786) 920-4935</t>
  </si>
  <si>
    <t>Lic: CE10046222 | Exp: 11/30/2026 | Maps: https://maps.google.com/?cid=631975965532192696</t>
  </si>
  <si>
    <t>BUS-01371</t>
  </si>
  <si>
    <t>D &amp; D Fashion Beauty Salon Llc</t>
  </si>
  <si>
    <t>14742 SW  113TH LN, MIAMI, FL 33196</t>
  </si>
  <si>
    <t>(786) 591-9532</t>
  </si>
  <si>
    <t>Lic: CE10046322 | Exp: 11/30/2026 | Maps: https://maps.google.com/?cid=5597404921469008572</t>
  </si>
  <si>
    <t>BUS-01372</t>
  </si>
  <si>
    <t>Bloom Haven Salon</t>
  </si>
  <si>
    <t>1000 WEST AVE, MIAMI BEACH, FL 33139</t>
  </si>
  <si>
    <t>(786) 385-7488</t>
  </si>
  <si>
    <t>Lic: CE10046314 | Exp: 11/30/2026 | Maps: https://maps.google.com/?cid=14107018409361951652</t>
  </si>
  <si>
    <t>BUS-01373</t>
  </si>
  <si>
    <t>Capricho Beauty Supply</t>
  </si>
  <si>
    <t>3645 WEST 3645 WEST 16TH AVENUE, HIALEAH, FL 33012</t>
  </si>
  <si>
    <t>(786) 612-9470</t>
  </si>
  <si>
    <t>https://caprichobeautysupply.com/</t>
  </si>
  <si>
    <t>Lic: CE10046352 | Exp: 11/30/2026 | Maps: https://maps.google.com/?cid=9426708997352375744</t>
  </si>
  <si>
    <t>BUS-01374</t>
  </si>
  <si>
    <t>Beauty Lounge Miami Llc</t>
  </si>
  <si>
    <t>12700 SW 122 AVE UNIT 112, MIAMI, FL 33186</t>
  </si>
  <si>
    <t>(786) 429-1764</t>
  </si>
  <si>
    <t>https://beautyloungemiami.com/</t>
  </si>
  <si>
    <t>Lic: CE10046726 | Exp: 11/30/2026 | Maps: https://maps.google.com/?cid=589708333368766206</t>
  </si>
  <si>
    <t>BUS-01375</t>
  </si>
  <si>
    <t>Jackie Beauty Salon Llc</t>
  </si>
  <si>
    <t>4581 NW 7ST, MIAMI, FL 33126</t>
  </si>
  <si>
    <t>(786) 740-9348</t>
  </si>
  <si>
    <t>https://jackiebeautysalon.com/</t>
  </si>
  <si>
    <t>Lic: CE10046432 | Exp: 11/30/2026 | Maps: https://maps.google.com/?cid=13173543236774234894</t>
  </si>
  <si>
    <t>BUS-01376</t>
  </si>
  <si>
    <t>La Bella Salon</t>
  </si>
  <si>
    <t>1 ANDALUSIA AVE, CORAL GABLES, FL 33134</t>
  </si>
  <si>
    <t>(305) 444-1412</t>
  </si>
  <si>
    <t>https://www.labellasalons.com/</t>
  </si>
  <si>
    <t>Lic: CE10046326 | Exp: 11/30/2026 | Maps: https://maps.google.com/?cid=15830172172070145917</t>
  </si>
  <si>
    <t>BUS-01377</t>
  </si>
  <si>
    <t>Kpd Beauty Services Llc</t>
  </si>
  <si>
    <t>13255 SW 137TH AVE OFFICE 100, MIAMI, FL 33186</t>
  </si>
  <si>
    <t>(786) 406-9509</t>
  </si>
  <si>
    <t>https://rosy-stylist.square.site/</t>
  </si>
  <si>
    <t>Lic: CE10046416 | Exp: 11/30/2026 | Maps: https://maps.google.com/?cid=13124890339322299299</t>
  </si>
  <si>
    <t>BUS-01378</t>
  </si>
  <si>
    <t>Cecile Hair Master Llc</t>
  </si>
  <si>
    <t>18501 NE 25TH CT #205, NORTH MIAMI BEACH, FL 33160</t>
  </si>
  <si>
    <t>Lic: CE10046572 | Exp: 11/30/2026</t>
  </si>
  <si>
    <t>BUS-01379</t>
  </si>
  <si>
    <t>Onda Beauty Spa Corp</t>
  </si>
  <si>
    <t>2837 sw 22THST, MIAMI, FL 33145</t>
  </si>
  <si>
    <t>(305) 244-3226</t>
  </si>
  <si>
    <t>Lic: CE10046597 | Exp: 11/30/2026 | Maps: https://maps.google.com/?cid=11724723625355362103</t>
  </si>
  <si>
    <t>BUS-01380</t>
  </si>
  <si>
    <t>Essence Of Beauty Lounge, Llc</t>
  </si>
  <si>
    <t>17325   NW 27TH AVE #209, MIAMI GARDENS, FL 33054</t>
  </si>
  <si>
    <t>(305) 645-1837</t>
  </si>
  <si>
    <t>https://eoblounge.as.me/</t>
  </si>
  <si>
    <t>Lic: CE10047218 | Exp: 11/30/2026 | Maps: https://maps.google.com/?cid=18410089005200193686</t>
  </si>
  <si>
    <t>BUS-01381</t>
  </si>
  <si>
    <t>Dominican Hair &amp; Beauty Services</t>
  </si>
  <si>
    <t>3608 NW 183 ST, MIAMI GARDENS, FL 33056</t>
  </si>
  <si>
    <t>(305) 749-6263</t>
  </si>
  <si>
    <t>https://www.dominicanhairbeauty.com/</t>
  </si>
  <si>
    <t>Lic: CE10046491 | Exp: 11/30/2026 | Maps: https://maps.google.com/?cid=16991052354442765053</t>
  </si>
  <si>
    <t>BUS-01382</t>
  </si>
  <si>
    <t>Mint Beauty Center Llc</t>
  </si>
  <si>
    <t>11025 NW 27 TR AVE, MIAMI, FL 33167</t>
  </si>
  <si>
    <t>(786) 899-3048</t>
  </si>
  <si>
    <t>https://www.instagram.com/mintbeautycenter/</t>
  </si>
  <si>
    <t>Lic: CE10046507 | Exp: 11/30/2026 | Maps: https://maps.google.com/?cid=3520763760952209519</t>
  </si>
  <si>
    <t>BUS-01383</t>
  </si>
  <si>
    <t>Maikelis Beauty Salon Inc</t>
  </si>
  <si>
    <t>4800  W FLAGLER ST, CORAL GABLES, FL 33134</t>
  </si>
  <si>
    <t>(786) 389-0720</t>
  </si>
  <si>
    <t>https://www.milasalon.com/</t>
  </si>
  <si>
    <t>Lic: CE10047927 | Exp: 11/30/2026 | Maps: https://maps.google.com/?cid=6632520977440159455</t>
  </si>
  <si>
    <t>BUS-01384</t>
  </si>
  <si>
    <t>Patricia Style Beauty Salon Inc</t>
  </si>
  <si>
    <t>3205 NW 17TH AVENUE, MIAMI, FL 33142</t>
  </si>
  <si>
    <t>(305) 632-9688</t>
  </si>
  <si>
    <t>Lic: CE10046609 | Exp: 11/30/2026 | Maps: https://maps.google.com/?cid=1622404878847626113</t>
  </si>
  <si>
    <t>BUS-01385</t>
  </si>
  <si>
    <t>Bellatriz Beauty Club</t>
  </si>
  <si>
    <t>2191  NE 163 ST, SUITE 13, NORTH MIAMI BEACH, FL 33162</t>
  </si>
  <si>
    <t>(786) 852-1172</t>
  </si>
  <si>
    <t>https://www.bellatrizbeauty.com/</t>
  </si>
  <si>
    <t>Lic: CE10046600 | Exp: 11/30/2026 | Maps: https://maps.google.com/?cid=12652783196545467395</t>
  </si>
  <si>
    <t>BUS-01386</t>
  </si>
  <si>
    <t>Vip Beauty Bar Hair Salon Llc</t>
  </si>
  <si>
    <t>9827 SW 184TH STREET, PALMETTO BAY, FL 33157</t>
  </si>
  <si>
    <t>(305) 234-0290</t>
  </si>
  <si>
    <t>https://www.vipbeautybar.es/</t>
  </si>
  <si>
    <t>Lic: CE10046755 | Exp: 11/30/2026 | Maps: https://maps.google.com/?cid=7128061319839854473</t>
  </si>
  <si>
    <t>BUS-01387</t>
  </si>
  <si>
    <t>Casa Bella Salon, Corp</t>
  </si>
  <si>
    <t>12682 SW 8 ST, MIAMI, FL 33184</t>
  </si>
  <si>
    <t>http://casabellasalonmiami.com/</t>
  </si>
  <si>
    <t>Lic: CE10046737 | Exp: 11/30/2026 | Maps: https://maps.google.com/?cid=16366860721891099491</t>
  </si>
  <si>
    <t>BUS-01388</t>
  </si>
  <si>
    <t>Joel Rodriguez Salon Limited Liability Company</t>
  </si>
  <si>
    <t>58 NE, 14TH STREET, MIAMI, FL 33132</t>
  </si>
  <si>
    <t>(305) 215-0437</t>
  </si>
  <si>
    <t>Lic: CE10046683 | Exp: 11/30/2026 | Maps: https://maps.google.com/?cid=2307740574441552054</t>
  </si>
  <si>
    <t>BUS-01389</t>
  </si>
  <si>
    <t>Rio Hair &amp; Nails Salon Llc</t>
  </si>
  <si>
    <t>13889 S DIXIE HWY, MIAMI, FL 33176</t>
  </si>
  <si>
    <t>(786) 701-9948</t>
  </si>
  <si>
    <t>Lic: CE10047095 | Exp: 11/30/2026 | Maps: https://maps.google.com/?cid=10692849729439894090</t>
  </si>
  <si>
    <t>BUS-01390</t>
  </si>
  <si>
    <t>Divine Renaissance Unisex Beauty Salon Llc</t>
  </si>
  <si>
    <t>13147 WEST DIXIE HWY, NORTH MIAMI, FL 33161</t>
  </si>
  <si>
    <t>Lic: CE10046820 | Exp: 11/30/2026 | Maps: https://maps.google.com/?cid=17043207721031397215</t>
  </si>
  <si>
    <t>BUS-01391</t>
  </si>
  <si>
    <t>Bamboo Beauty Llc</t>
  </si>
  <si>
    <t>1717 N BAYSHORE DR, SUITE 203, MIAMI, FL 33132</t>
  </si>
  <si>
    <t>(786) 575-3475</t>
  </si>
  <si>
    <t>https://www.bamboospamiami.com/</t>
  </si>
  <si>
    <t>Lic: CE10046808 | Exp: 11/30/2026 | Maps: https://maps.google.com/?cid=14023710174640699881</t>
  </si>
  <si>
    <t>BUS-01392</t>
  </si>
  <si>
    <t>Hello Gorgeous Hair Studio</t>
  </si>
  <si>
    <t>15445  SW 137TH AVE, MIAMI, FL 33186</t>
  </si>
  <si>
    <t>(786) 242-9940</t>
  </si>
  <si>
    <t>Lic: CE10047234 | Exp: 11/30/2026 | Maps: https://maps.google.com/?cid=11449644759728593911</t>
  </si>
  <si>
    <t>BUS-01393</t>
  </si>
  <si>
    <t>Guety Secret Beauty Inc</t>
  </si>
  <si>
    <t>744 NE 125TH STREET, SUITE 16, NORTH MIAMI, FL 33161</t>
  </si>
  <si>
    <t>(347) 519-0250</t>
  </si>
  <si>
    <t>https://www.secret2beaute.com/</t>
  </si>
  <si>
    <t>Lic: CE10047018 | Exp: 11/30/2026 | Maps: https://maps.google.com/?cid=10307280314337611943</t>
  </si>
  <si>
    <t>BUS-01394</t>
  </si>
  <si>
    <t>Glow Up Hair &amp; Spa Llc</t>
  </si>
  <si>
    <t>17066  COLLINS AVE SUITE A, SUNNY ISLES BEACH, FL 33160</t>
  </si>
  <si>
    <t>(305) 957-7222</t>
  </si>
  <si>
    <t>http://glownbeauty.com/</t>
  </si>
  <si>
    <t>Lic: CE10046995 | Exp: 11/30/2026 | Maps: https://maps.google.com/?cid=17787644439143926628</t>
  </si>
  <si>
    <t>BUS-01395</t>
  </si>
  <si>
    <t>Graff Unisex Beauty Salon Llc</t>
  </si>
  <si>
    <t>5650 NE 2ND SUITE B, MIAMI, FL 33137</t>
  </si>
  <si>
    <t>Lic: CE10046881 | Exp: 11/30/2026</t>
  </si>
  <si>
    <t>BUS-01396</t>
  </si>
  <si>
    <t>Wynwood Hair Co Llc</t>
  </si>
  <si>
    <t>2612 NW 5TH AVE, MIAMI, FL 33127</t>
  </si>
  <si>
    <t>(305) 399-0321</t>
  </si>
  <si>
    <t>https://www.wynwoodhairco.com/</t>
  </si>
  <si>
    <t>Lic: CE10046918 | Exp: 11/30/2026 | Maps: https://maps.google.com/?cid=2036552296107110209</t>
  </si>
  <si>
    <t>BUS-01397</t>
  </si>
  <si>
    <t>Hair_Makeup By Ag Llc</t>
  </si>
  <si>
    <t>10255 NW 63RD TER UNIT 206, DORAL, FL 33178</t>
  </si>
  <si>
    <t>(786) 400-6849</t>
  </si>
  <si>
    <t>https://agwellnessbeauty.com/</t>
  </si>
  <si>
    <t>Lic: CE10047016 | Exp: 11/30/2026 | Maps: https://maps.google.com/?cid=13209049971981605096</t>
  </si>
  <si>
    <t>BUS-01398</t>
  </si>
  <si>
    <t>Salon Yanethairartist</t>
  </si>
  <si>
    <t>1254 e  4 AVE, HIALEAH, FL 33010</t>
  </si>
  <si>
    <t>(786) 603-5731</t>
  </si>
  <si>
    <t>Lic: CE10046972 | Exp: 11/30/2026 | Maps: https://maps.google.com/?cid=7008052870451061664</t>
  </si>
  <si>
    <t>BUS-01399</t>
  </si>
  <si>
    <t>Ube Beauty Salon</t>
  </si>
  <si>
    <t>1900 SW 22ND, MIAMI, FL 33145</t>
  </si>
  <si>
    <t>(917) 459-3901</t>
  </si>
  <si>
    <t>http://www.ubebeauty.com/</t>
  </si>
  <si>
    <t>Lic: CE10047028 | Exp: 11/30/2026 | Maps: https://maps.google.com/?cid=3601171503473376276</t>
  </si>
  <si>
    <t>BUS-01400</t>
  </si>
  <si>
    <t>Rebecca Beauty</t>
  </si>
  <si>
    <t>17100 COLLINS AVENUE, SUITE 215, SUNNY ISLES, FL 33160</t>
  </si>
  <si>
    <t>(786) 919-8093</t>
  </si>
  <si>
    <t>https://www.rebecca-beauty.com/</t>
  </si>
  <si>
    <t>Lic: CE10047076 | Exp: 11/30/2026 | Maps: https://maps.google.com/?cid=14857442714410862016</t>
  </si>
  <si>
    <t>BUS-01401</t>
  </si>
  <si>
    <t>Oh My Gloss! Nails &amp; Beauty Studio</t>
  </si>
  <si>
    <t>1601 123RD ST, NORTH MIAMI, FL 33161</t>
  </si>
  <si>
    <t>(786) 890-3908</t>
  </si>
  <si>
    <t>Lic: CE10047105 | Exp: 11/30/2026 | Maps: https://maps.google.com/?cid=7872291105326294184</t>
  </si>
  <si>
    <t>BUS-01402</t>
  </si>
  <si>
    <t>Knela Beauty Salon</t>
  </si>
  <si>
    <t>15055 SW 57 TER, MIAMI, FL 33193</t>
  </si>
  <si>
    <t>(786) 928-5398</t>
  </si>
  <si>
    <t>Lic: CE10047566 | Exp: 11/30/2026 | Maps: https://maps.google.com/?cid=672609620162033151</t>
  </si>
  <si>
    <t>BUS-01403</t>
  </si>
  <si>
    <t>Liset Beauty Salon Llc</t>
  </si>
  <si>
    <t>7157 SW 117 AVE, MIAMI, FL 33173</t>
  </si>
  <si>
    <t>(786) 420-9353</t>
  </si>
  <si>
    <t>Lic: CE10047144 | Exp: 11/30/2026 | Maps: https://maps.google.com/?cid=12357862329150447808</t>
  </si>
  <si>
    <t>BUS-01404</t>
  </si>
  <si>
    <t>Level Beauty Salon</t>
  </si>
  <si>
    <t>754 FLAGAMI BLVD, MIAMI, FL 33144</t>
  </si>
  <si>
    <t>(305) 342-1580</t>
  </si>
  <si>
    <t>https://www.instagram.com/level.beauty.salon?igsh=MWw2bno1emVoOGZqMQ%3D%3D&amp;utm_source=qr</t>
  </si>
  <si>
    <t>Lic: CE10047193 | Exp: 11/30/2026 | Maps: https://maps.google.com/?cid=1522768282299677093</t>
  </si>
  <si>
    <t>BUS-01405</t>
  </si>
  <si>
    <t>Choppers Hair Cut Llc</t>
  </si>
  <si>
    <t>9600 SW 8TH ST STE 39, MIAMI, FL 33174</t>
  </si>
  <si>
    <t>(786) 906-5999</t>
  </si>
  <si>
    <t>https://pufy.top/choppers-barber-shop</t>
  </si>
  <si>
    <t>Lic: CE10047169 | Exp: 11/30/2026 | Maps: https://maps.google.com/?cid=9307904677213209250</t>
  </si>
  <si>
    <t>BUS-01406</t>
  </si>
  <si>
    <t>D' Fiallo Beauty Bar</t>
  </si>
  <si>
    <t>3435  E 4TH AVE, HIALEAH, FL 33013</t>
  </si>
  <si>
    <t>(786) 967-0837</t>
  </si>
  <si>
    <t>Lic: CE10047278 | Exp: 11/30/2026 | Maps: https://maps.google.com/?cid=13682820781090661179</t>
  </si>
  <si>
    <t>BUS-01407</t>
  </si>
  <si>
    <t>Majestic Beauty Salon And Spa</t>
  </si>
  <si>
    <t>15235 sw  140 ST, MIAMI, FL 33196</t>
  </si>
  <si>
    <t>(305) 826-0216</t>
  </si>
  <si>
    <t>Lic: CE10047329 | Exp: 11/30/2026 | Maps: https://maps.google.com/?cid=3169851434524499593</t>
  </si>
  <si>
    <t>BUS-01408</t>
  </si>
  <si>
    <t>Base Hair &amp; Skin</t>
  </si>
  <si>
    <t>5851 SUNSET DR SUITE C, SOUTH MIAMI, FL 33143</t>
  </si>
  <si>
    <t>(305) 987-0983</t>
  </si>
  <si>
    <t>http://basehairandskin.com/</t>
  </si>
  <si>
    <t>Lic: CE10047295 | Exp: 11/30/2026 | Maps: https://maps.google.com/?cid=16992055676459415046</t>
  </si>
  <si>
    <t>BUS-01409</t>
  </si>
  <si>
    <t>Elegant Beauty Supplies #27 Inc</t>
  </si>
  <si>
    <t>745 WEST 18TH ST, HIALEAH, FL 33010</t>
  </si>
  <si>
    <t>Lic: CE10047288 | Exp: 11/30/2026 | Maps: https://maps.google.com/?cid=12326103063273381543</t>
  </si>
  <si>
    <t>BUS-01410</t>
  </si>
  <si>
    <t>Artisan Beauty Studio</t>
  </si>
  <si>
    <t>1607 PONCE DE LEON BLVD, UNIT 111, CORAL GABLES, FL 33134</t>
  </si>
  <si>
    <t>Lic: CE10047265 | Exp: 11/30/2026 | Maps: https://maps.google.com/?cid=12727571465956155780</t>
  </si>
  <si>
    <t>BUS-01411</t>
  </si>
  <si>
    <t>Elisa By Ally Nails &amp; Spa Salon</t>
  </si>
  <si>
    <t>29001 SW  169TH CT, HOMESTEAD, FL 33030</t>
  </si>
  <si>
    <t>(305) 255-4454</t>
  </si>
  <si>
    <t>Lic: CE10047375 | Exp: 11/30/2026 | Maps: https://maps.google.com/?cid=17023501078799189542</t>
  </si>
  <si>
    <t>BUS-01412</t>
  </si>
  <si>
    <t>All American Beauty Supply Llc</t>
  </si>
  <si>
    <t>7329  COLLINS AVE, MIAMI BEACH, FL 33141</t>
  </si>
  <si>
    <t>Lic: CE10047442 | Exp: 11/30/2026 | Maps: https://maps.google.com/?cid=2358626648329476768</t>
  </si>
  <si>
    <t>BUS-01413</t>
  </si>
  <si>
    <t>Queen Beauty By Eli</t>
  </si>
  <si>
    <t>9768 NW  126 TERR, HIALEAH GARDENS, FL 33018</t>
  </si>
  <si>
    <t>http://queenbeautybyeli.com/</t>
  </si>
  <si>
    <t>Lic: CE10048768 | Exp: 11/30/2026 | Maps: https://maps.google.com/?cid=14678315581717656577</t>
  </si>
  <si>
    <t>BUS-01414</t>
  </si>
  <si>
    <t>She Chic Salon Llc</t>
  </si>
  <si>
    <t>407   LINCOLN ROAD, 8-1, MIAMI BEACH, FL 33139</t>
  </si>
  <si>
    <t>(786) 674-8710</t>
  </si>
  <si>
    <t>http://brazilianblowouthairstylist.com/</t>
  </si>
  <si>
    <t>Lic: CE10047516 | Exp: 11/30/2026 | Maps: https://maps.google.com/?cid=5174351741954542323</t>
  </si>
  <si>
    <t>BUS-01415</t>
  </si>
  <si>
    <t>Freedom Beauty Llc</t>
  </si>
  <si>
    <t>10890 NW, 17 ST, SWEETWATER, FL 33172</t>
  </si>
  <si>
    <t>(929) 260-5493</t>
  </si>
  <si>
    <t>https://www.instagram.com/freedombeauty_usa?igsh=MjNmY3d5YzhwODNy</t>
  </si>
  <si>
    <t>Lic: CE10047414 | Exp: 11/30/2026 | Maps: https://maps.google.com/?cid=16515272728729784541</t>
  </si>
  <si>
    <t>BUS-01416</t>
  </si>
  <si>
    <t>Viviana Beauty Salon Llc</t>
  </si>
  <si>
    <t>11180 W FLAGLER ST STE 10, MIAMI, FL 33174</t>
  </si>
  <si>
    <t>(786) 554-7955</t>
  </si>
  <si>
    <t>Lic: CE10047527 | Exp: 11/30/2026 | Maps: https://maps.google.com/?cid=9713454688181471578</t>
  </si>
  <si>
    <t>BUS-01417</t>
  </si>
  <si>
    <t>Nobe Hair Studio</t>
  </si>
  <si>
    <t>766 81ST ST,, MIAMI BEACH, FL 33141</t>
  </si>
  <si>
    <t>(786) 859-1272</t>
  </si>
  <si>
    <t>Lic: CE10047484 | Exp: 11/30/2026 | Maps: https://maps.google.com/?cid=3837269117800300500</t>
  </si>
  <si>
    <t>BUS-01418</t>
  </si>
  <si>
    <t>Yk Beauty Lounge</t>
  </si>
  <si>
    <t>8851 NW 119 ST, #2104, HIALEAH, FL 33018</t>
  </si>
  <si>
    <t>(305) 823-9790</t>
  </si>
  <si>
    <t>http://ykbeautylounge.com/</t>
  </si>
  <si>
    <t>Lic: CE10047561 | Exp: 11/30/2026 | Maps: https://maps.google.com/?cid=3803677403966570811</t>
  </si>
  <si>
    <t>BUS-01419</t>
  </si>
  <si>
    <t>Rosy Stylist Beauty Salon</t>
  </si>
  <si>
    <t>13205  SW 137TH AVE, #203, MIAMI, FL 13205</t>
  </si>
  <si>
    <t>Lic: CE10047637 | Exp: 11/30/2026 | Maps: https://maps.google.com/?cid=13124890339322299299</t>
  </si>
  <si>
    <t>BUS-01420</t>
  </si>
  <si>
    <t>Deluxe Beauty Studio Llc</t>
  </si>
  <si>
    <t>1136 nw  105TH TERR, MIAMI, FL 33150</t>
  </si>
  <si>
    <t>(305) 399-6933</t>
  </si>
  <si>
    <t>https://deluxe-beauty-studio.square.site/</t>
  </si>
  <si>
    <t>Lic: CE10047641 | Exp: 11/30/2026 | Maps: https://maps.google.com/?cid=12382983323644425370</t>
  </si>
  <si>
    <t>BUS-01421</t>
  </si>
  <si>
    <t>Beige Beauty Salon Corp</t>
  </si>
  <si>
    <t>151 WESTWARD DRIVE, MIAMI SPRINGS, FL 33166</t>
  </si>
  <si>
    <t>(305) 883-4900</t>
  </si>
  <si>
    <t>http://tx.fivease.com/online/cbb?merchantid=MAEA6TFYEEV31</t>
  </si>
  <si>
    <t>Lic: CE10048017 | Exp: 11/30/2026 | Maps: https://maps.google.com/?cid=11730791712245454573</t>
  </si>
  <si>
    <t>BUS-01422</t>
  </si>
  <si>
    <t>Kayonic Beauty</t>
  </si>
  <si>
    <t>25061 SW 133RD PL, 504, MIAMI, FL 33032</t>
  </si>
  <si>
    <t>(888) 383-1562</t>
  </si>
  <si>
    <t>https://www.iconicbeautymiami.com/</t>
  </si>
  <si>
    <t>Lic: CE10047689 | Exp: 11/30/2026 | Maps: https://maps.google.com/?cid=6936572674746721470</t>
  </si>
  <si>
    <t>BUS-01423</t>
  </si>
  <si>
    <t>Studio 905 Salon</t>
  </si>
  <si>
    <t>3730  SW 1ST STREET, CORAL GABLES, FL 33134</t>
  </si>
  <si>
    <t>(678) 806-5007</t>
  </si>
  <si>
    <t>https://www.studio905hair.com/contact-us/</t>
  </si>
  <si>
    <t>Lic: CE10047707 | Exp: 11/30/2026 | Maps: https://maps.google.com/?cid=11948212875159729369</t>
  </si>
  <si>
    <t>BUS-01424</t>
  </si>
  <si>
    <t>Holy Beauty &amp; Spa Corp</t>
  </si>
  <si>
    <t>7445 WEST 4TH AVE SUITE 110, HIALEAH, FL 33014</t>
  </si>
  <si>
    <t>(786) 801-1138</t>
  </si>
  <si>
    <t>https://holybeautyandspa.com/</t>
  </si>
  <si>
    <t>Lic: CE10047716 | Exp: 11/30/2026 | Maps: https://maps.google.com/?cid=7472497100503959415</t>
  </si>
  <si>
    <t>BUS-01425</t>
  </si>
  <si>
    <t>Lic: CE10047684 | Exp: 11/30/2026 | Maps: https://maps.google.com/?cid=6531863197024321289</t>
  </si>
  <si>
    <t>BUS-01426</t>
  </si>
  <si>
    <t>Inner Beauty Salon</t>
  </si>
  <si>
    <t>1535  NORTHEAST 164TH STREET, NORTH MIAMI BEACH, FL 33162</t>
  </si>
  <si>
    <t>(305) 354-2140</t>
  </si>
  <si>
    <t>Lic: CE10048600 | Exp: 11/30/2026 | Maps: https://maps.google.com/?cid=4792803246734865684</t>
  </si>
  <si>
    <t>BUS-01427</t>
  </si>
  <si>
    <t>La Bonita Hair Salon Inc</t>
  </si>
  <si>
    <t>2562 SW 8TH ST, MIAMI, FL 33135</t>
  </si>
  <si>
    <t>(305) 642-4799</t>
  </si>
  <si>
    <t>https://www.facebook.com/hairsalonlabonita</t>
  </si>
  <si>
    <t>Lic: CE10047674 | Exp: 11/30/2026 | Maps: https://maps.google.com/?cid=6650773837149558657</t>
  </si>
  <si>
    <t>BUS-01428</t>
  </si>
  <si>
    <t>Samaria Beauty Supply</t>
  </si>
  <si>
    <t>8360 BIRD RD, MIAMI, FL 33155</t>
  </si>
  <si>
    <t>(305) 222-9099</t>
  </si>
  <si>
    <t>http://www.samariabeauty.com/</t>
  </si>
  <si>
    <t>Lic: CE10050241 | Exp: 11/30/2026 | Maps: https://maps.google.com/?cid=14226170937229008166</t>
  </si>
  <si>
    <t>BUS-01429</t>
  </si>
  <si>
    <t>Annabella's Beauty Salon Llc</t>
  </si>
  <si>
    <t>1647 NE 8TH STREET, HOMESTEAD, FL 33030</t>
  </si>
  <si>
    <t>(786) 302-1502</t>
  </si>
  <si>
    <t>Lic: CE10047717 | Exp: 11/30/2026 | Maps: https://maps.google.com/?cid=16657939519397282147</t>
  </si>
  <si>
    <t>BUS-01430</t>
  </si>
  <si>
    <t>Karisma Beauty Salon &amp; Beauty Supply, Inc.</t>
  </si>
  <si>
    <t>594 E 9TH, SUITE B, HIALEAH, FL 33010</t>
  </si>
  <si>
    <t>(786) 328-2511</t>
  </si>
  <si>
    <t>Lic: CE10047807 | Exp: 11/30/2026 | Maps: https://maps.google.com/?cid=5086873730060238269</t>
  </si>
  <si>
    <t>BUS-01431</t>
  </si>
  <si>
    <t>Arch Beauty Inc</t>
  </si>
  <si>
    <t>1200 BRICKELL BAY DR, STE 104, MIAMI, FL 33131</t>
  </si>
  <si>
    <t>(786) 512-7028</t>
  </si>
  <si>
    <t>Lic: CE10047853 | Exp: 11/30/2026 | Maps: https://maps.google.com/?cid=16592274233837827531</t>
  </si>
  <si>
    <t>BUS-01432</t>
  </si>
  <si>
    <t>Marlon Beauty Inc</t>
  </si>
  <si>
    <t>13816 SW 8 ST, MIAMI, FL 33184</t>
  </si>
  <si>
    <t>Lic: CE10047898 | Exp: 11/30/2026 | Maps: https://maps.google.com/?cid=15761273142326858478</t>
  </si>
  <si>
    <t>BUS-01433</t>
  </si>
  <si>
    <t>Tai Lorenz Cuts Inc</t>
  </si>
  <si>
    <t>1241  WASHINGTON AVE, MIAMI BEACH, FL 33139</t>
  </si>
  <si>
    <t>(305) 924-7840</t>
  </si>
  <si>
    <t>https://booksy.com/en-us/1432901_the-hair-lounge-miami_hair-salon_15890_miami-beach</t>
  </si>
  <si>
    <t>Lic: CE10047842 | Exp: 11/30/2026 | Maps: https://maps.google.com/?cid=6881451044183590209</t>
  </si>
  <si>
    <t>BUS-01434</t>
  </si>
  <si>
    <t>Jacky's Hair Salon</t>
  </si>
  <si>
    <t>3721 nw  7TH ST  SUITE 2    #4, MIAMI, FL 33126</t>
  </si>
  <si>
    <t>Lic: CE10047877 | Exp: 11/30/2026 | Maps: https://maps.google.com/?cid=13173543236774234894</t>
  </si>
  <si>
    <t>BUS-01435</t>
  </si>
  <si>
    <t>Grey Hair Salon Llc</t>
  </si>
  <si>
    <t>6578 SW 40TH ST, MIAMI, FL 33155</t>
  </si>
  <si>
    <t>(786) 750-0639</t>
  </si>
  <si>
    <t>Lic: CE10047865 | Exp: 11/30/2026 | Maps: https://maps.google.com/?cid=12055555367894805125</t>
  </si>
  <si>
    <t>BUS-01436</t>
  </si>
  <si>
    <t>Machy Salon Llc</t>
  </si>
  <si>
    <t>1425  PONCE DE LEÃ“N BLVD, MIAMI DADE, FL 33134</t>
  </si>
  <si>
    <t>(786) 545-6515</t>
  </si>
  <si>
    <t>Lic: CE10048064 | Exp: 11/30/2026 | Maps: https://maps.google.com/?cid=6126982872294356256</t>
  </si>
  <si>
    <t>BUS-01437</t>
  </si>
  <si>
    <t>Novus Salon Miramar</t>
  </si>
  <si>
    <t>8567  SW 24TH STREET, MIAMI, FL 33155</t>
  </si>
  <si>
    <t>Lic: CE10047948 | Exp: 11/30/2026 | Maps: https://maps.google.com/?cid=5495676069199015084</t>
  </si>
  <si>
    <t>BUS-01438</t>
  </si>
  <si>
    <t>Hair Boutique By Qod</t>
  </si>
  <si>
    <t>11131 SW 170TH TERR, MIAMI, FL 33175</t>
  </si>
  <si>
    <t>(786) 401-7215</t>
  </si>
  <si>
    <t>https://www.vagaro.com/hairboutiquebyqod</t>
  </si>
  <si>
    <t>Lic: CE10048000 | Exp: 11/30/2026 | Maps: https://maps.google.com/?cid=17277974297000882135</t>
  </si>
  <si>
    <t>BUS-01439</t>
  </si>
  <si>
    <t>D'patricia Beauty Salon Inc</t>
  </si>
  <si>
    <t>1522  NW 36TH STREET, MIAMI, FL 33142</t>
  </si>
  <si>
    <t>Lic: CE10049379 | Exp: 11/30/2026 | Maps: https://maps.google.com/?cid=1622404878847626113</t>
  </si>
  <si>
    <t>BUS-01440</t>
  </si>
  <si>
    <t>Aa&amp;C Beauty And Spa Llc</t>
  </si>
  <si>
    <t>10540 SW 8TH ST, MIAMI, FL 33174</t>
  </si>
  <si>
    <t>Lic: CE10048087 | Exp: 11/30/2026 | Maps: https://maps.google.com/?cid=7136816448461260650</t>
  </si>
  <si>
    <t>BUS-01441</t>
  </si>
  <si>
    <t>Miami Beauty Specialist Llc</t>
  </si>
  <si>
    <t>755 NW  72ND AVE, STE 27, MIAMI, FL 33126</t>
  </si>
  <si>
    <t>(410) 570-3972</t>
  </si>
  <si>
    <t>Lic: CE10048101 | Exp: 11/30/2026 | Maps: https://maps.google.com/?cid=8969478527508981908</t>
  </si>
  <si>
    <t>BUS-01442</t>
  </si>
  <si>
    <t>Ll Stylist Llc</t>
  </si>
  <si>
    <t>1430 MADRUGA AVE, SUITE 07, CORAL GABLES, FL 33146</t>
  </si>
  <si>
    <t>(786) 617-2513</t>
  </si>
  <si>
    <t>https://olguitashairstudio.glossgenius.com/</t>
  </si>
  <si>
    <t>Lic: CE10048044 | Exp: 11/30/2026 | Maps: https://maps.google.com/?cid=10377207676132839659</t>
  </si>
  <si>
    <t>BUS-01443</t>
  </si>
  <si>
    <t>Guchi Kutz Barbershop</t>
  </si>
  <si>
    <t>27577 S DIXIE HWY, HOMESTEAD, FL 33032, FL 33032</t>
  </si>
  <si>
    <t>(786) 400-4553</t>
  </si>
  <si>
    <t>https://www.facebook.com/guchikutz/</t>
  </si>
  <si>
    <t>Lic: CE10048158 | Exp: 11/30/2026 | Maps: https://maps.google.com/?cid=14304750982080258147</t>
  </si>
  <si>
    <t>BUS-01444</t>
  </si>
  <si>
    <t>Glow Secret Beauty Studio</t>
  </si>
  <si>
    <t>7501 E TREASURE DR, SUITE 104-105, NORTH BAY VILLAGE, FL 33141</t>
  </si>
  <si>
    <t>(305) 505-4375</t>
  </si>
  <si>
    <t>https://www.instagram.com/miabeautybyeli?igsh=MThmbjIzMDh2YnB0dg==</t>
  </si>
  <si>
    <t>Lic: CE10048152 | Exp: 11/30/2026 | Maps: https://maps.google.com/?cid=3459359316039407072</t>
  </si>
  <si>
    <t>BUS-01445</t>
  </si>
  <si>
    <t>Renovu Stylist Corp</t>
  </si>
  <si>
    <t>10744 10744 SW 72ND ST, MIAMI, FL 33173</t>
  </si>
  <si>
    <t>(786) 616-4443</t>
  </si>
  <si>
    <t>http://www.renovusalon.com/</t>
  </si>
  <si>
    <t>Lic: CE10048188 | Exp: 11/30/2026 | Maps: https://maps.google.com/?cid=932279745616451486</t>
  </si>
  <si>
    <t>BUS-01446</t>
  </si>
  <si>
    <t>Luxe Beauty Salon Suites Miami Llc</t>
  </si>
  <si>
    <t>18950 SW 106 AVE UNIT 121, MIAMI, FL 33157</t>
  </si>
  <si>
    <t>(786) 444-6703</t>
  </si>
  <si>
    <t>Lic: CE10048247 | Exp: 11/30/2026 | Maps: https://maps.google.com/?cid=13966023471523969051</t>
  </si>
  <si>
    <t>BUS-01447</t>
  </si>
  <si>
    <t>Koquette Beauty Llc</t>
  </si>
  <si>
    <t>2757 SW 25TH TERR, MIAMI, FL 33133</t>
  </si>
  <si>
    <t>(786) 303-2793</t>
  </si>
  <si>
    <t>Lic: CE10048285 | Exp: 11/30/2026 | Maps: https://maps.google.com/?cid=17047871071215011492</t>
  </si>
  <si>
    <t>BUS-01448</t>
  </si>
  <si>
    <t>Rose Hair Salon</t>
  </si>
  <si>
    <t>10201 sw  HAMMOCKS BLVRD, MIAMI, FL 33196</t>
  </si>
  <si>
    <t>Lic: CE10048295 | Exp: 11/30/2026 | Maps: https://maps.google.com/?cid=12604162452107020888</t>
  </si>
  <si>
    <t>BUS-01449</t>
  </si>
  <si>
    <t>Leady Luna Beauty Ventures Corp</t>
  </si>
  <si>
    <t>6797 NW  199 TER, HIALEAH, FL 33015</t>
  </si>
  <si>
    <t>(786) 946-8608</t>
  </si>
  <si>
    <t>https://www.ulta.com/stores/hialeah-fl-1588</t>
  </si>
  <si>
    <t>Lic: CE10048375 | Exp: 11/30/2026 | Maps: https://maps.google.com/?cid=18169964058264463410</t>
  </si>
  <si>
    <t>BUS-01450</t>
  </si>
  <si>
    <t>2150 W 76 ST SUITE 119, HIALEAH, FL 33016</t>
  </si>
  <si>
    <t>Lic: CE10048542 | Exp: 11/30/2026 | Maps: https://maps.google.com/?cid=1245490274554180202</t>
  </si>
  <si>
    <t>BUS-01451</t>
  </si>
  <si>
    <t>Igk Salon</t>
  </si>
  <si>
    <t>56 NE 41ST STREET, MIAMI, FL 33137</t>
  </si>
  <si>
    <t>(305) 573-5520</t>
  </si>
  <si>
    <t>http://www.igkhair.com/</t>
  </si>
  <si>
    <t>Lic: CE10048572 | Exp: 11/30/2026 | Maps: https://maps.google.com/?cid=15549920349174660702</t>
  </si>
  <si>
    <t>BUS-01452</t>
  </si>
  <si>
    <t>Beauty Key Studio Llc</t>
  </si>
  <si>
    <t>2420 NW 87 PLACE, DORAL, FL 33178</t>
  </si>
  <si>
    <t>Lic: CE10048540 | Exp: 11/30/2026 | Maps: https://maps.google.com/?cid=4196916627358888748</t>
  </si>
  <si>
    <t>BUS-01453</t>
  </si>
  <si>
    <t>4652 WEST 4TH AVE, HIALEAH, FL 33012</t>
  </si>
  <si>
    <t>Lic: CE10048575 | Exp: 11/30/2026 | Maps: https://maps.google.com/?cid=654361328507661694</t>
  </si>
  <si>
    <t>BUS-01454</t>
  </si>
  <si>
    <t>Stl Salon Suites 2 Llc</t>
  </si>
  <si>
    <t>850 NW 42ND AVE SUITE 101, MIAMI, FL 33126</t>
  </si>
  <si>
    <t>Lic: CE10048557 | Exp: 11/30/2026 | Maps: https://maps.google.com/?cid=13938142626024726043</t>
  </si>
  <si>
    <t>BUS-01455</t>
  </si>
  <si>
    <t>As Beauty Spa, Inc</t>
  </si>
  <si>
    <t>425  NW 12 AVE,SUITE D, MIAMI, FL 33128</t>
  </si>
  <si>
    <t>(786) 608-5882</t>
  </si>
  <si>
    <t>http://damaskin.us/</t>
  </si>
  <si>
    <t>Lic: CE10048649 | Exp: 11/30/2026 | Maps: https://maps.google.com/?cid=18400634481180830870</t>
  </si>
  <si>
    <t>BUS-01456</t>
  </si>
  <si>
    <t>Lavish Beauty By Ashley Marie</t>
  </si>
  <si>
    <t>8290 nw  27TH STREET, SUITE 604, DORAL, FL 33122</t>
  </si>
  <si>
    <t>(786) 612-7474</t>
  </si>
  <si>
    <t>Lic: CE10048656 | Exp: 11/30/2026 | Maps: https://maps.google.com/?cid=7885625638601543123</t>
  </si>
  <si>
    <t>BUS-01457</t>
  </si>
  <si>
    <t>Lux Hair Salon And Spa Llc</t>
  </si>
  <si>
    <t>3872  GRAND AVE, COCONUT GROVE MIAMI, FL 33133</t>
  </si>
  <si>
    <t>Lic: CE10048790 | Exp: 11/30/2026 | Maps: https://maps.google.com/?cid=8290258662077002444</t>
  </si>
  <si>
    <t>BUS-01458</t>
  </si>
  <si>
    <t>Liks Beauty &amp; Wellness Llc</t>
  </si>
  <si>
    <t>357 ALMERIA AVENUE, SUITE 102, CORAL GABLES, FL 33134</t>
  </si>
  <si>
    <t>(954) 505-0734</t>
  </si>
  <si>
    <t>https://www.liksbeautymiami.com/</t>
  </si>
  <si>
    <t>Lic: CE10048800 | Exp: 11/30/2026 | Maps: https://maps.google.com/?cid=3881331012905623715</t>
  </si>
  <si>
    <t>BUS-01459</t>
  </si>
  <si>
    <t>Perfetti Hair Salon</t>
  </si>
  <si>
    <t>1239 ALTON RD, MIAMI BEACH, FL 33139</t>
  </si>
  <si>
    <t>(305) 397-8949</t>
  </si>
  <si>
    <t>http://valerioperfetti.com/</t>
  </si>
  <si>
    <t>Lic: CE10048850 | Exp: 11/30/2026 | Maps: https://maps.google.com/?cid=1164432064702982502</t>
  </si>
  <si>
    <t>BUS-01460</t>
  </si>
  <si>
    <t>Mg Beauty &amp; Spa</t>
  </si>
  <si>
    <t>8205 NW 12TH ST UNIT 1, DORAL, FL 33126</t>
  </si>
  <si>
    <t>Lic: CE10048789 | Exp: 11/30/2026 | Maps: https://maps.google.com/?cid=14351678627519259320</t>
  </si>
  <si>
    <t>BUS-01461</t>
  </si>
  <si>
    <t>Zoila Beauty Salon &amp; Spa Inc</t>
  </si>
  <si>
    <t>15086 SW 56 ST, MIAMI, FL 33185</t>
  </si>
  <si>
    <t>(305) 775-8211</t>
  </si>
  <si>
    <t>Lic: CE10048958 | Exp: 11/30/2026 | Maps: https://maps.google.com/?cid=14531253891260726513</t>
  </si>
  <si>
    <t>BUS-01462</t>
  </si>
  <si>
    <t>1717 N BAYSHORE DR, STE 203, MIAMI, FL 33132</t>
  </si>
  <si>
    <t>Lic: CE10048884 | Exp: 11/30/2026 | Maps: https://maps.google.com/?cid=14023710174640699881</t>
  </si>
  <si>
    <t>BUS-01463</t>
  </si>
  <si>
    <t>Beauty &amp; Spa</t>
  </si>
  <si>
    <t>15 NE 3RD AVE, MIAMI, FL 33132</t>
  </si>
  <si>
    <t>Lic: CE10048895 | Exp: 11/30/2026</t>
  </si>
  <si>
    <t>BUS-01464</t>
  </si>
  <si>
    <t>Casa Sana Beauty Spa Inc</t>
  </si>
  <si>
    <t>10550 NW 77TH COURT, SUITE 203, HIALEAH GARDENS, FL 33016</t>
  </si>
  <si>
    <t>(305) 877-0912</t>
  </si>
  <si>
    <t>Lic: CE10049004 | Exp: 11/30/2026 | Maps: https://maps.google.com/?cid=4611626433381455893</t>
  </si>
  <si>
    <t>BUS-01465</t>
  </si>
  <si>
    <t>Dorys Beauty Hair Miami</t>
  </si>
  <si>
    <t>301 HIALEAH DR UNIT 108, HIALEAH, FL 33010</t>
  </si>
  <si>
    <t>(786) 200-0959</t>
  </si>
  <si>
    <t>https://www.dorysbeautyhairmiami.com/</t>
  </si>
  <si>
    <t>Lic: CE10050770 | Exp: 11/30/2026 | Maps: https://maps.google.com/?cid=8336113701540609847</t>
  </si>
  <si>
    <t>BUS-01466</t>
  </si>
  <si>
    <t>Award Beauty Studio Llc</t>
  </si>
  <si>
    <t>2500 NW 79 AVE SUITE 203, DORAL, FL 33122</t>
  </si>
  <si>
    <t>(786) 310-9016</t>
  </si>
  <si>
    <t>https://awardbeautyspa.com/</t>
  </si>
  <si>
    <t>Lic: CE10049013 | Exp: 11/30/2026 | Maps: https://maps.google.com/?cid=553740371164498464</t>
  </si>
  <si>
    <t>BUS-01467</t>
  </si>
  <si>
    <t>Silk Tech Hair Llc</t>
  </si>
  <si>
    <t>512 NE 167TH ST 512, MIAMI, FL 33162</t>
  </si>
  <si>
    <t>(786) 852-1160</t>
  </si>
  <si>
    <t>https://silktechstraightening.com/</t>
  </si>
  <si>
    <t>Lic: CE10049054 | Exp: 11/30/2026 | Maps: https://maps.google.com/?cid=9645635431242572036</t>
  </si>
  <si>
    <t>BUS-01468</t>
  </si>
  <si>
    <t>Estilo Beauty Salon Corp</t>
  </si>
  <si>
    <t>17 NW 19TH AVE, MIAMI, FL 33125</t>
  </si>
  <si>
    <t>(305) 642-0465</t>
  </si>
  <si>
    <t>Lic: CE10048984 | Exp: 11/30/2026 | Maps: https://maps.google.com/?cid=10873219920578495493</t>
  </si>
  <si>
    <t>BUS-01469</t>
  </si>
  <si>
    <t>Jade Beauty &amp; Spa By Jyv Llc</t>
  </si>
  <si>
    <t>18400 NW 75TH PL. UNIT 117, HIALEAH, FL 33015</t>
  </si>
  <si>
    <t>https://www.instagram.com/spajadebeauty?igsh=dDJiNzN3MmJodjhl</t>
  </si>
  <si>
    <t>Lic: CE10049189 | Exp: 11/30/2026 | Maps: https://maps.google.com/?cid=3449790382216788386</t>
  </si>
  <si>
    <t>BUS-01470</t>
  </si>
  <si>
    <t>Delmy Salon And Spa Corp</t>
  </si>
  <si>
    <t>8870 SW 40TH STREET, SUITE #1, MIAMI, FL 33165</t>
  </si>
  <si>
    <t>(305) 877-1498</t>
  </si>
  <si>
    <t>Lic: CE10049670 | Exp: 11/30/2026 | Maps: https://maps.google.com/?cid=2183564165515281861</t>
  </si>
  <si>
    <t>BUS-01471</t>
  </si>
  <si>
    <t>16335 sw 88 ST, MIAMI, FL 33196</t>
  </si>
  <si>
    <t>(786) 836-3778</t>
  </si>
  <si>
    <t>https://pinkdreammiami.square.site/</t>
  </si>
  <si>
    <t>Lic: CE10049738 | Exp: 11/30/2026 | Maps: https://maps.google.com/?cid=17702852081728199713</t>
  </si>
  <si>
    <t>BUS-01472</t>
  </si>
  <si>
    <t>Health And Beauty Family</t>
  </si>
  <si>
    <t>17070 COLLINS AVE, STE 259, SUNNY ISLES BEACH, FL 33160</t>
  </si>
  <si>
    <t>(305) 399-7473</t>
  </si>
  <si>
    <t>http://healthbeautyfamily.com/</t>
  </si>
  <si>
    <t>Lic: CE10049348 | Exp: 11/30/2026 | Maps: https://maps.google.com/?cid=4197736573165552030</t>
  </si>
  <si>
    <t>BUS-01473</t>
  </si>
  <si>
    <t>Natasha Beauty Studio</t>
  </si>
  <si>
    <t>Nw 87th Ave NW 56TH ST, 5645 NW 87TH AVE, MIAMI, FL 33166</t>
  </si>
  <si>
    <t>(786) 870-9036</t>
  </si>
  <si>
    <t>Lic: CE10049310 | Exp: 11/30/2026 | Maps: https://maps.google.com/?cid=12192384371332354113</t>
  </si>
  <si>
    <t>BUS-01474</t>
  </si>
  <si>
    <t>Studio 118 Hair Salon</t>
  </si>
  <si>
    <t>180 CRANDON BLVD, KEY BISCAYNE, FL 33149</t>
  </si>
  <si>
    <t>Lic: CE10049349 | Exp: 11/30/2026 | Maps: https://maps.google.com/?cid=14014761877585388925</t>
  </si>
  <si>
    <t>BUS-01475</t>
  </si>
  <si>
    <t>Cris Saenz Beauty Studio, Llc</t>
  </si>
  <si>
    <t>900 NW 47TH TERRACE, MIAMI, FL 33127</t>
  </si>
  <si>
    <t>(786) 917-7111</t>
  </si>
  <si>
    <t>https://www.crissaenz.com/</t>
  </si>
  <si>
    <t>Lic: CE10049319 | Exp: 11/30/2026 | Maps: https://maps.google.com/?cid=6328968503640318455</t>
  </si>
  <si>
    <t>BUS-01476</t>
  </si>
  <si>
    <t>Unique Salon Suites Bird Road Llc</t>
  </si>
  <si>
    <t>10905  SW 40TH ST, MIAMI, FL 33165</t>
  </si>
  <si>
    <t>Lic: CE10049321 | Exp: 11/30/2026 | Maps: https://maps.google.com/?cid=15354570077099536810</t>
  </si>
  <si>
    <t>BUS-01477</t>
  </si>
  <si>
    <t>Angeles Beauty Salon</t>
  </si>
  <si>
    <t>5323 SW  8 ST, MIAMI, FL 33134</t>
  </si>
  <si>
    <t>Lic: CE10049448 | Exp: 11/30/2026 | Maps: https://maps.google.com/?cid=7260681208885728620</t>
  </si>
  <si>
    <t>BUS-01478</t>
  </si>
  <si>
    <t>Serenity Beauty Salon</t>
  </si>
  <si>
    <t>9529 SW 40 ST, MIAMI, FL 33165</t>
  </si>
  <si>
    <t>Lic: CE10049458 | Exp: 11/30/2026 | Maps: https://maps.google.com/?cid=2172264709903260201</t>
  </si>
  <si>
    <t>BUS-01479</t>
  </si>
  <si>
    <t>Golden Hair Beauty Salon</t>
  </si>
  <si>
    <t>957 SW 87 AVE, STE.A, MIAMI, FL 33174</t>
  </si>
  <si>
    <t>Lic: CE10049453 | Exp: 11/30/2026 | Maps: https://maps.google.com/?cid=12539636573946787771</t>
  </si>
  <si>
    <t>BUS-01480</t>
  </si>
  <si>
    <t>Power Beauty Salon Corp</t>
  </si>
  <si>
    <t>2970  NW 17TH AVE, MIAMI, FL 33142</t>
  </si>
  <si>
    <t>Lic: CE10049882 | Exp: 11/30/2026 | Maps: https://maps.google.com/?cid=6546057070478212589</t>
  </si>
  <si>
    <t>BUS-01481</t>
  </si>
  <si>
    <t>Ink Beauty And Investments Llc</t>
  </si>
  <si>
    <t>11300 NW 87 CT UNIT 118, HIALEAH, FL 33018</t>
  </si>
  <si>
    <t>(786) 859-6144</t>
  </si>
  <si>
    <t>https://ink-beauty-by-steph.square.site/</t>
  </si>
  <si>
    <t>Lic: CE10049471 | Exp: 11/30/2026 | Maps: https://maps.google.com/?cid=10796083252017159805</t>
  </si>
  <si>
    <t>BUS-01482</t>
  </si>
  <si>
    <t>Secret Designs Nail And Beauty Spa Llc</t>
  </si>
  <si>
    <t>5645 NW 87 AVENUE, SUITE 103 SUBSUITE 9, DORAL, FL 33178</t>
  </si>
  <si>
    <t>https://www.beautymallsuites.com/</t>
  </si>
  <si>
    <t>Lic: CE10049580 | Exp: 11/30/2026 | Maps: https://maps.google.com/?cid=13527312631394383457</t>
  </si>
  <si>
    <t>BUS-01483</t>
  </si>
  <si>
    <t>Ani Beauty Salon &amp; Spa Llc</t>
  </si>
  <si>
    <t>10675 SW 88TH ST STE 5B, MIAMI, FL 33176</t>
  </si>
  <si>
    <t>(737) 781-2648</t>
  </si>
  <si>
    <t>https://www.anibeautysalonandspa.com/</t>
  </si>
  <si>
    <t>Lic: CE10049628 | Exp: 11/30/2026 | Maps: https://maps.google.com/?cid=6119136865127659143</t>
  </si>
  <si>
    <t>BUS-01484</t>
  </si>
  <si>
    <t>No Name Beauty Salon</t>
  </si>
  <si>
    <t>Lic: CE10049623 | Exp: 11/30/2026 | Maps: https://maps.google.com/?cid=14016029490286343435</t>
  </si>
  <si>
    <t>BUS-01485</t>
  </si>
  <si>
    <t>Body And Soul Salon And Med Spa</t>
  </si>
  <si>
    <t>1566 CORAL WAY, MIAMI, FL 33145</t>
  </si>
  <si>
    <t>(786) 618-9692</t>
  </si>
  <si>
    <t>http://bodyandsoulsalonspa.net/</t>
  </si>
  <si>
    <t>Lic: CE10049634 | Exp: 11/30/2026 | Maps: https://maps.google.com/?cid=14461236489285490700</t>
  </si>
  <si>
    <t>BUS-01486</t>
  </si>
  <si>
    <t>Yilli Beauty Salon Corp</t>
  </si>
  <si>
    <t>3845 E 4TH AVE, HIALEAH, FL 33013</t>
  </si>
  <si>
    <t>Lic: CE10049664 | Exp: 11/30/2026 | Maps: https://maps.google.com/?cid=9757161880691235757</t>
  </si>
  <si>
    <t>BUS-01487</t>
  </si>
  <si>
    <t>Cr Beauty Studio</t>
  </si>
  <si>
    <t>288 ARAGON AVENUE, SUITE B, CORAL GABLES, FL 33134</t>
  </si>
  <si>
    <t>(305) 444-7443</t>
  </si>
  <si>
    <t>https://crbeautystudio.net/?utm_source=omg-gbp&amp;utm_medium=webclick</t>
  </si>
  <si>
    <t>Lic: CE10049700 | Exp: 11/30/2026 | Maps: https://maps.google.com/?cid=1159779831104731044</t>
  </si>
  <si>
    <t>BUS-01488</t>
  </si>
  <si>
    <t>Vz Salons Inc</t>
  </si>
  <si>
    <t>8205  COMMERCE WAY STE 120, MIAMI LAKES, FL 33016</t>
  </si>
  <si>
    <t>(888) 708-7924</t>
  </si>
  <si>
    <t>https://www.southpointeinmiamilakes.com/?utm_source=GBP&amp;utm_medium=organic</t>
  </si>
  <si>
    <t>Lic: CE10049677 | Exp: 11/30/2026 | Maps: https://maps.google.com/?cid=11992844090137363459</t>
  </si>
  <si>
    <t>BUS-01489</t>
  </si>
  <si>
    <t>Hair Extensions By Assaf Llc</t>
  </si>
  <si>
    <t>245 NE 14TH ST, SUITE 127, MIAMI, FL 33132</t>
  </si>
  <si>
    <t>(305) 206-6644</t>
  </si>
  <si>
    <t>http://assaf-almog.com/</t>
  </si>
  <si>
    <t>Lic: CE10050248 | Exp: 11/30/2026 | Maps: https://maps.google.com/?cid=14164081630463040678</t>
  </si>
  <si>
    <t>BUS-01490</t>
  </si>
  <si>
    <t>Queens Beauty Salon Corp</t>
  </si>
  <si>
    <t>3300 East 4 AVE SUITE 5, HIALEAH, FL 33013</t>
  </si>
  <si>
    <t>Lic: CE10049817 | Exp: 11/30/2026 | Maps: https://maps.google.com/?cid=12552641105874642203</t>
  </si>
  <si>
    <t>BUS-01491</t>
  </si>
  <si>
    <t>Havana Beauty Spa Corp</t>
  </si>
  <si>
    <t>10300 SW 72ND ST STE 151, MIAMI, FL 33173</t>
  </si>
  <si>
    <t>(305) 445-2262</t>
  </si>
  <si>
    <t>Lic: CE10049755 | Exp: 11/30/2026 | Maps: https://maps.google.com/?cid=4197530392542827203</t>
  </si>
  <si>
    <t>BUS-01492</t>
  </si>
  <si>
    <t>Happy Hair Clinic 1 Llc</t>
  </si>
  <si>
    <t>15807 BISCAYNE BLVD, UNIT 205, NORTH MIAMI BEACH, FL 33160</t>
  </si>
  <si>
    <t>(305) 535-3530</t>
  </si>
  <si>
    <t>https://themiamihairclinic.com/</t>
  </si>
  <si>
    <t>Lic: CE10050263 | Exp: 11/30/2026 | Maps: https://maps.google.com/?cid=17398891106843355960</t>
  </si>
  <si>
    <t>BUS-01493</t>
  </si>
  <si>
    <t>Pereira Barbershop Llc</t>
  </si>
  <si>
    <t>10517 SW 109TH CT, MIAMI, FL 33176</t>
  </si>
  <si>
    <t>(305) 345-4249</t>
  </si>
  <si>
    <t>http://edgarcuts39.booksy.com/</t>
  </si>
  <si>
    <t>Lic: CE10049893 | Exp: 11/30/2026 | Maps: https://maps.google.com/?cid=13936171301200278472</t>
  </si>
  <si>
    <t>BUS-01494</t>
  </si>
  <si>
    <t>Amara Beauty Lounge</t>
  </si>
  <si>
    <t>8390 W FLAGLER ST SUITE 108, MIAMI, FL 33144</t>
  </si>
  <si>
    <t>(786) 865-0086</t>
  </si>
  <si>
    <t>Lic: CE10049879 | Exp: 11/30/2026 | Maps: https://maps.google.com/?cid=18144955627639185146</t>
  </si>
  <si>
    <t>BUS-01495</t>
  </si>
  <si>
    <t>Cataur's Beauty Parlor Inc.</t>
  </si>
  <si>
    <t>10701 SW 3RD ST, MIAMI, FL 33174</t>
  </si>
  <si>
    <t>(305) 207-0611</t>
  </si>
  <si>
    <t>Lic: CE10049887 | Exp: 11/30/2026 | Maps: https://maps.google.com/?cid=8728502299924883571</t>
  </si>
  <si>
    <t>BUS-01496</t>
  </si>
  <si>
    <t>12971  SW 112TH ST, MIAMI, FL 33186</t>
  </si>
  <si>
    <t>(786) 860-5408</t>
  </si>
  <si>
    <t>https://www.hairdoctors.net/</t>
  </si>
  <si>
    <t>Lic: CE10049952 | Exp: 11/30/2026 | Maps: https://maps.google.com/?cid=14005511058321499950</t>
  </si>
  <si>
    <t>BUS-01497</t>
  </si>
  <si>
    <t>Cynthia Beauty Nails Llc</t>
  </si>
  <si>
    <t>10555 NW  41 ST, SUITE 200 SUBSUITE 20, DORAL, FL 33178</t>
  </si>
  <si>
    <t>(786) 877-1056</t>
  </si>
  <si>
    <t>https://doralnailsboutique.com/</t>
  </si>
  <si>
    <t>Lic: CE10049920 | Exp: 11/30/2026 | Maps: https://maps.google.com/?cid=14452584967643296537</t>
  </si>
  <si>
    <t>BUS-01498</t>
  </si>
  <si>
    <t>Face. Brow &amp; Beauty Bar</t>
  </si>
  <si>
    <t>900  S MIAMI AVE, SUITE 127, MIAMI, FL 33130</t>
  </si>
  <si>
    <t>(305) 456-2244</t>
  </si>
  <si>
    <t>http://www.facebrowandbeautybar.com/?utm_source=gbp&amp;utm_medium=organic</t>
  </si>
  <si>
    <t>Lic: CE10049993 | Exp: 11/30/2026 | Maps: https://maps.google.com/?cid=13437653054428644492</t>
  </si>
  <si>
    <t>BUS-01499</t>
  </si>
  <si>
    <t>Emmanuel Beauty Corp</t>
  </si>
  <si>
    <t>7931 NW 14 CT, MIAMI, FL 33147</t>
  </si>
  <si>
    <t>(786) 354-7058</t>
  </si>
  <si>
    <t>http://ellebeautyspa.square.site/</t>
  </si>
  <si>
    <t>Lic: CE10050432 | Exp: 11/30/2026 | Maps: https://maps.google.com/?cid=2709725229700696575</t>
  </si>
  <si>
    <t>BUS-01500</t>
  </si>
  <si>
    <t>Isa Beauty Salon</t>
  </si>
  <si>
    <t>7280 NW 7TH UNIT 109, MIAMI, FL 33126</t>
  </si>
  <si>
    <t>Lic: CE10049928 | Exp: 11/30/2026 | Maps: https://maps.google.com/?cid=3937247275017230205</t>
  </si>
  <si>
    <t>BUS-01501</t>
  </si>
  <si>
    <t>Aventura Beauty Square Llc</t>
  </si>
  <si>
    <t>4925 SW 98TH PL, MIAMI, FL 33165</t>
  </si>
  <si>
    <t>Lic: CE10049991 | Exp: 11/30/2026 | Maps: https://maps.google.com/?cid=9847402036135338510</t>
  </si>
  <si>
    <t>BUS-01502</t>
  </si>
  <si>
    <t>Tamy Beauty Salon</t>
  </si>
  <si>
    <t>4800 W FLAGLER ST SUITE 108, MIAMI, FL 33134</t>
  </si>
  <si>
    <t>(786) 782-9957</t>
  </si>
  <si>
    <t>https://www.instagram.com/tamysbeautysalon/</t>
  </si>
  <si>
    <t>Lic: CE10050090 | Exp: 11/30/2026 | Maps: https://maps.google.com/?cid=17675515653304601554</t>
  </si>
  <si>
    <t>BUS-01503</t>
  </si>
  <si>
    <t>Market Of Beauty</t>
  </si>
  <si>
    <t>2232 NW 87TH AVE, DORAL, FL 33172</t>
  </si>
  <si>
    <t>Lic: CE10050064 | Exp: 11/30/2026 | Maps: https://maps.google.com/?cid=7167536632114282320</t>
  </si>
  <si>
    <t>BUS-01504</t>
  </si>
  <si>
    <t>Jackys Salon Llc</t>
  </si>
  <si>
    <t>13205 SW 137TH AVE STE 133, MIAMI, FL 33186</t>
  </si>
  <si>
    <t>Lic: CE10050012 | Exp: 11/30/2026 | Maps: https://maps.google.com/?cid=13124890339322299299</t>
  </si>
  <si>
    <t>BUS-01505</t>
  </si>
  <si>
    <t>The Classic Barbershop Inc</t>
  </si>
  <si>
    <t>7025 SW 59TH PLACE SUITE 122, SOUTH MIAMI, FL 33143</t>
  </si>
  <si>
    <t>(305) 666-5554</t>
  </si>
  <si>
    <t>http://www.theclassicbarbershop.com/</t>
  </si>
  <si>
    <t>Lic: CE10050065 | Exp: 11/30/2026 | Maps: https://maps.google.com/?cid=10249886539044432752</t>
  </si>
  <si>
    <t>BUS-01506</t>
  </si>
  <si>
    <t>Am Bellas Beauty Spa</t>
  </si>
  <si>
    <t>21331 SW 102ND AVE, MIAMI, FL 33189</t>
  </si>
  <si>
    <t>(786) 704-2737</t>
  </si>
  <si>
    <t>https://am-bellas-beauty-spa.square.site/</t>
  </si>
  <si>
    <t>Lic: CE10050146 | Exp: 11/30/2026 | Maps: https://maps.google.com/?cid=10904679844416323733</t>
  </si>
  <si>
    <t>BUS-01507</t>
  </si>
  <si>
    <t>Barbershop's Finest Llc</t>
  </si>
  <si>
    <t>3360 CORAL WAY SUITE 2, MIAMI, FL 33145</t>
  </si>
  <si>
    <t>(305) 280-7308</t>
  </si>
  <si>
    <t>https://www.facebook.com/Barbershopsfinest/?fref=ts</t>
  </si>
  <si>
    <t>Lic: CE10050151 | Exp: 11/30/2026 | Maps: https://maps.google.com/?cid=6348207235992940024</t>
  </si>
  <si>
    <t>BUS-01508</t>
  </si>
  <si>
    <t>Lan Nails Spa And Hair</t>
  </si>
  <si>
    <t>1527  ALTON RD, MIAMI BEACH, FL 33139</t>
  </si>
  <si>
    <t>(786) 359-4637</t>
  </si>
  <si>
    <t>Lic: CE10051430 | Exp: 11/30/2026 | Maps: https://maps.google.com/?cid=13798563213292002175</t>
  </si>
  <si>
    <t>BUS-01509</t>
  </si>
  <si>
    <t>Debloke Tizanmi Salon Llc</t>
  </si>
  <si>
    <t>727  NE 128TH ST, NORTH MIAMI, FL 33161</t>
  </si>
  <si>
    <t>(305) 725-1170</t>
  </si>
  <si>
    <t>https://aalexisnailsss.as.me/</t>
  </si>
  <si>
    <t>Lic: CE10050203 | Exp: 11/30/2026 | Maps: https://maps.google.com/?cid=273273505538186387</t>
  </si>
  <si>
    <t>BUS-01510</t>
  </si>
  <si>
    <t>Twins Beauty Salon &amp; More Llc</t>
  </si>
  <si>
    <t>Lic: CE10049799 | Exp: 11/30/2026 | Maps: https://maps.google.com/?cid=16529121489577220266</t>
  </si>
  <si>
    <t>BUS-01511</t>
  </si>
  <si>
    <t>Drama Hair Salon Inc</t>
  </si>
  <si>
    <t>24212 SW 112 CT, HOMESTEAD, FL 33032</t>
  </si>
  <si>
    <t>(305) 417-6969</t>
  </si>
  <si>
    <t>https://dramahairsalon.com/</t>
  </si>
  <si>
    <t>Lic: CE10050202 | Exp: 11/30/2026 | Maps: https://maps.google.com/?cid=14879889244986434780</t>
  </si>
  <si>
    <t>BUS-01512</t>
  </si>
  <si>
    <t>Lopez Hair Creations</t>
  </si>
  <si>
    <t>1390  SOUTH DIXIE HIGHWAY, SUITE 2106, CORAL GABLES, FL 33146</t>
  </si>
  <si>
    <t>(786) 486-3861</t>
  </si>
  <si>
    <t>https://www.beautymallsuites.com/directory/Lopez-Hair-Creations</t>
  </si>
  <si>
    <t>Lic: CE10050201 | Exp: 11/30/2026 | Maps: https://maps.google.com/?cid=3412956887079490335</t>
  </si>
  <si>
    <t>BUS-01513</t>
  </si>
  <si>
    <t>Three Graces Beauty Studio, Inc.</t>
  </si>
  <si>
    <t>11890  8 ST, 11890 SW 8 ST, MIAMI, FL 33184</t>
  </si>
  <si>
    <t>Lic: CE10050213 | Exp: 11/30/2026 | Maps: https://maps.google.com/?cid=5301347899798465356</t>
  </si>
  <si>
    <t>BUS-01514</t>
  </si>
  <si>
    <t>1331 Salon</t>
  </si>
  <si>
    <t>3202 NE SECOND AVE, MIAMI, FL 33137</t>
  </si>
  <si>
    <t>(786) 896-1387</t>
  </si>
  <si>
    <t>http://1331hairshop.com/</t>
  </si>
  <si>
    <t>Lic: CE10050625 | Exp: 11/30/2026 | Maps: https://maps.google.com/?cid=14832562875647493149</t>
  </si>
  <si>
    <t>BUS-01515</t>
  </si>
  <si>
    <t>Ache Hair Extensions By Lili Valdes .Corp</t>
  </si>
  <si>
    <t>6750 w  FLAGLER, MIAMI, FL 33144</t>
  </si>
  <si>
    <t>Lic: CE10050309 | Exp: 11/30/2026 | Maps: https://maps.google.com/?cid=1347365704241233033</t>
  </si>
  <si>
    <t>BUS-01516</t>
  </si>
  <si>
    <t>Jgs Salon</t>
  </si>
  <si>
    <t>9472 NE  2TH AVE, 9472 NE 2TH AVE., MIAMI SHORES, FL 33138</t>
  </si>
  <si>
    <t>(786) 828-7167</t>
  </si>
  <si>
    <t>http://www.jgs.salon/</t>
  </si>
  <si>
    <t>Lic: CE10050267 | Exp: 11/30/2026 | Maps: https://maps.google.com/?cid=4568036183484308949</t>
  </si>
  <si>
    <t>BUS-01517</t>
  </si>
  <si>
    <t>Ml Beauty Salon Llc</t>
  </si>
  <si>
    <t>8872 NW 118TH ST, HIALEAH, FL 33018</t>
  </si>
  <si>
    <t>(786) 553-1603</t>
  </si>
  <si>
    <t>Lic: CE10050918 | Exp: 11/30/2026 | Maps: https://maps.google.com/?cid=16271194464620061727</t>
  </si>
  <si>
    <t>BUS-01518</t>
  </si>
  <si>
    <t>Eo Legacy Hairports</t>
  </si>
  <si>
    <t>3449  NE 1 AVE, UNIT112, MIAMI, FL 33137</t>
  </si>
  <si>
    <t>Lic: CE10050851 | Exp: 11/30/2026 | Maps: https://maps.google.com/?cid=14171475843338717635</t>
  </si>
  <si>
    <t>BUS-01519</t>
  </si>
  <si>
    <t>Beautyfly Salons And Spa, Llc</t>
  </si>
  <si>
    <t>10651  N KENDALL DR, #102, MIAMI, FL 33176</t>
  </si>
  <si>
    <t>(786) 254-7638</t>
  </si>
  <si>
    <t>Lic: CE10050370 | Exp: 11/30/2026 | Maps: https://maps.google.com/?cid=7750907263414379807</t>
  </si>
  <si>
    <t>BUS-01520</t>
  </si>
  <si>
    <t>1085 NE 144 ST, NORTH MIAMI, FL 33161</t>
  </si>
  <si>
    <t>Lic: CE10050353 | Exp: 11/30/2026 | Maps: https://maps.google.com/?cid=12871167835416384083</t>
  </si>
  <si>
    <t>BUS-01521</t>
  </si>
  <si>
    <t>Steve's Salon Unisex</t>
  </si>
  <si>
    <t>941 NE 125TH ST, NORTH MIAMI, FL 33161</t>
  </si>
  <si>
    <t>(786) 558-9188</t>
  </si>
  <si>
    <t>http://stevesalonspa.com/</t>
  </si>
  <si>
    <t>Lic: CE10050381 | Exp: 11/30/2026 | Maps: https://maps.google.com/?cid=4480747285679169683</t>
  </si>
  <si>
    <t>BUS-01522</t>
  </si>
  <si>
    <t>Yh Beauty Service Llc</t>
  </si>
  <si>
    <t>3727  GRAND AVE, MIAMI, FL 33133</t>
  </si>
  <si>
    <t>Lic: CE10050431 | Exp: 11/30/2026 | Maps: https://maps.google.com/?cid=4910204933357075984</t>
  </si>
  <si>
    <t>BUS-01523</t>
  </si>
  <si>
    <t>Beauty Mall Suites</t>
  </si>
  <si>
    <t>6840 SW 40 STREET, SUITE 212, MIAMI, FL 33155</t>
  </si>
  <si>
    <t>Lic: CE10050502 | Exp: 11/30/2026 | Maps: https://maps.google.com/?cid=9847402036135338510</t>
  </si>
  <si>
    <t>BUS-01524</t>
  </si>
  <si>
    <t>Coco Beauty Bar</t>
  </si>
  <si>
    <t>10887 NW 17TH ST, UNIT 204, MIAMI, FL 33172</t>
  </si>
  <si>
    <t>(786) 340-3282</t>
  </si>
  <si>
    <t>https://cocobeautybarmiami.as.me/schedule.php</t>
  </si>
  <si>
    <t>Lic: CE10050898 | Exp: 11/30/2026 | Maps: https://maps.google.com/?cid=1740738313708244704</t>
  </si>
  <si>
    <t>BUS-01525</t>
  </si>
  <si>
    <t>A&amp;D Salon</t>
  </si>
  <si>
    <t>1735 SW 22 ST, MIAMI, FL 33145</t>
  </si>
  <si>
    <t>Lic: CE10050610 | Exp: 11/30/2026 | Maps: https://maps.google.com/?cid=15235688117338214472</t>
  </si>
  <si>
    <t>BUS-01526</t>
  </si>
  <si>
    <t>Kiwi &amp; Co Beauty Bar Llc</t>
  </si>
  <si>
    <t>13326 sw  128TH PASSAGE, MIAMI, FL 33186</t>
  </si>
  <si>
    <t>(786) 513-1200</t>
  </si>
  <si>
    <t>Lic: CE10050746 | Exp: 11/30/2026 | Maps: https://maps.google.com/?cid=10580687657932369308</t>
  </si>
  <si>
    <t>BUS-01527</t>
  </si>
  <si>
    <t>Diamante Rosa Beauty Salon Corp</t>
  </si>
  <si>
    <t>2354 nw  7TH ST, MIAMI, FL 33125</t>
  </si>
  <si>
    <t>(786) 301-4956</t>
  </si>
  <si>
    <t>Lic: CE10050753 | Exp: 11/30/2026 | Maps: https://maps.google.com/?cid=6942061206370264910</t>
  </si>
  <si>
    <t>BUS-01528</t>
  </si>
  <si>
    <t>Delonix Salon Inc</t>
  </si>
  <si>
    <t>19762 NW 27TH AVE, MIAMI GARDENS, FL 33056</t>
  </si>
  <si>
    <t>(786) 817-0122</t>
  </si>
  <si>
    <t>Lic: CE10050693 | Exp: 11/30/2026 | Maps: https://maps.google.com/?cid=10204266031042329088</t>
  </si>
  <si>
    <t>BUS-01529</t>
  </si>
  <si>
    <t>Fraya Beauty Salon</t>
  </si>
  <si>
    <t>1603 NW 29TH ST, MIAMI, FL 33142</t>
  </si>
  <si>
    <t>(786) 735-7313</t>
  </si>
  <si>
    <t>Lic: CE10050817 | Exp: 11/30/2026 | Maps: https://maps.google.com/?cid=10614742211273546427</t>
  </si>
  <si>
    <t>BUS-01530</t>
  </si>
  <si>
    <t>Peralta Beauty Salon Llc</t>
  </si>
  <si>
    <t>125-04 SW 124TH PATH, MIAMI, FL 33186</t>
  </si>
  <si>
    <t>(786) 597-9789</t>
  </si>
  <si>
    <t>Lic: CE10050818 | Exp: 11/30/2026 | Maps: https://maps.google.com/?cid=17658614973152350752</t>
  </si>
  <si>
    <t>BUS-01531</t>
  </si>
  <si>
    <t>Cousins Beauty Spa Llc</t>
  </si>
  <si>
    <t>1129 W 51 PL, HIALEAH, FL 33012</t>
  </si>
  <si>
    <t>(954) 310-3269</t>
  </si>
  <si>
    <t>Lic: CE10050760 | Exp: 11/30/2026 | Maps: https://maps.google.com/?cid=3887653797116110081</t>
  </si>
  <si>
    <t>BUS-01532</t>
  </si>
  <si>
    <t>The Ritz Carlton Key Biscayne Salon</t>
  </si>
  <si>
    <t>455 GRAND BAY DRIVE, KEY BISCAYNE, FL 33149</t>
  </si>
  <si>
    <t>(305) 365-4197</t>
  </si>
  <si>
    <t>https://www.ritzcarlton.com/en/hotels/miakb-the-ritz-carlton-key-biscayne-miami/spa/?scid=feed67b0-9a2f-4de1-8df6-114544116108</t>
  </si>
  <si>
    <t>Lic: CE10051237 | Exp: 11/30/2026 | Maps: https://maps.google.com/?cid=10178827511006383376</t>
  </si>
  <si>
    <t>BUS-01533</t>
  </si>
  <si>
    <t>Salon Moncho Moreno Llc</t>
  </si>
  <si>
    <t>87 MERRICK WAY, CORAL GABLES, FL 33134</t>
  </si>
  <si>
    <t>(305) 448-8222</t>
  </si>
  <si>
    <t>https://monchomoreno.us/</t>
  </si>
  <si>
    <t>Lic: CE10051315 | Exp: 11/30/2026 | Maps: https://maps.google.com/?cid=485601995117464059</t>
  </si>
  <si>
    <t>BUS-01534</t>
  </si>
  <si>
    <t>D&amp;L Hair Boutique</t>
  </si>
  <si>
    <t>2020   NE 163RD ST, SUITE 101, NORTH MIAMI BEACH, FL 33162</t>
  </si>
  <si>
    <t>(786) 440-2298</t>
  </si>
  <si>
    <t>https://linktr.ee/dlhairboutique</t>
  </si>
  <si>
    <t>Lic: CE10050952 | Exp: 11/30/2026 | Maps: https://maps.google.com/?cid=9268195644464150339</t>
  </si>
  <si>
    <t>BUS-01535</t>
  </si>
  <si>
    <t>Nume Salon Suites</t>
  </si>
  <si>
    <t>7225 NW 68TH STREET, BAY # 12, MIAMI, FL 33166</t>
  </si>
  <si>
    <t>Lic: CE10050951 | Exp: 11/30/2026 | Maps: https://maps.google.com/?cid=13938142626024726043</t>
  </si>
  <si>
    <t>BUS-01536</t>
  </si>
  <si>
    <t>Leah Beauty Salon Llc</t>
  </si>
  <si>
    <t>29TH ST  692 W, 692 W 29TH ST, HIALEAH, FL, HIALEAH, FL 33012</t>
  </si>
  <si>
    <t>Lic: CE10050976 | Exp: 11/30/2026 | Maps: https://maps.google.com/?cid=4349740594762237373</t>
  </si>
  <si>
    <t>BUS-01537</t>
  </si>
  <si>
    <t>Love Nails Salon</t>
  </si>
  <si>
    <t>6146 S DIXIE HWY, MIAMI, FL 33143</t>
  </si>
  <si>
    <t>(305) 458-1260</t>
  </si>
  <si>
    <t>http://www.lovenailsomi.com/</t>
  </si>
  <si>
    <t>Lic: CE10051317 | Exp: 11/30/2026 | Maps: https://maps.google.com/?cid=18037103686955373767</t>
  </si>
  <si>
    <t>BUS-01538</t>
  </si>
  <si>
    <t>Charluna Diva's Hair Salon</t>
  </si>
  <si>
    <t>853 NE 125TH ST, NORTH MIAMI, FL 33161</t>
  </si>
  <si>
    <t>(786) 290-6904</t>
  </si>
  <si>
    <t>http://www.divasangellook.com/</t>
  </si>
  <si>
    <t>Lic: CE10050943 | Exp: 11/30/2026 | Maps: https://maps.google.com/?cid=11108210461992624632</t>
  </si>
  <si>
    <t>BUS-01539</t>
  </si>
  <si>
    <t>Vip Luxe Beauty Salon Llc</t>
  </si>
  <si>
    <t>369 369 NE 167TH STREET, MIAMI, FL 33162</t>
  </si>
  <si>
    <t>(305) 988-0674</t>
  </si>
  <si>
    <t>Lic: CE10051009 | Exp: 11/30/2026 | Maps: https://maps.google.com/?cid=4222408089487791604</t>
  </si>
  <si>
    <t>BUS-01540</t>
  </si>
  <si>
    <t>9489 SW 154  9489 SW 154TH AV, MIAMI, FL 33196</t>
  </si>
  <si>
    <t>Lic: CE10051629 | Exp: 11/30/2026 | Maps: https://maps.google.com/?cid=657399379357368620</t>
  </si>
  <si>
    <t>BUS-01541</t>
  </si>
  <si>
    <t>Luisa's Beauty Lounge</t>
  </si>
  <si>
    <t>8835 SW 40TH ST, MIAMI, FL 33165</t>
  </si>
  <si>
    <t>(305) 988-2474</t>
  </si>
  <si>
    <t>Lic: CE10051144 | Exp: 11/30/2026 | Maps: https://maps.google.com/?cid=1872125995812066929</t>
  </si>
  <si>
    <t>BUS-01542</t>
  </si>
  <si>
    <t>Osmery Beauty Salon, Corporation</t>
  </si>
  <si>
    <t>761 NW 35TH CT, MIAMI, FL 33125</t>
  </si>
  <si>
    <t>(786) 486-1095</t>
  </si>
  <si>
    <t>Lic: CE10051527 | Exp: 11/30/2026 | Maps: https://maps.google.com/?cid=13460984086646213697</t>
  </si>
  <si>
    <t>BUS-01543</t>
  </si>
  <si>
    <t>Art &amp; Beauty Salon</t>
  </si>
  <si>
    <t>1912 SW 57 AVE, MIAMI, FL 33125</t>
  </si>
  <si>
    <t>(305) 763-8273</t>
  </si>
  <si>
    <t>Lic: CE10051159 | Exp: 11/30/2026 | Maps: https://maps.google.com/?cid=17389232815252256804</t>
  </si>
  <si>
    <t>BUS-01544</t>
  </si>
  <si>
    <t>Beauty And Joy Salon Llc</t>
  </si>
  <si>
    <t>1873 SW  40TH STREET, MIAMI, FL 33165</t>
  </si>
  <si>
    <t>(786) 873-2119</t>
  </si>
  <si>
    <t>Lic: CE10051155 | Exp: 11/30/2026 | Maps: https://maps.google.com/?cid=7479780576574704473</t>
  </si>
  <si>
    <t>BUS-01545</t>
  </si>
  <si>
    <t>Salons By Bleck Llc</t>
  </si>
  <si>
    <t>15992 NW 27TH AVE, OPA LOCKA, FL 33054</t>
  </si>
  <si>
    <t>(786) 372-7727</t>
  </si>
  <si>
    <t>http://facebook.com/mrbleck</t>
  </si>
  <si>
    <t>Lic: CE10051286 | Exp: 11/30/2026 | Maps: https://maps.google.com/?cid=13829471490049807989</t>
  </si>
  <si>
    <t>BUS-01546</t>
  </si>
  <si>
    <t>Status Hair Studio</t>
  </si>
  <si>
    <t>(786) 917-5329</t>
  </si>
  <si>
    <t>https://booking.mangomint.com/statushairstudio</t>
  </si>
  <si>
    <t>Lic: CE10051249 | Exp: 11/30/2026 | Maps: https://maps.google.com/?cid=10106772211414699724</t>
  </si>
  <si>
    <t>BUS-01547</t>
  </si>
  <si>
    <t>M Salon Spa</t>
  </si>
  <si>
    <t>1  CURTISS PKWY, UNIT 10, MIAMI SPRINGS, FL 33166</t>
  </si>
  <si>
    <t>(305) 885-3828</t>
  </si>
  <si>
    <t>http://www.msalonmiami.com/</t>
  </si>
  <si>
    <t>Lic: CE10051233 | Exp: 11/30/2026 | Maps: https://maps.google.com/?cid=5510660799723096427</t>
  </si>
  <si>
    <t>BUS-01548</t>
  </si>
  <si>
    <t>Dama Beauty Salon Llc</t>
  </si>
  <si>
    <t>393 N ROYAL POINCIANA BLVD, MIAMI SPRINGS, FL 33166</t>
  </si>
  <si>
    <t>(786) 992-2711</t>
  </si>
  <si>
    <t>Lic: CE10051275 | Exp: 11/30/2026 | Maps: https://maps.google.com/?cid=18214956305145572167</t>
  </si>
  <si>
    <t>BUS-01549</t>
  </si>
  <si>
    <t>Roly Hair Stylist Llc</t>
  </si>
  <si>
    <t>35 SW 114 AVE #102, MIAMI, FL 33174</t>
  </si>
  <si>
    <t>(786) 722-0373</t>
  </si>
  <si>
    <t>http://www.instagram.com/rolybeautysalon</t>
  </si>
  <si>
    <t>Lic: CE10051333 | Exp: 11/30/2026 | Maps: https://maps.google.com/?cid=10318589953526540991</t>
  </si>
  <si>
    <t>BUS-01550</t>
  </si>
  <si>
    <t>Luna Beauty Nails &amp; Spa Llc</t>
  </si>
  <si>
    <t>10716  SW 24 ST, MIAMI, FL 33165</t>
  </si>
  <si>
    <t>(786) 908-4056</t>
  </si>
  <si>
    <t>Lic: CE10051323 | Exp: 11/30/2026 | Maps: https://maps.google.com/?cid=11516318006946001274</t>
  </si>
  <si>
    <t>BUS-01551</t>
  </si>
  <si>
    <t>8202 NE 2 AV, MIAMI, FL 33138</t>
  </si>
  <si>
    <t>(786) 953-5471</t>
  </si>
  <si>
    <t>https://www.ishabeautymiami.com/isha-beauty-miami-shores</t>
  </si>
  <si>
    <t>Lic: CE10051416 | Exp: 11/30/2026 | Maps: https://maps.google.com/?cid=16505538681312508074</t>
  </si>
  <si>
    <t>BUS-01552</t>
  </si>
  <si>
    <t>Mira Salon Inc</t>
  </si>
  <si>
    <t>337  PALM AVE, HIALEAH, FL 33010</t>
  </si>
  <si>
    <t>Lic: CE10051436 | Exp: 11/30/2026 | Maps: https://maps.google.com/?cid=10379959674850058269</t>
  </si>
  <si>
    <t>BUS-01553</t>
  </si>
  <si>
    <t>Ivy &amp; Sage Salon</t>
  </si>
  <si>
    <t>3830 NW 193RD TER, MIAMI GARDENS, FL 33055</t>
  </si>
  <si>
    <t>Lic: CE10051408 | Exp: 11/30/2026 | Maps: https://maps.google.com/?cid=16991052354442765053</t>
  </si>
  <si>
    <t>BUS-01554</t>
  </si>
  <si>
    <t>Le Salon Paris</t>
  </si>
  <si>
    <t>18130 COLLINS AVENUE, SUNNY ISLES BEACH, FL 33160</t>
  </si>
  <si>
    <t>(305) 705-9028</t>
  </si>
  <si>
    <t>http://www.lesalonsunnyisles.com/</t>
  </si>
  <si>
    <t>Lic: CE10051426 | Exp: 11/30/2026 | Maps: https://maps.google.com/?cid=6230924079323776002</t>
  </si>
  <si>
    <t>BUS-01555</t>
  </si>
  <si>
    <t>Alaias Beauty Salon &amp; Spa Llc</t>
  </si>
  <si>
    <t>5401  COLLINS AVE CU 2, MIAMI BEACH, FL 33140</t>
  </si>
  <si>
    <t>(305) 600-7351</t>
  </si>
  <si>
    <t>http://www.alaiasmiamibeach.com/</t>
  </si>
  <si>
    <t>Lic: CE10051508 | Exp: 11/30/2026 | Maps: https://maps.google.com/?cid=7006272212357647824</t>
  </si>
  <si>
    <t>BUS-01556</t>
  </si>
  <si>
    <t>Gc Hair</t>
  </si>
  <si>
    <t>375  NE, 191ST STREET, MIAMI, FL 33179</t>
  </si>
  <si>
    <t>(305) 833-4324</t>
  </si>
  <si>
    <t>https://link.booksy.com/GC_Hair</t>
  </si>
  <si>
    <t>Lic: CE10051531 | Exp: 11/30/2026 | Maps: https://maps.google.com/?cid=9648351882653402923</t>
  </si>
  <si>
    <t>BUS-01557</t>
  </si>
  <si>
    <t>Pink Salon Suites</t>
  </si>
  <si>
    <t>20401  2ND AVE, MIAMI, FL 33169</t>
  </si>
  <si>
    <t>(305) 600-7300</t>
  </si>
  <si>
    <t>https://prettypinksbeautystudio.as.me/</t>
  </si>
  <si>
    <t>Lic: CE10051554 | Exp: 11/30/2026 | Maps: https://maps.google.com/?cid=11458020053553766909</t>
  </si>
  <si>
    <t>BUS-01558</t>
  </si>
  <si>
    <t>Casa Beauty</t>
  </si>
  <si>
    <t>21120  JIB CT, K11, AVENTURA, FL 33180</t>
  </si>
  <si>
    <t>(305) 423-0418</t>
  </si>
  <si>
    <t>https://casa-beauty.com/</t>
  </si>
  <si>
    <t>Lic: CE10051570 | Exp: 11/30/2026 | Maps: https://maps.google.com/?cid=1400794883556684420</t>
  </si>
  <si>
    <t>BUS-01559</t>
  </si>
  <si>
    <t>Secret Nail Salon 2 Llc</t>
  </si>
  <si>
    <t>2452 W 60 ST UNIT 20, HIALEAH, FL 33016</t>
  </si>
  <si>
    <t>(305) 821-3667</t>
  </si>
  <si>
    <t>Lic: CE10051644 | Exp: 11/30/2026 | Maps: https://maps.google.com/?cid=10381802836837601849</t>
  </si>
  <si>
    <t>BUS-01560</t>
  </si>
  <si>
    <t>Oasys Beauty 2 Llc</t>
  </si>
  <si>
    <t>7026 CORAL WAY, MIAMI, FL 33155</t>
  </si>
  <si>
    <t>Lic: CE10051581 | Exp: 11/30/2026 | Maps: https://maps.google.com/?cid=5474382758526618397</t>
  </si>
  <si>
    <t>BUS-01561</t>
  </si>
  <si>
    <t>Beauty By Serenity</t>
  </si>
  <si>
    <t>7287 SW  24TH ST, MIAMI, FL 33155</t>
  </si>
  <si>
    <t>(786) 773-5125</t>
  </si>
  <si>
    <t>http://serenityspafl.wixsite.com/33143</t>
  </si>
  <si>
    <t>Lic: CE10052029 | Exp: 11/30/2026 | Maps: https://maps.google.com/?cid=2928934045177343648</t>
  </si>
  <si>
    <t>BUS-01562</t>
  </si>
  <si>
    <t>5707 SW 8 ST, MIAMI, FL 33144</t>
  </si>
  <si>
    <t>Lic: CE10051637 | Exp: 11/30/2026 | Maps: https://maps.google.com/?cid=5221965491157000115</t>
  </si>
  <si>
    <t>BUS-01563</t>
  </si>
  <si>
    <t>My Salon Suite Of Doral</t>
  </si>
  <si>
    <t>8175 NW 107TH AVE, SUITE 110, DORAL, FL 33178</t>
  </si>
  <si>
    <t>https://www.mysalonsuite.com/doral</t>
  </si>
  <si>
    <t>Lic: CE10052043 | Exp: 11/30/2026 | Maps: https://maps.google.com/?cid=15940746888098630272</t>
  </si>
  <si>
    <t>BUS-01564</t>
  </si>
  <si>
    <t>Arvel Hair Llc</t>
  </si>
  <si>
    <t>7500 NE 4TH CT, UNIT 102, MIAMI, FL 33138</t>
  </si>
  <si>
    <t>(305) 613-6551</t>
  </si>
  <si>
    <t>https://arvelhair.com/</t>
  </si>
  <si>
    <t>Lic: CE10051766 | Exp: 11/30/2026 | Maps: https://maps.google.com/?cid=14440348027060589536</t>
  </si>
  <si>
    <t>BUS-01565</t>
  </si>
  <si>
    <t>Javi Hair Studio Llc</t>
  </si>
  <si>
    <t>(786) 389-2339</t>
  </si>
  <si>
    <t>https://instagram.com/javiermathews?utm_source=ig_profile_share&amp;igshid=1oknrc0dj6r8q</t>
  </si>
  <si>
    <t>Lic: CE10051726 | Exp: 11/30/2026 | Maps: https://maps.google.com/?cid=6492318073585101140</t>
  </si>
  <si>
    <t>BUS-01566</t>
  </si>
  <si>
    <t>Margarita Beauty Bar Llc</t>
  </si>
  <si>
    <t>13337 NW 7TH AVE, MIAMI, FL 33168</t>
  </si>
  <si>
    <t>Lic: CE10051793 | Exp: 11/30/2026 | Maps: https://maps.google.com/?cid=14997729770429660786</t>
  </si>
  <si>
    <t>BUS-01567</t>
  </si>
  <si>
    <t>Mwallinger Beauty Salon Service Llc</t>
  </si>
  <si>
    <t>307  NW 95TH ST, MIAMI, FL 33150</t>
  </si>
  <si>
    <t>(786) 967-0621</t>
  </si>
  <si>
    <t>https://www.instagram.com/maidelin_beauty_spa/</t>
  </si>
  <si>
    <t>Lic: CE10051842 | Exp: 11/30/2026 | Maps: https://maps.google.com/?cid=16594268815721159625</t>
  </si>
  <si>
    <t>BUS-01568</t>
  </si>
  <si>
    <t>Longmem Beauty Spa Llc</t>
  </si>
  <si>
    <t>2955 SW 8TH STREET, STE 201, MIAMI, FL 33135</t>
  </si>
  <si>
    <t>(786) 604-2514</t>
  </si>
  <si>
    <t>https://lumeamedspa.com/</t>
  </si>
  <si>
    <t>Lic: CE10051832 | Exp: 11/30/2026 | Maps: https://maps.google.com/?cid=7795495792269664197</t>
  </si>
  <si>
    <t>BUS-01569</t>
  </si>
  <si>
    <t>Gg The Hair Artist Llc</t>
  </si>
  <si>
    <t>12208  SOUTHWEST 132ND CT, MIAMI, FL 33186</t>
  </si>
  <si>
    <t>Lic: CE10051847 | Exp: 11/30/2026 | Maps: https://maps.google.com/?cid=15168746312742186826</t>
  </si>
  <si>
    <t>BUS-01570</t>
  </si>
  <si>
    <t>Stephy Lashes And Beauty Llc</t>
  </si>
  <si>
    <t>5143 SW 8TH ST, SUITE A, MIAMI, FL 33134</t>
  </si>
  <si>
    <t>(305) 924-5852</t>
  </si>
  <si>
    <t>https://stephyslashes.square.site/</t>
  </si>
  <si>
    <t>Lic: CE10051930 | Exp: 11/30/2026 | Maps: https://maps.google.com/?cid=834456587881761714</t>
  </si>
  <si>
    <t>BUS-01571</t>
  </si>
  <si>
    <t>Hair A La Mode Wig Collection Llc</t>
  </si>
  <si>
    <t>19201 COLLINS AVE, SUNNY ISLES, FL 33160</t>
  </si>
  <si>
    <t>(954) 408-6874</t>
  </si>
  <si>
    <t>http://hairalamode.ca/</t>
  </si>
  <si>
    <t>Lic: CE10051935 | Exp: 11/30/2026 | Maps: https://maps.google.com/?cid=4795561092081681947</t>
  </si>
  <si>
    <t>BUS-01572</t>
  </si>
  <si>
    <t>Our Salon Suites</t>
  </si>
  <si>
    <t>10812 NW 58 STREET, DORAL, FL 33178</t>
  </si>
  <si>
    <t>(786) 245-3217</t>
  </si>
  <si>
    <t>Lic: CE10051983 | Exp: 11/30/2026 | Maps: https://maps.google.com/?cid=1649362787144113113</t>
  </si>
  <si>
    <t>BUS-01573</t>
  </si>
  <si>
    <t>Grey Miami Salon Inc</t>
  </si>
  <si>
    <t>16922 NW 53 CT, MIAMI GARDENS, FL 33055</t>
  </si>
  <si>
    <t>(786) 202-3047</t>
  </si>
  <si>
    <t>https://greymiamisalon.com/</t>
  </si>
  <si>
    <t>Lic: CE10052026 | Exp: 11/30/2026 | Maps: https://maps.google.com/?cid=14313658085146524030</t>
  </si>
  <si>
    <t>BUS-01574</t>
  </si>
  <si>
    <t>Danny Jelaca Salon</t>
  </si>
  <si>
    <t>301 ALTARA AVE, SUITE 103, CORAL GABLES, FL 33146</t>
  </si>
  <si>
    <t>(305) 604-9696</t>
  </si>
  <si>
    <t>https://dannyjelaca.com/</t>
  </si>
  <si>
    <t>Lic: CE10051964 | Exp: 11/30/2026 | Maps: https://maps.google.com/?cid=931887538072640131</t>
  </si>
  <si>
    <t>BUS-01575</t>
  </si>
  <si>
    <t>Studio 305 Salon And Spa Group Llc</t>
  </si>
  <si>
    <t>10000  SW 56T, STE 21, MIAMI, FL 33165</t>
  </si>
  <si>
    <t>(786) 975-3037</t>
  </si>
  <si>
    <t>https://studio305salonandspa.setmore.com/?utm_source=qr-code&amp;utm_medium=more-share-bp</t>
  </si>
  <si>
    <t>Lic: CE10052206 | Exp: 11/30/2026 | Maps: https://maps.google.com/?cid=4262752893950345513</t>
  </si>
  <si>
    <t>BUS-01576</t>
  </si>
  <si>
    <t>Chrisvanny Nail Salon Llc</t>
  </si>
  <si>
    <t>3121 SW 22ND ST, A, MIAMI, FL 33145</t>
  </si>
  <si>
    <t>(305) 858-6949</t>
  </si>
  <si>
    <t>Lic: CE10052243 | Exp: 11/30/2026 | Maps: https://maps.google.com/?cid=2052657856170269100</t>
  </si>
  <si>
    <t>BUS-01577</t>
  </si>
  <si>
    <t>Anabella's Beauty Salon Llc</t>
  </si>
  <si>
    <t>1647 NE 8TH ST, HOMESTEAD, FL 33033</t>
  </si>
  <si>
    <t>Lic: CE10052236 | Exp: 11/30/2026 | Maps: https://maps.google.com/?cid=16657939519397282147</t>
  </si>
  <si>
    <t>BUS-01578</t>
  </si>
  <si>
    <t>Ivania's Beauty Salon Llc</t>
  </si>
  <si>
    <t>4502  NW 2 AVE, MIAMI, FL 33127</t>
  </si>
  <si>
    <t>(305) 970-3479</t>
  </si>
  <si>
    <t>https://www.instagram.com/ivaniasbeauty_designdistrict?igsh=MW55aHVxOTJhOG9oOA==</t>
  </si>
  <si>
    <t>Lic: CE10052233 | Exp: 11/30/2026 | Maps: https://maps.google.com/?cid=17961083582934714300</t>
  </si>
  <si>
    <t>BUS-01579</t>
  </si>
  <si>
    <t>Holly Beauty Nails Llc</t>
  </si>
  <si>
    <t>17857 Northw 17857 NORTHWEST 78TH AVENUE, HIALEAH, FL 33015</t>
  </si>
  <si>
    <t>Lic: CE10052308 | Exp: 11/30/2026 | Maps: https://maps.google.com/?cid=7472497100503959415</t>
  </si>
  <si>
    <t>BUS-01580</t>
  </si>
  <si>
    <t>Seissa Belmondo Beauty And Spa</t>
  </si>
  <si>
    <t>1541 ne  167 STREET, NORTH MIAMI BEACH, FL 33162</t>
  </si>
  <si>
    <t>(786) 260-8358</t>
  </si>
  <si>
    <t>http://www.hairbyseissabelmondo.com/</t>
  </si>
  <si>
    <t>Lic: CE10052273 | Exp: 11/30/2026 | Maps: https://maps.google.com/?cid=5433509348662254157</t>
  </si>
  <si>
    <t>BUS-01581</t>
  </si>
  <si>
    <t>Mari Elite Beauty Salon Llc</t>
  </si>
  <si>
    <t>Lic: CE10052300 | Exp: 11/30/2026 | Maps: https://maps.google.com/?cid=14843213338100932708</t>
  </si>
  <si>
    <t>BUS-01582</t>
  </si>
  <si>
    <t>Mjy Beauty Salon Llc</t>
  </si>
  <si>
    <t>7216  SW 8TH ST SUITE 3, MIAMI, FL 33144</t>
  </si>
  <si>
    <t>Lic: CE10052272 | Exp: 11/30/2026 | Maps: https://maps.google.com/?cid=11560759782200664816</t>
  </si>
  <si>
    <t>BUS-01583</t>
  </si>
  <si>
    <t>Reina's Beauty Salon</t>
  </si>
  <si>
    <t>6900 W 32ND AVE SUITE 6, HIALEAH, FL 33018</t>
  </si>
  <si>
    <t>(786) 348-8848</t>
  </si>
  <si>
    <t>Lic: CE10052334 | Exp: 11/30/2026 | Maps: https://maps.google.com/?cid=9336595389879486514</t>
  </si>
  <si>
    <t>BUS-01584</t>
  </si>
  <si>
    <t>Belle Beauty Salon</t>
  </si>
  <si>
    <t>1535 NE  164TH, NORTH MIAMI BEACH, FL 33162</t>
  </si>
  <si>
    <t>(754) 465-2432</t>
  </si>
  <si>
    <t>Lic: CE10052336 | Exp: 11/30/2026 | Maps: https://maps.google.com/?cid=17549534877303864640</t>
  </si>
  <si>
    <t>BUS-01585</t>
  </si>
  <si>
    <t>Sensational Hair By Karla Llc</t>
  </si>
  <si>
    <t>6340 SW 40 ST, MIAMI, FL 33155</t>
  </si>
  <si>
    <t>Lic: CE10052356 | Exp: 11/30/2026 | Maps: https://maps.google.com/?cid=11668289230076670299</t>
  </si>
  <si>
    <t>BUS-01586</t>
  </si>
  <si>
    <t>Magna Beauty Miami Lakes Llc</t>
  </si>
  <si>
    <t>6882 NW 169 ST, MIAMI, FL 33172</t>
  </si>
  <si>
    <t>(305) 554-8388</t>
  </si>
  <si>
    <t>Lic: CE10052354 | Exp: 11/30/2026 | Maps: https://maps.google.com/?cid=11505276825728638276</t>
  </si>
  <si>
    <t>BUS-01587</t>
  </si>
  <si>
    <t>Angelina - European Hair Extensions</t>
  </si>
  <si>
    <t>1239 ALTON RD SUITE 5 &amp; 6, MIAMI BEACH, FL 33139</t>
  </si>
  <si>
    <t>(305) 833-8241</t>
  </si>
  <si>
    <t>https://angelinahairextensions.com/</t>
  </si>
  <si>
    <t>Lic: CE10052474 | Exp: 11/30/2026 | Maps: https://maps.google.com/?cid=16547077283944099650</t>
  </si>
  <si>
    <t>BUS-01588</t>
  </si>
  <si>
    <t>Alma Beauty Llc</t>
  </si>
  <si>
    <t>4805 NW 79TH AVE, #4, DORAL, FL 33166</t>
  </si>
  <si>
    <t>(754) 329-5550</t>
  </si>
  <si>
    <t>Lic: CE10052453 | Exp: 11/30/2026 | Maps: https://maps.google.com/?cid=1321035334583262807</t>
  </si>
  <si>
    <t>BUS-01589</t>
  </si>
  <si>
    <t>12700 NW 122 AVE, #112, MIAMI, FL 33186</t>
  </si>
  <si>
    <t>Lic: CE10052426 | Exp: 11/30/2026 | Maps: https://maps.google.com/?cid=589708333368766206</t>
  </si>
  <si>
    <t>BUS-01590</t>
  </si>
  <si>
    <t>Avant Garde Portfolio Salon And Spa</t>
  </si>
  <si>
    <t>281 MIRACLE MILE, CORAL GABLES, FL 33134</t>
  </si>
  <si>
    <t>Lic: CE10052512 | Exp: 11/30/2026 | Maps: https://maps.google.com/?cid=9361575397493159448</t>
  </si>
  <si>
    <t>BUS-01591</t>
  </si>
  <si>
    <t>Bellum Beauty Care</t>
  </si>
  <si>
    <t>1321 SW 107 AVE SUITE 201A, MIAMI, FL 33174</t>
  </si>
  <si>
    <t>(786) 897-4153</t>
  </si>
  <si>
    <t>Lic: CE10052520 | Exp: 11/30/2026 | Maps: https://maps.google.com/?cid=11034132839760912560</t>
  </si>
  <si>
    <t>BUS-01592</t>
  </si>
  <si>
    <t>Midiala's Beauty Salon, Inc</t>
  </si>
  <si>
    <t>1140 N COLLIER BLVD, MARCO ISLAND, FL 34145</t>
  </si>
  <si>
    <t>(786) 816-0518</t>
  </si>
  <si>
    <t>https://midialasbeautysalon.com/</t>
  </si>
  <si>
    <t>Lic: CE10052619 | Exp: 11/30/2026 | Maps: https://maps.google.com/?cid=15186317340564979683</t>
  </si>
  <si>
    <t>BUS-01593</t>
  </si>
  <si>
    <t>D Elegant Unisex Corp</t>
  </si>
  <si>
    <t>3321 NW 17TH AVE, MIAMI, FL 33142</t>
  </si>
  <si>
    <t>(786) 413-8147</t>
  </si>
  <si>
    <t>https://instagram.com/_u/delegantcuts?r=sun1</t>
  </si>
  <si>
    <t>Lic: CE10052625 | Exp: 11/30/2026 | Maps: https://maps.google.com/?cid=7484410508915695570</t>
  </si>
  <si>
    <t>BUS-01594</t>
  </si>
  <si>
    <t>Cesar Rosario Signature Salon</t>
  </si>
  <si>
    <t>15160 SW 136TH STREET SUITE 7, MIAMI, FL 33196</t>
  </si>
  <si>
    <t>(786) 450-2517</t>
  </si>
  <si>
    <t>Lic: CE10052628 | Exp: 11/30/2026 | Maps: https://maps.google.com/?cid=12962984994195445263</t>
  </si>
  <si>
    <t>BUS-01595</t>
  </si>
  <si>
    <t>A.D. Christian Stylist</t>
  </si>
  <si>
    <t>2208 1/2 NE 123 ST, NORTH MIAMI, FL 33181</t>
  </si>
  <si>
    <t>(305) 981-8551</t>
  </si>
  <si>
    <t>Lic: CE10052629 | Exp: 11/30/2026 | Maps: https://maps.google.com/?cid=2667811962370217399</t>
  </si>
  <si>
    <t>BUS-01596</t>
  </si>
  <si>
    <t>Royal Beauty &amp; Nails</t>
  </si>
  <si>
    <t>1874 sw  57TH AVE, MIAMI, FL 33155</t>
  </si>
  <si>
    <t>Lic: CE10052604 | Exp: 11/30/2026 | Maps: https://maps.google.com/?cid=4147826920171159547</t>
  </si>
  <si>
    <t>BUS-01597</t>
  </si>
  <si>
    <t>Nasdely Master Barber Llc</t>
  </si>
  <si>
    <t>14901 NE 20 TH AVENUE, UNIT A, NORTH MIAMI, FL 33181</t>
  </si>
  <si>
    <t>(786) 916-4900</t>
  </si>
  <si>
    <t>http://nasdely.com/</t>
  </si>
  <si>
    <t>Lic: CE10052612 | Exp: 11/30/2026 | Maps: https://maps.google.com/?cid=9245201247382755950</t>
  </si>
  <si>
    <t>BUS-01598</t>
  </si>
  <si>
    <t>Asteria Beauty</t>
  </si>
  <si>
    <t>19830 NE 10TH PLACE, MIAMI, FL 33179</t>
  </si>
  <si>
    <t>(954) 531-8831</t>
  </si>
  <si>
    <t>http://www.asteriamakeup.net/</t>
  </si>
  <si>
    <t>Lic: CE10052645 | Exp: 11/30/2026 | Maps: https://maps.google.com/?cid=8095358304632249470</t>
  </si>
  <si>
    <t>BUS-01599</t>
  </si>
  <si>
    <t>Mon Amour Beauty Llc</t>
  </si>
  <si>
    <t>194 E 4 AVE, HIALEAH, FL 33010</t>
  </si>
  <si>
    <t>(786) 731-1998</t>
  </si>
  <si>
    <t>Lic: CE10052663 | Exp: 11/30/2026 | Maps: https://maps.google.com/?cid=9738744809821059135</t>
  </si>
  <si>
    <t>BUS-01600</t>
  </si>
  <si>
    <t>Fiallo Medical Beauty</t>
  </si>
  <si>
    <t>1321 SW 107 AVE, SUITE 201D, MIAMI, FL 33174</t>
  </si>
  <si>
    <t>(786) 786-5976</t>
  </si>
  <si>
    <t>https://fiallomedicalbeauty.com/</t>
  </si>
  <si>
    <t>Lic: CE10052728 | Exp: 11/30/2026 | Maps: https://maps.google.com/?cid=6908635941175568850</t>
  </si>
  <si>
    <t>BUS-01601</t>
  </si>
  <si>
    <t>Faby Beauty Salon Llc</t>
  </si>
  <si>
    <t>1565 NE 167TH ST, NORTH MIAMI BEACH, FL 33162</t>
  </si>
  <si>
    <t>(786) 587-2565</t>
  </si>
  <si>
    <t>Lic: CE10052739 | Exp: 11/30/2026 | Maps: https://maps.google.com/?cid=11747952285988071093</t>
  </si>
  <si>
    <t>BUS-01602</t>
  </si>
  <si>
    <t>Johann Hair Designs Llc</t>
  </si>
  <si>
    <t>10812 NW 58TH ST, SUITE #8, DORAL, FL 33178</t>
  </si>
  <si>
    <t>(786) 546-4086</t>
  </si>
  <si>
    <t>Lic: CE10052718 | Exp: 11/30/2026 | Maps: https://maps.google.com/?cid=5094889851879603397</t>
  </si>
  <si>
    <t>BUS-01603</t>
  </si>
  <si>
    <t>Hair By Neylan Corp Dba Pretty Woman</t>
  </si>
  <si>
    <t>7105 W 12TH AVE #2, HIALEAH, FL 33014</t>
  </si>
  <si>
    <t>(305) 819-1747</t>
  </si>
  <si>
    <t>Lic: CE10052670 | Exp: 11/30/2026 | Maps: https://maps.google.com/?cid=9716650496043635803</t>
  </si>
  <si>
    <t>BUS-01604</t>
  </si>
  <si>
    <t>Albi Wellness And Beauty Center Llc</t>
  </si>
  <si>
    <t>3575 NE 207TH ST STE B1, AVENTURA, FL 33180</t>
  </si>
  <si>
    <t>Lic: CE10052787 | Exp: 11/30/2026 | Maps: https://maps.google.com/?cid=5200258450093781238</t>
  </si>
  <si>
    <t>BUS-01605</t>
  </si>
  <si>
    <t>12814  SW 8TH STREET, MIAMI, FL 33184</t>
  </si>
  <si>
    <t>Lic: CE10052837 | Exp: 11/30/2026 | Maps: https://maps.google.com/?cid=9276320631226364025</t>
  </si>
  <si>
    <t>BUS-01606</t>
  </si>
  <si>
    <t>Eleva Beauty, Llc</t>
  </si>
  <si>
    <t>7845 nw 109 PLACE, DORAL, FL 33178</t>
  </si>
  <si>
    <t>Lic: CE10052812 | Exp: 11/30/2026 | Maps: https://maps.google.com/?cid=16255742942296364696</t>
  </si>
  <si>
    <t>BUS-01607</t>
  </si>
  <si>
    <t>Universal Beauty Suites</t>
  </si>
  <si>
    <t>1321 SW 107TH AVE, SUITE 201-A, MIAMI, FL 33174</t>
  </si>
  <si>
    <t>(305) 342-6757</t>
  </si>
  <si>
    <t>http://universalbeautysuites.com/</t>
  </si>
  <si>
    <t>Lic: CE10052827 | Exp: 11/30/2026 | Maps: https://maps.google.com/?cid=841661782922908953</t>
  </si>
  <si>
    <t>BUS-01608</t>
  </si>
  <si>
    <t>Beauty Deluxe By Cynthia Chris Llc</t>
  </si>
  <si>
    <t>8270 NW 103RD ST, HIALEAH GARDENS, FL 33016</t>
  </si>
  <si>
    <t>(786) 932-7498</t>
  </si>
  <si>
    <t>https://deluxebeautyspot.glossgenius.com/</t>
  </si>
  <si>
    <t>Lic: CE10052891 | Exp: 11/30/2026 | Maps: https://maps.google.com/?cid=12012041191839245977</t>
  </si>
  <si>
    <t>BUS-01609</t>
  </si>
  <si>
    <t>Scissor Works</t>
  </si>
  <si>
    <t>LAUER, STACEY, 4330 W BROWARD BLVD SUITE A, FT LAUDERDALE, FL 33317</t>
  </si>
  <si>
    <t>(954) 583-3131</t>
  </si>
  <si>
    <t>Lic: CE0032010 | Exp: 11/30/2026 | Maps: https://maps.google.com/?cid=13631287947525343172</t>
  </si>
  <si>
    <t>BUS-01610</t>
  </si>
  <si>
    <t>Celebrity Beauty Salon</t>
  </si>
  <si>
    <t>2237 NW 139TH AVE, SUNRISE, FL 33323</t>
  </si>
  <si>
    <t>(305) 454-0275</t>
  </si>
  <si>
    <t>Lic: CE0044646 | Exp: 11/30/2026 | Maps: https://maps.google.com/?cid=9946280012844170256</t>
  </si>
  <si>
    <t>BUS-01611</t>
  </si>
  <si>
    <t>Sullo Hair Face Nails Body</t>
  </si>
  <si>
    <t>3045 N.FEDERAL HWY, FT LAUDERDALE, FL 33306</t>
  </si>
  <si>
    <t>(954) 563-9217</t>
  </si>
  <si>
    <t>http://www.sullosalonspa.com/</t>
  </si>
  <si>
    <t>Lic: CE0036853 | Exp: 11/30/2026 | Maps: https://maps.google.com/?cid=15830057331785568065</t>
  </si>
  <si>
    <t>BUS-01612</t>
  </si>
  <si>
    <t>Mariu's Unisex Beauty Salon</t>
  </si>
  <si>
    <t>MARIUS, 15980 W STREET ROAD 84, SUNRISE, FL 33326</t>
  </si>
  <si>
    <t>(954) 389-7020</t>
  </si>
  <si>
    <t>https://m.facebook.com/Marius-Unisex-Salon-194003754754237/?tsid=0.0480669532914082&amp;source=result</t>
  </si>
  <si>
    <t>Lic: CE0039334 | Exp: 11/30/2026 | Maps: https://maps.google.com/?cid=15647373410139228591</t>
  </si>
  <si>
    <t>BUS-01613</t>
  </si>
  <si>
    <t>Just Kids Hairstyleing, Inc</t>
  </si>
  <si>
    <t>7544 WILES ROAD BLDG C #101, CORAL SPRINGS, FL 33067</t>
  </si>
  <si>
    <t>(954) 755-8580</t>
  </si>
  <si>
    <t>Lic: CE0046201 | Exp: 11/30/2026 | Maps: https://maps.google.com/?cid=8865759455841050522</t>
  </si>
  <si>
    <t>BUS-01614</t>
  </si>
  <si>
    <t>Hair People Hair Cuts</t>
  </si>
  <si>
    <t>HAIR PEOPLES HAIR CUTS, 352 E DANIA BEACH BLVD, DANIA BEACH, FL 33004</t>
  </si>
  <si>
    <t>(954) 921-7187</t>
  </si>
  <si>
    <t>Lic: CE0055930 | Exp: 11/30/2026 | Maps: https://maps.google.com/?cid=8757307676319758209</t>
  </si>
  <si>
    <t>BUS-01615</t>
  </si>
  <si>
    <t>Pink Pony Tail Inc</t>
  </si>
  <si>
    <t>997 UNIVERSITY DRIVE, CORAL SPRINGS, FL 33071</t>
  </si>
  <si>
    <t>(954) 344-0234</t>
  </si>
  <si>
    <t>https://www.pinkponytailsalon.com/</t>
  </si>
  <si>
    <t>Lic: CE0054084 | Exp: 11/30/2026 | Maps: https://maps.google.com/?cid=9701151919412827113</t>
  </si>
  <si>
    <t>BUS-01616</t>
  </si>
  <si>
    <t>Incognito Hair Salon</t>
  </si>
  <si>
    <t>1750 N UNIVERSITY DR SUITE 235, CORAL SPRINGS, FL 33071</t>
  </si>
  <si>
    <t>(954) 755-4247</t>
  </si>
  <si>
    <t>http://www.incognitohairsalon.com/</t>
  </si>
  <si>
    <t>Lic: CE0056399 | Exp: 11/30/2026 | Maps: https://maps.google.com/?cid=12001373703368721216</t>
  </si>
  <si>
    <t>BUS-01617</t>
  </si>
  <si>
    <t>The Hair-Em</t>
  </si>
  <si>
    <t>WHITE, KIMBERLY, 2312 NE 9TH STREET, FT LAUDERDALE, FL 33304</t>
  </si>
  <si>
    <t>(954) 566-1141</t>
  </si>
  <si>
    <t>Lic: CE0054311 | Exp: 11/30/2026 | Maps: https://maps.google.com/?cid=8616562497931974821</t>
  </si>
  <si>
    <t>BUS-01618</t>
  </si>
  <si>
    <t>Black Pearl Unisex Beauty Salon</t>
  </si>
  <si>
    <t>DOLVIS MAY BANNER, 2990 1/2 NORTHWEST 55TH AVE, FT LAUDERDALE, FL 33313</t>
  </si>
  <si>
    <t>(954) 316-0036</t>
  </si>
  <si>
    <t>Lic: CE0059343 | Exp: 11/30/2026 | Maps: https://maps.google.com/?cid=17245287019886928965</t>
  </si>
  <si>
    <t>BUS-01619</t>
  </si>
  <si>
    <t>Hair People Haircuts</t>
  </si>
  <si>
    <t>1468 E HALLANDALE BEACH BLVD, HALLANDALE, FL 33009</t>
  </si>
  <si>
    <t>(954) 457-3344</t>
  </si>
  <si>
    <t>Lic: CE0064968 | Exp: 11/30/2026 | Maps: https://maps.google.com/?cid=15819003910221160647</t>
  </si>
  <si>
    <t>BUS-01620</t>
  </si>
  <si>
    <t>In-Style Hair Design</t>
  </si>
  <si>
    <t>6953 MIRAMAR PKWY, MIRAMAR, FL 33023</t>
  </si>
  <si>
    <t>(954) 966-4471</t>
  </si>
  <si>
    <t>Lic: CE0066550 | Exp: 11/30/2026 | Maps: https://maps.google.com/?cid=8719321997807545323</t>
  </si>
  <si>
    <t>BUS-01621</t>
  </si>
  <si>
    <t>Hair Renaissance Unlimited, Inc.</t>
  </si>
  <si>
    <t>BEVERLY TURNER, 4319 W SUNRISE BLVD, PLANTATION, FL 33313</t>
  </si>
  <si>
    <t>(954) 791-8946</t>
  </si>
  <si>
    <t>Lic: CE0064796 | Exp: 11/30/2026 | Maps: https://maps.google.com/?cid=915054711844486723</t>
  </si>
  <si>
    <t>BUS-01622</t>
  </si>
  <si>
    <t>Hair Returns Dba Hair Club For Men</t>
  </si>
  <si>
    <t>HAIR RETURNS INC., 100 W. CYPRESS CREEK, FT LAUDERDALE, FL 33309</t>
  </si>
  <si>
    <t>(954) 228-7115</t>
  </si>
  <si>
    <t>https://www.hairclub.com/locations/united-states/florida/fort-lauderdale/fort-lauderdale/?pub=DGSEOGOOLOCA00017295&amp;utm_source=google&amp;utm_medium=organic&amp;utm_campaign=gbp-listing-fort-lauderdale</t>
  </si>
  <si>
    <t>Lic: CE0066887 | Exp: 11/30/2026 | Maps: https://maps.google.com/?cid=13863221527253236345</t>
  </si>
  <si>
    <t>BUS-01623</t>
  </si>
  <si>
    <t>Jo's Hairstyling For Men</t>
  </si>
  <si>
    <t>JO'S HAIRSTYLING FOR MEN, 9117 SW 52ND CT, COOPER CITY, FL 33328</t>
  </si>
  <si>
    <t>(786) 257-7289</t>
  </si>
  <si>
    <t>http://jsuebarber.booksy.com/</t>
  </si>
  <si>
    <t>Lic: CE0068599 | Exp: 11/30/2026 | Maps: https://maps.google.com/?cid=14363397647008705344</t>
  </si>
  <si>
    <t>BUS-01624</t>
  </si>
  <si>
    <t>Basin Street Hair</t>
  </si>
  <si>
    <t>BARBARA MARTIN &amp; RICHARD SIEGE, 238 BASIN DR, LAUDERDALE-BY-THE-SE, FL 33308</t>
  </si>
  <si>
    <t>(954) 491-6307</t>
  </si>
  <si>
    <t>https://basindrivehair.com/</t>
  </si>
  <si>
    <t>Lic: CE0069531 | Exp: 11/30/2026 | Maps: https://maps.google.com/?cid=6598104324964366321</t>
  </si>
  <si>
    <t>BUS-01625</t>
  </si>
  <si>
    <t>Lillies Hair Design</t>
  </si>
  <si>
    <t>3318 WEST BROWARD BLVD, FORT LAUDERDALE, FL 33312</t>
  </si>
  <si>
    <t>Lic: CE0074445 | Exp: 11/30/2026 | Maps: https://maps.google.com/?cid=4700471762101352582</t>
  </si>
  <si>
    <t>BUS-01626</t>
  </si>
  <si>
    <t>Studio Z Hair &amp; Nails</t>
  </si>
  <si>
    <t>1575 NE 26 ST, WILTONMANORS, FL 33305</t>
  </si>
  <si>
    <t>(954) 390-0155</t>
  </si>
  <si>
    <t>Lic: CE0074688 | Exp: 11/30/2026 | Maps: https://maps.google.com/?cid=6645420180653817710</t>
  </si>
  <si>
    <t>BUS-01627</t>
  </si>
  <si>
    <t>Hair 2000</t>
  </si>
  <si>
    <t>13211 SW 19 DRIVE, MIRAMAR, FL 33027</t>
  </si>
  <si>
    <t>(786) 374-1183</t>
  </si>
  <si>
    <t>https://www.facebook.com/Hair-2000-unisex-salon-870482776369435/</t>
  </si>
  <si>
    <t>Lic: CE0075961 | Exp: 11/30/2026 | Maps: https://maps.google.com/?cid=10535182879399347959</t>
  </si>
  <si>
    <t>BUS-01628</t>
  </si>
  <si>
    <t>Clean Cut'</t>
  </si>
  <si>
    <t>CONSTANCE MARCHITELLO, 4634 N FEDERAL HWY, LIGHTHOUSE POINT, FL 33064</t>
  </si>
  <si>
    <t>(954) 782-9974</t>
  </si>
  <si>
    <t>Lic: CE0075985 | Exp: 11/30/2026 | Maps: https://maps.google.com/?cid=12502583667595663067</t>
  </si>
  <si>
    <t>BUS-01629</t>
  </si>
  <si>
    <t>Wright Touch Beauty Salon</t>
  </si>
  <si>
    <t>KARLENE WRIGHT, 4432 INVERRARY BLVD, LAUDERHILL, FL 33319</t>
  </si>
  <si>
    <t>(786) 600-0581</t>
  </si>
  <si>
    <t>Lic: CE0074392 | Exp: 11/30/2026 | Maps: https://maps.google.com/?cid=11973137019906164293</t>
  </si>
  <si>
    <t>BUS-01630</t>
  </si>
  <si>
    <t>Salon Beaux Monde</t>
  </si>
  <si>
    <t>100 SOUTH MILITARY TRAIL SUITE 16, DEERFIELD BEACH, FL 33442</t>
  </si>
  <si>
    <t>(954) 428-5800</t>
  </si>
  <si>
    <t>Lic: CE0075975 | Exp: 11/30/2026 | Maps: https://maps.google.com/?cid=8811625421523213427</t>
  </si>
  <si>
    <t>BUS-01631</t>
  </si>
  <si>
    <t>Edys Beauty Salon</t>
  </si>
  <si>
    <t>EDITH CAMILLE, 500 NW 15TH STREET, POMPANO BCH, FL 33060</t>
  </si>
  <si>
    <t>Lic: CE0074187 | Exp: 11/30/2026 | Maps: https://maps.google.com/?cid=17954411798738045297</t>
  </si>
  <si>
    <t>BUS-01632</t>
  </si>
  <si>
    <t>G G's Hair Styles</t>
  </si>
  <si>
    <t>GERALDO MORENO, 1432 NE 26TH ST  #A, WILTON MANORS, FL 33305</t>
  </si>
  <si>
    <t>(954) 561-9472</t>
  </si>
  <si>
    <t>Lic: CE0069733 | Exp: 11/30/2026 | Maps: https://maps.google.com/?cid=2419494427246776908</t>
  </si>
  <si>
    <t>BUS-01633</t>
  </si>
  <si>
    <t>Sandsational Hair &amp; Nail Designs</t>
  </si>
  <si>
    <t>801  S DIXIE HIGHWAY W #5, POMPANO BEACH, FL 33060</t>
  </si>
  <si>
    <t>(954) 786-3997</t>
  </si>
  <si>
    <t>Lic: CE0082901 | Exp: 11/30/2026 | Maps: https://maps.google.com/?cid=13635573667434568918</t>
  </si>
  <si>
    <t>BUS-01634</t>
  </si>
  <si>
    <t>Cutie's Hair Care Salon Inc</t>
  </si>
  <si>
    <t>CUTIE'S HAIR CARE SALON INC., 8349 PINES BLVD, PEMBROKE PINES, FL 33024</t>
  </si>
  <si>
    <t>(954) 538-1040</t>
  </si>
  <si>
    <t>Lic: CE0081301 | Exp: 11/30/2026 | Maps: https://maps.google.com/?cid=4446472097349563012</t>
  </si>
  <si>
    <t>BUS-01635</t>
  </si>
  <si>
    <t>Quite Cute Hair &amp; Nail Salon</t>
  </si>
  <si>
    <t>SHAKERA LINDER &amp; DELROY LINDSA, 111 SOUTH STREET RD 7, PLANTATION, FL 33317</t>
  </si>
  <si>
    <t>(954) 791-5252</t>
  </si>
  <si>
    <t>http://quitecuteglam.com/</t>
  </si>
  <si>
    <t>Lic: CE0083395 | Exp: 11/30/2026 | Maps: https://maps.google.com/?cid=2809991464549564893</t>
  </si>
  <si>
    <t>BUS-01636</t>
  </si>
  <si>
    <t>The Braid Shop</t>
  </si>
  <si>
    <t>5008 NW 41ST PLACE, LAUDERDALE LAKES, FL 33319</t>
  </si>
  <si>
    <t>(954) 739-0043</t>
  </si>
  <si>
    <t>Lic: CE0078408 | Exp: 11/30/2026 | Maps: https://maps.google.com/?cid=16018055811789882332</t>
  </si>
  <si>
    <t>BUS-01637</t>
  </si>
  <si>
    <t>Motions Beauty Salon</t>
  </si>
  <si>
    <t>CAROL SUTTON, 2340 NW 11 CT, POMPANO, FL 33069</t>
  </si>
  <si>
    <t>(754) 235-4252</t>
  </si>
  <si>
    <t>Lic: CE0080896 | Exp: 11/30/2026 | Maps: https://maps.google.com/?cid=6055797584862799340</t>
  </si>
  <si>
    <t>BUS-01638</t>
  </si>
  <si>
    <t>Gardens Of Eden Salon</t>
  </si>
  <si>
    <t>5961 W HALLANDALE BEACH BLVD, WEST PARK, FL 33023</t>
  </si>
  <si>
    <t>(954) 966-9091</t>
  </si>
  <si>
    <t>Lic: CE0084157 | Exp: 11/30/2026 | Maps: https://maps.google.com/?cid=16438204228424386385</t>
  </si>
  <si>
    <t>BUS-01639</t>
  </si>
  <si>
    <t>Elegance Hair Design</t>
  </si>
  <si>
    <t>3118 sw 177TH AVE, MARIE SONIE BENOIT, MIRIMAR, FL 33029</t>
  </si>
  <si>
    <t>(954) 447-9561</t>
  </si>
  <si>
    <t>http://alejandrajim.com/</t>
  </si>
  <si>
    <t>Lic: CE0084239 | Exp: 11/30/2026 | Maps: https://maps.google.com/?cid=2908401912201815163</t>
  </si>
  <si>
    <t>BUS-01640</t>
  </si>
  <si>
    <t>Mimose Hair Design</t>
  </si>
  <si>
    <t>957 N.W. 26TH COURT, WINSTON MANORS, FL 33311</t>
  </si>
  <si>
    <t>(561) 266-9810</t>
  </si>
  <si>
    <t>Lic: CE0077777 | Exp: 11/30/2026 | Maps: https://maps.google.com/?cid=1005948030508713922</t>
  </si>
  <si>
    <t>BUS-01641</t>
  </si>
  <si>
    <t>Gold Cut</t>
  </si>
  <si>
    <t>IVYLYN CARROLL, 207 SW 27TH AVENUE, FORT LAUDERDALE, FL 33312</t>
  </si>
  <si>
    <t>(954) 990-7938</t>
  </si>
  <si>
    <t>Lic: CE0078176 | Exp: 11/30/2026 | Maps: https://maps.google.com/?cid=15138356793772166142</t>
  </si>
  <si>
    <t>BUS-01642</t>
  </si>
  <si>
    <t>Le Salon</t>
  </si>
  <si>
    <t>BRISTOL PARK OF TAMARAC, LTD, 6855 NW 70TH AVE, TAMARAC, FL 33321</t>
  </si>
  <si>
    <t>(954) 738-8651</t>
  </si>
  <si>
    <t>https://www.harborchase.com/communities/tamarac/?utm_campaign=gmb</t>
  </si>
  <si>
    <t>Lic: CE0081001 | Exp: 11/30/2026 | Maps: https://maps.google.com/?cid=2369690998234683503</t>
  </si>
  <si>
    <t>BUS-01643</t>
  </si>
  <si>
    <t>Salon St. Martin</t>
  </si>
  <si>
    <t>3038 NORTH FEDERAL HIGHWAY, SUITE#G, FORT LAUDERDALE, FL 33306</t>
  </si>
  <si>
    <t>(954) 566-6551</t>
  </si>
  <si>
    <t>Lic: CE0078503 | Exp: 11/30/2026 | Maps: https://maps.google.com/?cid=2436103097156726032</t>
  </si>
  <si>
    <t>BUS-01644</t>
  </si>
  <si>
    <t>Nu Life Unisex Beauty Salon Inc</t>
  </si>
  <si>
    <t>4121-4123 N  N STATE ROAD 7, LAUDERDALE LAKES, FL 33319</t>
  </si>
  <si>
    <t>(954) 677-9484</t>
  </si>
  <si>
    <t>Lic: CE0077636 | Exp: 11/30/2026 | Maps: https://maps.google.com/?cid=14873074173331943446</t>
  </si>
  <si>
    <t>BUS-01645</t>
  </si>
  <si>
    <t>Eurohair Designs</t>
  </si>
  <si>
    <t>1906 E. OAKLAND PARK BLVD., FT. LAUDERDALE, FL 33306</t>
  </si>
  <si>
    <t>(954) 564-9611</t>
  </si>
  <si>
    <t>Lic: CE0086486 | Exp: 11/30/2026 | Maps: https://maps.google.com/?cid=3346424818495533820</t>
  </si>
  <si>
    <t>BUS-01646</t>
  </si>
  <si>
    <t>Thelma Hair Design, Inc.</t>
  </si>
  <si>
    <t>3251 HOLLYWOOD BLVD SUITE 448, HOLLYWOOD, FL 33021</t>
  </si>
  <si>
    <t>(954) 987-0518</t>
  </si>
  <si>
    <t>Lic: CE0086683 | Exp: 11/30/2026 | Maps: https://maps.google.com/?cid=5652911505468803230</t>
  </si>
  <si>
    <t>BUS-01647</t>
  </si>
  <si>
    <t>Brazilian Depot Hair Salon</t>
  </si>
  <si>
    <t>BRAZILIAN DEPOT, INC., 704 S.W. 10TH STREET, DEERFIELD BEACH, FL 33441</t>
  </si>
  <si>
    <t>(954) 421-2441</t>
  </si>
  <si>
    <t>Lic: CE0085969 | Exp: 11/30/2026 | Maps: https://maps.google.com/?cid=113575643002466078</t>
  </si>
  <si>
    <t>BUS-01648</t>
  </si>
  <si>
    <t>Villate's Hair Designs</t>
  </si>
  <si>
    <t>VILLATE, LUIS E. - OWNER, 5341 W. ATLANTIC BLVD., MARGATE, FL 33063</t>
  </si>
  <si>
    <t>(954) 975-4662</t>
  </si>
  <si>
    <t>Lic: CE0085320 | Exp: 11/30/2026 | Maps: https://maps.google.com/?cid=6646372352460650424</t>
  </si>
  <si>
    <t>BUS-01649</t>
  </si>
  <si>
    <t>Razor Sharp Hair And Nails Salon</t>
  </si>
  <si>
    <t>MELNAVA GIBBS, 3161 NW 4TH PL, FT LAUDERDALE, FL 33311</t>
  </si>
  <si>
    <t>(954) 485-2320</t>
  </si>
  <si>
    <t>Lic: CE0085942 | Exp: 11/30/2026 | Maps: https://maps.google.com/?cid=8805869218437692821</t>
  </si>
  <si>
    <t>BUS-01650</t>
  </si>
  <si>
    <t>Hair Industry</t>
  </si>
  <si>
    <t>2000 HARRISON ST, HOLLYWOOD, FL 33020</t>
  </si>
  <si>
    <t>(954) 920-8220</t>
  </si>
  <si>
    <t>https://www.hairindustrysalon.com/</t>
  </si>
  <si>
    <t>Lic: CE9955289 | Exp: 11/30/2026 | Maps: https://maps.google.com/?cid=6372194457594818000</t>
  </si>
  <si>
    <t>BUS-01651</t>
  </si>
  <si>
    <t>Q-Hair &amp; Nails</t>
  </si>
  <si>
    <t>12181 PEMBROKE PD, PEMBROKE PINES, FL 33025</t>
  </si>
  <si>
    <t>(954) 438-4560</t>
  </si>
  <si>
    <t>Lic: CE9956139 | Exp: 11/30/2026 | Maps: https://maps.google.com/?cid=10705109364063616823</t>
  </si>
  <si>
    <t>BUS-01652</t>
  </si>
  <si>
    <t>Mary's Hair Salon</t>
  </si>
  <si>
    <t>3491 NORTH DIXIE HWY, OAKLAND PARK, FL 33334</t>
  </si>
  <si>
    <t>(954) 873-3490</t>
  </si>
  <si>
    <t>Lic: CE9957299 | Exp: 11/30/2026 | Maps: https://maps.google.com/?cid=9447657247150846690</t>
  </si>
  <si>
    <t>BUS-01653</t>
  </si>
  <si>
    <t>Leo's Beauty Salon</t>
  </si>
  <si>
    <t>2525 NORTH STATE ROAD #7, MARGATE, FL 33063</t>
  </si>
  <si>
    <t>(954) 968-7272</t>
  </si>
  <si>
    <t>https://instagram.com/leo.sbeautysalon?igshid=aicutkpgcn3p</t>
  </si>
  <si>
    <t>Lic: CE9957353 | Exp: 11/30/2026 | Maps: https://maps.google.com/?cid=1741045932760419429</t>
  </si>
  <si>
    <t>BUS-01654</t>
  </si>
  <si>
    <t>Sunky Beauty Salon</t>
  </si>
  <si>
    <t>8940  SUNSET STRIP, SUNRISE, FL 33322</t>
  </si>
  <si>
    <t>(954) 851-4928</t>
  </si>
  <si>
    <t>https://m.facebook.com/pages/Sunkys-Beauty-Salon/163592050324882</t>
  </si>
  <si>
    <t>Lic: CE9958102 | Exp: 11/30/2026 | Maps: https://maps.google.com/?cid=13110065188820944023</t>
  </si>
  <si>
    <t>BUS-01655</t>
  </si>
  <si>
    <t>Noris Salon &amp; Spa</t>
  </si>
  <si>
    <t>11850 W STATE ROAD 84  SUITE A-8, DAVIE, FL 33325</t>
  </si>
  <si>
    <t>(954) 474-2275</t>
  </si>
  <si>
    <t>https://norissalon.com/</t>
  </si>
  <si>
    <t>Lic: CE9958739 | Exp: 11/30/2026 | Maps: https://maps.google.com/?cid=14804961905501966360</t>
  </si>
  <si>
    <t>BUS-01656</t>
  </si>
  <si>
    <t>Florina's Unisex</t>
  </si>
  <si>
    <t>907 NE 24TH AV., HALLANDALE, FL 33009</t>
  </si>
  <si>
    <t>(754) 423-3319</t>
  </si>
  <si>
    <t>Lic: CE9959324 | Exp: 11/30/2026 | Maps: https://maps.google.com/?cid=3878178879399853035</t>
  </si>
  <si>
    <t>BUS-01657</t>
  </si>
  <si>
    <t>Tease Salon</t>
  </si>
  <si>
    <t>1801 ADMIRALS WAY, FORT LAUDERDALE, FL 33316</t>
  </si>
  <si>
    <t>(954) 524-7400</t>
  </si>
  <si>
    <t>https://teasesalonftl.com/</t>
  </si>
  <si>
    <t>Lic: CE9960464 | Exp: 11/30/2026 | Maps: https://maps.google.com/?cid=4820851385989839556</t>
  </si>
  <si>
    <t>BUS-01658</t>
  </si>
  <si>
    <t>Johns Hair Studio</t>
  </si>
  <si>
    <t>9716 SW 57TH STREET, COOPER CITY, FL 33328</t>
  </si>
  <si>
    <t>(954) 450-4784</t>
  </si>
  <si>
    <t>Lic: CE9961046 | Exp: 11/30/2026 | Maps: https://maps.google.com/?cid=9328266975200313145</t>
  </si>
  <si>
    <t>BUS-01659</t>
  </si>
  <si>
    <t>Kut N Stylz Beauty Salon &amp; Barber Shop</t>
  </si>
  <si>
    <t>5171  N.W 87TH TER, LAUDERHILL, FL 33351</t>
  </si>
  <si>
    <t>(954) 321-5571</t>
  </si>
  <si>
    <t>https://ariendir.top/kut-n-stylz-salon-suite-2-zvr8zv4.html</t>
  </si>
  <si>
    <t>Lic: CE9961885 | Exp: 11/30/2026 | Maps: https://maps.google.com/?cid=6801980201338493364</t>
  </si>
  <si>
    <t>BUS-01660</t>
  </si>
  <si>
    <t>Trends Beauty Center</t>
  </si>
  <si>
    <t>2600 GLADES CIRCLE SUITE 900-1000, WESTON, FL 33327</t>
  </si>
  <si>
    <t>(954) 217-7399</t>
  </si>
  <si>
    <t>https://www.trendsbeautycenter.com/</t>
  </si>
  <si>
    <t>Lic: CE9961449 | Exp: 11/30/2026 | Maps: https://maps.google.com/?cid=18041714255199873605</t>
  </si>
  <si>
    <t>BUS-01661</t>
  </si>
  <si>
    <t>Agape Salon</t>
  </si>
  <si>
    <t>716 EAST MCNAB ROAD, POMPANO BEACH, FL 33060</t>
  </si>
  <si>
    <t>(954) 785-5022</t>
  </si>
  <si>
    <t>http://www.agapesalonpompano.com/</t>
  </si>
  <si>
    <t>Lic: CE9961441 | Exp: 11/30/2026 | Maps: https://maps.google.com/?cid=3078323734082562996</t>
  </si>
  <si>
    <t>BUS-01662</t>
  </si>
  <si>
    <t>Club Men Barber Shop</t>
  </si>
  <si>
    <t>5649 CORAL RIDGE DR, CORAL SPRINGS, FL 33076</t>
  </si>
  <si>
    <t>(954) 255-0664</t>
  </si>
  <si>
    <t>http://www.clubmenbarbershop.com/</t>
  </si>
  <si>
    <t>Lic: CE9961832 | Exp: 11/30/2026 | Maps: https://maps.google.com/?cid=8447016090862601441</t>
  </si>
  <si>
    <t>BUS-01663</t>
  </si>
  <si>
    <t>Kazabella Beauty</t>
  </si>
  <si>
    <t>6000 W ATLANTIC BLVD, MARGATE, FL 33063</t>
  </si>
  <si>
    <t>(954) 478-6744</t>
  </si>
  <si>
    <t>Lic: CE9962049 | Exp: 11/30/2026 | Maps: https://maps.google.com/?cid=12728835175175528094</t>
  </si>
  <si>
    <t>BUS-01664</t>
  </si>
  <si>
    <t>Mec Hair Salon</t>
  </si>
  <si>
    <t>3151 DAVIE BLVD, FORT LAUDERDALE, FL 33312</t>
  </si>
  <si>
    <t>(954) 316-6164</t>
  </si>
  <si>
    <t>Lic: CE9962284 | Exp: 11/30/2026 | Maps: https://maps.google.com/?cid=16110684489075903648</t>
  </si>
  <si>
    <t>BUS-01665</t>
  </si>
  <si>
    <t>Salon Alex</t>
  </si>
  <si>
    <t>3027 DAVIE BLVD, FORT LAUDERDALE, FL 33312</t>
  </si>
  <si>
    <t>(954) 583-2231</t>
  </si>
  <si>
    <t>Lic: CE9963301 | Exp: 11/30/2026 | Maps: https://maps.google.com/?cid=6382229778661960386</t>
  </si>
  <si>
    <t>BUS-01666</t>
  </si>
  <si>
    <t>Signature Beauty Salon Llc</t>
  </si>
  <si>
    <t>2666 NORTH UNIVERSITY DR., SUNRISE, FL 33322</t>
  </si>
  <si>
    <t>(954) 850-4992</t>
  </si>
  <si>
    <t>Lic: CE9962990 | Exp: 11/30/2026 | Maps: https://maps.google.com/?cid=4974717217866889809</t>
  </si>
  <si>
    <t>BUS-01667</t>
  </si>
  <si>
    <t>Green Wave Body Waxing Inc</t>
  </si>
  <si>
    <t>2217 N COMMERCE PKWAY, WESTON, FL 33326</t>
  </si>
  <si>
    <t>(866) 808-2413</t>
  </si>
  <si>
    <t>https://qr.gwhgt.com/gbp-weston</t>
  </si>
  <si>
    <t>Lic: CE9963717 | Exp: 11/30/2026 | Maps: https://maps.google.com/?cid=17051502634960829672</t>
  </si>
  <si>
    <t>BUS-01668</t>
  </si>
  <si>
    <t>S K Hair Studio Inc</t>
  </si>
  <si>
    <t>270 S STATE RD 7, HOLLYWOOD, FL 33023</t>
  </si>
  <si>
    <t>(954) 962-1065</t>
  </si>
  <si>
    <t>Lic: CE9964047 | Exp: 11/30/2026 | Maps: https://maps.google.com/?cid=10775723553427155511</t>
  </si>
  <si>
    <t>BUS-01669</t>
  </si>
  <si>
    <t>1662 Salon East</t>
  </si>
  <si>
    <t>1637 NE 3RD AVE, FORT LAUDERDALE, FL 33305</t>
  </si>
  <si>
    <t>(954) 568-4483</t>
  </si>
  <si>
    <t>https://www.1662saloneast.com/</t>
  </si>
  <si>
    <t>Lic: CE9963980 | Exp: 11/30/2026 | Maps: https://maps.google.com/?cid=12130738191075042710</t>
  </si>
  <si>
    <t>BUS-01670</t>
  </si>
  <si>
    <t>Smooth Cuts Unisex Salon</t>
  </si>
  <si>
    <t>4308 PEMBROKE ROAD SUITE 3, HOLLYWOOD, FL 33021</t>
  </si>
  <si>
    <t>(954) 965-8084</t>
  </si>
  <si>
    <t>Lic: CE9964938 | Exp: 11/30/2026 | Maps: https://maps.google.com/?cid=7296342571918652256</t>
  </si>
  <si>
    <t>BUS-01671</t>
  </si>
  <si>
    <t>Exclusive Hair Care Inc</t>
  </si>
  <si>
    <t>3601 W COMMERCIAL BLVD    SUITE 9, FT LAUDERDALE, FL 33309</t>
  </si>
  <si>
    <t>(754) 422-7421</t>
  </si>
  <si>
    <t>https://exclusivehaircarefortlauderdale.zoca.com/?utm_source=googlemaps&amp;utm_medium=googlemaps&amp;utm_campaign=googlemaps</t>
  </si>
  <si>
    <t>Lic: CE9964888 | Exp: 11/30/2026 | Maps: https://maps.google.com/?cid=4109252706963724362</t>
  </si>
  <si>
    <t>BUS-01672</t>
  </si>
  <si>
    <t>Claudia And Co Inc Beauty Salon At Palm Aire Spa</t>
  </si>
  <si>
    <t>2601 PALM AIRE DRIVE NORTH, POMPANO BEACH, FL 33069</t>
  </si>
  <si>
    <t>(954) 977-9113</t>
  </si>
  <si>
    <t>http://www.beautysalonatpalmaire.com/contact</t>
  </si>
  <si>
    <t>Lic: CE9965179 | Exp: 11/30/2026 | Maps: https://maps.google.com/?cid=4219659287021617687</t>
  </si>
  <si>
    <t>BUS-01673</t>
  </si>
  <si>
    <t>Miracle Beauty Salon</t>
  </si>
  <si>
    <t>1561 NORTH DIXIE HWY, POMPANO BEACH, FL 33060</t>
  </si>
  <si>
    <t>(954) 729-1038</t>
  </si>
  <si>
    <t>Lic: CE9965378 | Exp: 11/30/2026 | Maps: https://maps.google.com/?cid=3209974597644771021</t>
  </si>
  <si>
    <t>BUS-01674</t>
  </si>
  <si>
    <t>Jigsaw Hair Salons Inc</t>
  </si>
  <si>
    <t>8791 stirlin 8791 STIRLING RD, COOPER CITY, FL 33328</t>
  </si>
  <si>
    <t>(954) 252-5100</t>
  </si>
  <si>
    <t>Lic: CE9965372 | Exp: 11/30/2026 | Maps: https://maps.google.com/?cid=721737716634269271</t>
  </si>
  <si>
    <t>BUS-01675</t>
  </si>
  <si>
    <t>(Michaels) Christopher Luis Hair Replcements</t>
  </si>
  <si>
    <t>3356 W HILLSBORO BLVD, DEERFIELD BEACH, FL 33442</t>
  </si>
  <si>
    <t>(954) 420-0052</t>
  </si>
  <si>
    <t>Lic: CE9966597 | Exp: 11/30/2026 | Maps: https://maps.google.com/?cid=2102967723005828067</t>
  </si>
  <si>
    <t>BUS-01676</t>
  </si>
  <si>
    <t>Meche's Beauty Salon Inc</t>
  </si>
  <si>
    <t>801 SOUTH DIXIE HWY UNIT 14, POMPANO BEACH, FL 33060</t>
  </si>
  <si>
    <t>(954) 532-0968</t>
  </si>
  <si>
    <t>Lic: CE9967436 | Exp: 11/30/2026 | Maps: https://maps.google.com/?cid=3140662470395052229</t>
  </si>
  <si>
    <t>BUS-01677</t>
  </si>
  <si>
    <t>Andrea's Hair Design</t>
  </si>
  <si>
    <t>1054 WEST SAMPLE ROAD, POMPANO BEACH, FL 33064</t>
  </si>
  <si>
    <t>(954) 642-7003</t>
  </si>
  <si>
    <t>Lic: CE9967029 | Exp: 11/30/2026 | Maps: https://maps.google.com/?cid=3510465245168571209</t>
  </si>
  <si>
    <t>BUS-01678</t>
  </si>
  <si>
    <t>Kutting Edge</t>
  </si>
  <si>
    <t>7321 W OAKLAND PARK BLVD, LAUDERHILL, FL 33319</t>
  </si>
  <si>
    <t>(954) 742-6212</t>
  </si>
  <si>
    <t>Lic: CE9968758 | Exp: 11/30/2026 | Maps: https://maps.google.com/?cid=13710925489726306541</t>
  </si>
  <si>
    <t>BUS-01679</t>
  </si>
  <si>
    <t>H Salon Llc</t>
  </si>
  <si>
    <t>3313 NE 33 STREET, FORT LAUDERDALE, FL 33308</t>
  </si>
  <si>
    <t>(954) 568-7676</t>
  </si>
  <si>
    <t>Lic: CE9967296 | Exp: 11/30/2026 | Maps: https://maps.google.com/?cid=7581844097919000073</t>
  </si>
  <si>
    <t>BUS-01680</t>
  </si>
  <si>
    <t>Ydalia's Hair Design Inc</t>
  </si>
  <si>
    <t>9133 TAFT STREET, PENBROKE PINES, FL 33024</t>
  </si>
  <si>
    <t>(954) 432-5995</t>
  </si>
  <si>
    <t>http://www.ydaliashairdesign.com/</t>
  </si>
  <si>
    <t>Lic: CE9967644 | Exp: 11/30/2026 | Maps: https://maps.google.com/?cid=11470507716570341412</t>
  </si>
  <si>
    <t>BUS-01681</t>
  </si>
  <si>
    <t>Estuardo Hair Salon</t>
  </si>
  <si>
    <t>1525 NE 16TH TERRACE, FORT LAUDERDALE, FL 33304</t>
  </si>
  <si>
    <t>(954) 566-5551</t>
  </si>
  <si>
    <t>Lic: CE9967815 | Exp: 11/30/2026 | Maps: https://maps.google.com/?cid=7622123424094146421</t>
  </si>
  <si>
    <t>BUS-01682</t>
  </si>
  <si>
    <t>Crown Of Beauty Inc</t>
  </si>
  <si>
    <t>1800 NW 60 AVENUE, SUNRISE, FL 33313</t>
  </si>
  <si>
    <t>(954) 730-3500</t>
  </si>
  <si>
    <t>https://usmapol.org/details/crown-of-beauty-hair-salon-ChIJDRr</t>
  </si>
  <si>
    <t>Lic: CE9971679 | Exp: 11/30/2026 | Maps: https://maps.google.com/?cid=10494810399047033633</t>
  </si>
  <si>
    <t>BUS-01683</t>
  </si>
  <si>
    <t>Salon Oasis</t>
  </si>
  <si>
    <t>143 NE 2ND AVENUE, DEERFIELD BEACH, FL 33441</t>
  </si>
  <si>
    <t>(954) 428-0303</t>
  </si>
  <si>
    <t>Lic: CE9967597 | Exp: 11/30/2026 | Maps: https://maps.google.com/?cid=6990877954614842186</t>
  </si>
  <si>
    <t>BUS-01684</t>
  </si>
  <si>
    <t>Source Spa And Salon</t>
  </si>
  <si>
    <t>1881 NE 26TH ST SUITE 30, WILTON MANORS, FL 33300</t>
  </si>
  <si>
    <t>(954) 568-1998</t>
  </si>
  <si>
    <t>http://www.source-salon.com/</t>
  </si>
  <si>
    <t>Lic: CE9967839 | Exp: 11/30/2026 | Maps: https://maps.google.com/?cid=7744655350236135567</t>
  </si>
  <si>
    <t>BUS-01685</t>
  </si>
  <si>
    <t>Linda's Barber Shop</t>
  </si>
  <si>
    <t>3161 EAST ATLANTIC BLVD, POMPANO BEACH, FL 33062</t>
  </si>
  <si>
    <t>(954) 782-1511</t>
  </si>
  <si>
    <t>http://www.beaconlightbarber.com/</t>
  </si>
  <si>
    <t>Lic: CE9968491 | Exp: 11/30/2026 | Maps: https://maps.google.com/?cid=12423537418838448047</t>
  </si>
  <si>
    <t>BUS-01686</t>
  </si>
  <si>
    <t>Hi Tek Nails Hair &amp; Spa</t>
  </si>
  <si>
    <t>2559 E SUNRISE BLVD, FORT LAUDERDALE, FL 33304</t>
  </si>
  <si>
    <t>(954) 568-7143</t>
  </si>
  <si>
    <t>https://hiteknails.net/</t>
  </si>
  <si>
    <t>Lic: CE9968477 | Exp: 11/30/2026 | Maps: https://maps.google.com/?cid=523071232530907650</t>
  </si>
  <si>
    <t>BUS-01687</t>
  </si>
  <si>
    <t>Cybercuts</t>
  </si>
  <si>
    <t>3675 HOLLYWOOD BLVD, HOLLYWOOD, FL 33021</t>
  </si>
  <si>
    <t>(954) 962-8447</t>
  </si>
  <si>
    <t>http://cybercutssalon.com/</t>
  </si>
  <si>
    <t>Lic: CE9968579 | Exp: 11/30/2026 | Maps: https://maps.google.com/?cid=5808119592038528187</t>
  </si>
  <si>
    <t>BUS-01688</t>
  </si>
  <si>
    <t>Southland Barber &amp; Styling Shop</t>
  </si>
  <si>
    <t>983 ST RD 84, FORT LAUDERDALE, FL 33315</t>
  </si>
  <si>
    <t>(954) 763-9212</t>
  </si>
  <si>
    <t>http://southlandbarbershop.com/</t>
  </si>
  <si>
    <t>Lic: CE9968804 | Exp: 11/30/2026 | Maps: https://maps.google.com/?cid=9890587381556715615</t>
  </si>
  <si>
    <t>BUS-01689</t>
  </si>
  <si>
    <t>Hair Illusion</t>
  </si>
  <si>
    <t>6620 BOXWOOD DR, MIRAMAR, FL 33023</t>
  </si>
  <si>
    <t>Lic: CE9969337 | Exp: 11/30/2026 | Maps: https://maps.google.com/?cid=9587674996562451749</t>
  </si>
  <si>
    <t>BUS-01690</t>
  </si>
  <si>
    <t>Brazilian Touch Hair Design</t>
  </si>
  <si>
    <t>900 E ATLANTIC BLVD, 14, POMPANO BEACH, FL 33060</t>
  </si>
  <si>
    <t>(954) 942-9818</t>
  </si>
  <si>
    <t>Lic: CE9971907 | Exp: 11/30/2026 | Maps: https://maps.google.com/?cid=276033945006932410</t>
  </si>
  <si>
    <t>BUS-01691</t>
  </si>
  <si>
    <t>Step Ahead Haircutters</t>
  </si>
  <si>
    <t>6099 STIRLING ROAD SUITE #104, DAVIE, FL 33314</t>
  </si>
  <si>
    <t>(954) 792-8110</t>
  </si>
  <si>
    <t>Lic: CE9969078 | Exp: 11/30/2026 | Maps: https://maps.google.com/?cid=8474362588987990615</t>
  </si>
  <si>
    <t>BUS-01692</t>
  </si>
  <si>
    <t>Marmi Hair Styling</t>
  </si>
  <si>
    <t>9897 WEST SAMPLE ROAD, CORAL SPRINGS, FL 33065</t>
  </si>
  <si>
    <t>(954) 752-5115</t>
  </si>
  <si>
    <t>Lic: CE9969973 | Exp: 11/30/2026 | Maps: https://maps.google.com/?cid=3625847693434976772</t>
  </si>
  <si>
    <t>BUS-01693</t>
  </si>
  <si>
    <t>G's Salon And Barber Shop</t>
  </si>
  <si>
    <t>6880 W ATLANTIC BLVD, MARGATE, FL 33063</t>
  </si>
  <si>
    <t>(754) 366-9822</t>
  </si>
  <si>
    <t>Lic: CE9969604 | Exp: 11/30/2026 | Maps: https://maps.google.com/?cid=3238244299269281751</t>
  </si>
  <si>
    <t>BUS-01694</t>
  </si>
  <si>
    <t>(The) Hair Studio</t>
  </si>
  <si>
    <t>3234 NE 12TH AVE, OAKLAND PARK, FL 33334</t>
  </si>
  <si>
    <t>(954) 561-0420</t>
  </si>
  <si>
    <t>https://usmapiz.org/details/hair-studio-ChIJA7J</t>
  </si>
  <si>
    <t>Lic: CE9970288 | Exp: 11/30/2026 | Maps: https://maps.google.com/?cid=12584907688762730456</t>
  </si>
  <si>
    <t>BUS-01695</t>
  </si>
  <si>
    <t>1209 S. 30TH AVENUE, HOLLYWOOD, FL 33020</t>
  </si>
  <si>
    <t>(954) 921-9129</t>
  </si>
  <si>
    <t>http://www.elegantbeautysupplies.com/</t>
  </si>
  <si>
    <t>Lic: CE9970636 | Exp: 11/30/2026 | Maps: https://maps.google.com/?cid=17814789427079993040</t>
  </si>
  <si>
    <t>BUS-01696</t>
  </si>
  <si>
    <t>Xiomara Hair Stylist Corp</t>
  </si>
  <si>
    <t>1827  S DIXIE HWY, POMPANO BEACH, FL 33060</t>
  </si>
  <si>
    <t>Lic: CE9970731 | Exp: 11/30/2026 | Maps: https://maps.google.com/?cid=6388012568544221503</t>
  </si>
  <si>
    <t>BUS-01697</t>
  </si>
  <si>
    <t>Macho's Hair Studio</t>
  </si>
  <si>
    <t>1920  WESTON ROAD, WESTON, FL 33326</t>
  </si>
  <si>
    <t>(954) 385-0010</t>
  </si>
  <si>
    <t>Lic: CE9971276 | Exp: 11/30/2026 | Maps: https://maps.google.com/?cid=5569769103566032528</t>
  </si>
  <si>
    <t>BUS-01698</t>
  </si>
  <si>
    <t>Salon Majik</t>
  </si>
  <si>
    <t>10096 W MC NAB ROAD, TAMARAC, FL 33321</t>
  </si>
  <si>
    <t>(954) 720-6222</t>
  </si>
  <si>
    <t>https://m.facebook.com/pages/Salon-Majik/1680535942181489</t>
  </si>
  <si>
    <t>Lic: CE9972347 | Exp: 11/30/2026 | Maps: https://maps.google.com/?cid=1489520546945397187</t>
  </si>
  <si>
    <t>BUS-01699</t>
  </si>
  <si>
    <t>Paradise Of Beauty</t>
  </si>
  <si>
    <t>115 S.E. 1ST AVENUE, HALLANDALE BEACH, FL 33009</t>
  </si>
  <si>
    <t>(954) 456-1066</t>
  </si>
  <si>
    <t>Lic: CE9971771 | Exp: 11/30/2026 | Maps: https://maps.google.com/?cid=7526954741531274980</t>
  </si>
  <si>
    <t>BUS-01700</t>
  </si>
  <si>
    <t>Melinda's Hair Studio</t>
  </si>
  <si>
    <t>655 SE 10TH STREET, DEERFIELD BEACH, FL 33441</t>
  </si>
  <si>
    <t>(954) 574-9122</t>
  </si>
  <si>
    <t>Lic: CE9972378 | Exp: 11/30/2026 | Maps: https://maps.google.com/?cid=8000951734435552275</t>
  </si>
  <si>
    <t>BUS-01701</t>
  </si>
  <si>
    <t>Hair Afrikana Beauty Inc</t>
  </si>
  <si>
    <t>7311 ALHAMBRA BLVD, MIRAMAR, FL 33023</t>
  </si>
  <si>
    <t>(954) 374-8703</t>
  </si>
  <si>
    <t>Lic: CE9972889 | Exp: 11/30/2026 | Maps: https://maps.google.com/?cid=7471739734113921394</t>
  </si>
  <si>
    <t>BUS-01702</t>
  </si>
  <si>
    <t>2600 GLADES CIRCLE SUITE 900, WESTON, FL 33327</t>
  </si>
  <si>
    <t>Lic: CE9972159 | Exp: 11/30/2026 | Maps: https://maps.google.com/?cid=18041714255199873605</t>
  </si>
  <si>
    <t>BUS-01703</t>
  </si>
  <si>
    <t>Annies Nails And Salon</t>
  </si>
  <si>
    <t>3408 E ATLANTIC BLVD, POMPANO BEACH, FL 33062</t>
  </si>
  <si>
    <t>(954) 786-5355</t>
  </si>
  <si>
    <t>Lic: CE9972629 | Exp: 11/30/2026 | Maps: https://maps.google.com/?cid=15355327557245317265</t>
  </si>
  <si>
    <t>BUS-01704</t>
  </si>
  <si>
    <t>Latinos Beauty &amp; Spa</t>
  </si>
  <si>
    <t>1728 W HILLSBORO BLVD, DEERFIELD BEACH, FL 33442</t>
  </si>
  <si>
    <t>(954) 422-9830</t>
  </si>
  <si>
    <t>Lic: CE9973495 | Exp: 11/30/2026 | Maps: https://maps.google.com/?cid=13312122091494069961</t>
  </si>
  <si>
    <t>BUS-01705</t>
  </si>
  <si>
    <t>Redhead Salon, Llc</t>
  </si>
  <si>
    <t>7750 NOVA DRIVE, SUITE A3, DAVIE, FL 33324</t>
  </si>
  <si>
    <t>(954) 990-4340</t>
  </si>
  <si>
    <t>http://www.redheadsalon.net/</t>
  </si>
  <si>
    <t>Lic: CE9973752 | Exp: 11/30/2026 | Maps: https://maps.google.com/?cid=2751701294933074098</t>
  </si>
  <si>
    <t>BUS-01706</t>
  </si>
  <si>
    <t>Je Suis Hair Salon</t>
  </si>
  <si>
    <t>7947 W MCNAB, TAMARAC, FL 33321</t>
  </si>
  <si>
    <t>(954) 726-1364</t>
  </si>
  <si>
    <t>https://usmapid.org/details/je-suis-hair-ChIJC5-</t>
  </si>
  <si>
    <t>Lic: CE9973832 | Exp: 11/30/2026 | Maps: https://maps.google.com/?cid=12993599754080752358</t>
  </si>
  <si>
    <t>BUS-01707</t>
  </si>
  <si>
    <t>Femme Fatale Salon And Spa</t>
  </si>
  <si>
    <t>1844 N UNIVERSITY DRIVE, FORT LAUDERDALE, FL 33322</t>
  </si>
  <si>
    <t>(954) 240-5794</t>
  </si>
  <si>
    <t>Lic: CE9974358 | Exp: 11/30/2026 | Maps: https://maps.google.com/?cid=3075073760438250599</t>
  </si>
  <si>
    <t>BUS-01708</t>
  </si>
  <si>
    <t>Green Wave Body Waxing</t>
  </si>
  <si>
    <t>2217  N. COMMERCE PKWAY, WESTON, FL 33326</t>
  </si>
  <si>
    <t>Lic: CE9974748 | Exp: 11/30/2026 | Maps: https://maps.google.com/?cid=17051502634960829672</t>
  </si>
  <si>
    <t>BUS-01709</t>
  </si>
  <si>
    <t>Dominican Hairdresser Johanny</t>
  </si>
  <si>
    <t>1280 S POWERLINE RD SUITE #3, POMPANO BEACH, FL 33069</t>
  </si>
  <si>
    <t>(954) 977-8533</t>
  </si>
  <si>
    <t>Lic: CE9974909 | Exp: 11/30/2026 | Maps: https://maps.google.com/?cid=7001895864666026743</t>
  </si>
  <si>
    <t>BUS-01710</t>
  </si>
  <si>
    <t>Extension Hair &amp; Nails Beauty Salon</t>
  </si>
  <si>
    <t>9135 TAFT STREET, PEMBROKE PINES, FL 33024</t>
  </si>
  <si>
    <t>(786) 290-7987</t>
  </si>
  <si>
    <t>Lic: CE9975042 | Exp: 11/30/2026 | Maps: https://maps.google.com/?cid=5669410293982647145</t>
  </si>
  <si>
    <t>BUS-01711</t>
  </si>
  <si>
    <t>Bellissimo Medical Spa &amp; Salon</t>
  </si>
  <si>
    <t>2665 EXECUTIVE PARK DRIVE # 3, FORT LAUDERDALE, FL 33331</t>
  </si>
  <si>
    <t>(954) 384-8989</t>
  </si>
  <si>
    <t>https://www.bellissimomedical.com/?utm_source=google&amp;utm_medium=organic&amp;utm_campaign=gbp_weston</t>
  </si>
  <si>
    <t>Lic: CE9975294 | Exp: 11/30/2026 | Maps: https://maps.google.com/?cid=10837776025235938298</t>
  </si>
  <si>
    <t>BUS-01712</t>
  </si>
  <si>
    <t>Salon 4420</t>
  </si>
  <si>
    <t>4420 NE 20TH AVE SUITE C, FORT LAUDERDALE, FL 33308</t>
  </si>
  <si>
    <t>(954) 249-9331</t>
  </si>
  <si>
    <t>https://blondiesbeautysalon.com/</t>
  </si>
  <si>
    <t>Lic: CE9975250 | Exp: 11/30/2026 | Maps: https://maps.google.com/?cid=3710022844038727406</t>
  </si>
  <si>
    <t>BUS-01713</t>
  </si>
  <si>
    <t>Moda Hair Design And Spa</t>
  </si>
  <si>
    <t>8280 WEST STATE RD 84, DAVIE, FL 33324</t>
  </si>
  <si>
    <t>(954) 306-6675</t>
  </si>
  <si>
    <t>http://www.modahairdesignandspa.com/</t>
  </si>
  <si>
    <t>Lic: CE9976091 | Exp: 11/30/2026 | Maps: https://maps.google.com/?cid=6328520176907267730</t>
  </si>
  <si>
    <t>BUS-01714</t>
  </si>
  <si>
    <t>L A Nails Salon Inc</t>
  </si>
  <si>
    <t>10631 WILES ROAD, CORAL SPRINGS, FL 33076</t>
  </si>
  <si>
    <t>(954) 255-1919</t>
  </si>
  <si>
    <t>https://lanailsinc.com/</t>
  </si>
  <si>
    <t>Lic: CE9976458 | Exp: 11/30/2026 | Maps: https://maps.google.com/?cid=714494759254093697</t>
  </si>
  <si>
    <t>BUS-01715</t>
  </si>
  <si>
    <t>Maries Place A Full Unisex Salon</t>
  </si>
  <si>
    <t>8411 WEST MCNAB ROAD, TAMARAC, FL 33321</t>
  </si>
  <si>
    <t>(954) 718-6767</t>
  </si>
  <si>
    <t>Lic: CE9977008 | Exp: 11/30/2026 | Maps: https://maps.google.com/?cid=11115245451463176678</t>
  </si>
  <si>
    <t>BUS-01716</t>
  </si>
  <si>
    <t>Lily Hair &amp; Nail Salon</t>
  </si>
  <si>
    <t>6616 NW 29 PLACE, MARGATE, FL 33063</t>
  </si>
  <si>
    <t>(954) 708-3659</t>
  </si>
  <si>
    <t>Lic: CE9976879 | Exp: 11/30/2026 | Maps: https://maps.google.com/?cid=17384456281713117766</t>
  </si>
  <si>
    <t>BUS-01717</t>
  </si>
  <si>
    <t>Preeties Salon</t>
  </si>
  <si>
    <t>6442 NW 77TH TERRACE, PARKLAND, FL 33067</t>
  </si>
  <si>
    <t>(561) 347-8250</t>
  </si>
  <si>
    <t>https://preetithreadingsalon.com/</t>
  </si>
  <si>
    <t>Lic: CE9977172 | Exp: 11/30/2026 | Maps: https://maps.google.com/?cid=10622742926369605517</t>
  </si>
  <si>
    <t>BUS-01718</t>
  </si>
  <si>
    <t>(The) Salon At Boca West</t>
  </si>
  <si>
    <t>490  SE 19TH AVE, POMPANO BEACH, FL 33060</t>
  </si>
  <si>
    <t>(561) 488-7820</t>
  </si>
  <si>
    <t>https://www.bocawestcc.org/spa-and-salon/</t>
  </si>
  <si>
    <t>Lic: CE9977266 | Exp: 11/30/2026 | Maps: https://maps.google.com/?cid=6316019714272613627</t>
  </si>
  <si>
    <t>BUS-01719</t>
  </si>
  <si>
    <t>Angel Hair</t>
  </si>
  <si>
    <t>7572 PEMBROKE ROAD, MIRAMAR, FL 33023</t>
  </si>
  <si>
    <t>(917) 225-5536</t>
  </si>
  <si>
    <t>http://www.instagram.com/angelpro83</t>
  </si>
  <si>
    <t>Lic: CE9977586 | Exp: 11/30/2026 | Maps: https://maps.google.com/?cid=9122364987127165584</t>
  </si>
  <si>
    <t>BUS-01720</t>
  </si>
  <si>
    <t>Alberto Ferreira Hair Studio</t>
  </si>
  <si>
    <t>1865 N. CORPORATE LAKES BLVD #3, WESTON, FL 33326</t>
  </si>
  <si>
    <t>(954) 448-5709</t>
  </si>
  <si>
    <t>https://www.albertoferreirahair.com/</t>
  </si>
  <si>
    <t>Lic: CE9980400 | Exp: 11/30/2026 | Maps: https://maps.google.com/?cid=14653283329020506236</t>
  </si>
  <si>
    <t>BUS-01721</t>
  </si>
  <si>
    <t>New Style W Beauty Salon Inc</t>
  </si>
  <si>
    <t>716 S DIXIE HWY, HALLANDALE, FL 33009</t>
  </si>
  <si>
    <t>(786) 657-5125</t>
  </si>
  <si>
    <t>Lic: CE9977866 | Exp: 11/30/2026 | Maps: https://maps.google.com/?cid=7550144843351930397</t>
  </si>
  <si>
    <t>BUS-01722</t>
  </si>
  <si>
    <t>Beauty Secret Hair Salon</t>
  </si>
  <si>
    <t>2209 NE 54TH STREET, FORT LAUDERDALE, FL 33308</t>
  </si>
  <si>
    <t>(954) 479-7588</t>
  </si>
  <si>
    <t>Lic: CE9977650 | Exp: 11/30/2026 | Maps: https://maps.google.com/?cid=16982513510975333991</t>
  </si>
  <si>
    <t>BUS-01723</t>
  </si>
  <si>
    <t>Pharos Hair Oasis</t>
  </si>
  <si>
    <t>905 NE 20TH AVE, FORT LAUDERDALE, FL 33304</t>
  </si>
  <si>
    <t>(954) 462-4247</t>
  </si>
  <si>
    <t>http://www.pharoshairoasis.com/</t>
  </si>
  <si>
    <t>Lic: CE9978071 | Exp: 11/30/2026 | Maps: https://maps.google.com/?cid=18345198811390364945</t>
  </si>
  <si>
    <t>BUS-01724</t>
  </si>
  <si>
    <t>Secret Beauty &amp; Spa</t>
  </si>
  <si>
    <t>831 NORTH FEDERAL HWY SUITE #C, FORT LAUDERDALE, FL 33304</t>
  </si>
  <si>
    <t>(954) 202-0102</t>
  </si>
  <si>
    <t>https://thesecretsalonandspa.net/</t>
  </si>
  <si>
    <t>Lic: CE9978497 | Exp: 11/30/2026 | Maps: https://maps.google.com/?cid=2819231323156951608</t>
  </si>
  <si>
    <t>BUS-01725</t>
  </si>
  <si>
    <t>Studio 3 Salon Inc</t>
  </si>
  <si>
    <t>9570 GRIFFIN ROAD, COOPER CITY, FL 33328</t>
  </si>
  <si>
    <t>(954) 306-6553</t>
  </si>
  <si>
    <t>http://www.studio3asalon.com/</t>
  </si>
  <si>
    <t>Lic: CE9978389 | Exp: 11/30/2026 | Maps: https://maps.google.com/?cid=11962156097262530278</t>
  </si>
  <si>
    <t>BUS-01726</t>
  </si>
  <si>
    <t>Hair Design By Lorna</t>
  </si>
  <si>
    <t>4751 SW 152ND TERR, MIRAMAR, FL 33027</t>
  </si>
  <si>
    <t>(954) 483-1877</t>
  </si>
  <si>
    <t>Lic: CE9978613 | Exp: 11/30/2026 | Maps: https://maps.google.com/?cid=330429783497901175</t>
  </si>
  <si>
    <t>BUS-01727</t>
  </si>
  <si>
    <t>Sha-La-La Salon</t>
  </si>
  <si>
    <t>1960 EAST SUNRISE BLVD, FORT LAUDERDALE, FL 33304</t>
  </si>
  <si>
    <t>(954) 462-0302</t>
  </si>
  <si>
    <t>http://www.shalalasalon.com</t>
  </si>
  <si>
    <t>Lic: CE9978701 | Exp: 11/30/2026 | Maps: https://maps.google.com/?cid=770894778155326320</t>
  </si>
  <si>
    <t>BUS-01728</t>
  </si>
  <si>
    <t>Maggy May Beauty Salon Inc</t>
  </si>
  <si>
    <t>992 SW 81 AVE, POMPANO BEACH, FL 33068</t>
  </si>
  <si>
    <t>(954) 732-9995</t>
  </si>
  <si>
    <t>Lic: CE9978786 | Exp: 11/30/2026 | Maps: https://maps.google.com/?cid=14119854585962030663</t>
  </si>
  <si>
    <t>BUS-01729</t>
  </si>
  <si>
    <t>Excel Beauty Salon</t>
  </si>
  <si>
    <t>13753 SW 32 STREET, MIRAMAR, FL 33027</t>
  </si>
  <si>
    <t>http://excelaestheticsmiami.com/</t>
  </si>
  <si>
    <t>Lic: CE9981697 | Exp: 11/30/2026 | Maps: https://maps.google.com/?cid=11312076223225021616</t>
  </si>
  <si>
    <t>BUS-01730</t>
  </si>
  <si>
    <t>(The) Kings Barbershop</t>
  </si>
  <si>
    <t>1256 NE 38TH STREET, FT. LAUDERDALE, FL 33334</t>
  </si>
  <si>
    <t>(954) 347-8557</t>
  </si>
  <si>
    <t>https://link.booksy.com/W2CYce1bMYb</t>
  </si>
  <si>
    <t>Lic: CE9979476 | Exp: 11/30/2026 | Maps: https://maps.google.com/?cid=18418625522749654203</t>
  </si>
  <si>
    <t>BUS-01731</t>
  </si>
  <si>
    <t>Next Level Barber / Salon</t>
  </si>
  <si>
    <t>241 NE 31 ST., POMPANO BEACH, FL 33064</t>
  </si>
  <si>
    <t>(954) 982-0487</t>
  </si>
  <si>
    <t>Lic: CE9979539 | Exp: 11/30/2026 | Maps: https://maps.google.com/?cid=3389803149934194147</t>
  </si>
  <si>
    <t>BUS-01732</t>
  </si>
  <si>
    <t>Desierra Salon</t>
  </si>
  <si>
    <t>440 S.  FEDERAL HIGHWAY, SUITE 109, DEERFIELD BEACH, FL 33441</t>
  </si>
  <si>
    <t>(954) 360-9755</t>
  </si>
  <si>
    <t>http://www.deerfieldsalon.com/</t>
  </si>
  <si>
    <t>Lic: CE9980201 | Exp: 11/30/2026 | Maps: https://maps.google.com/?cid=4574500644602722209</t>
  </si>
  <si>
    <t>BUS-01733</t>
  </si>
  <si>
    <t>Venetian Lifestyle Salon &amp; Spa</t>
  </si>
  <si>
    <t>530 S W 145TH TERRACE, PEMBROKE PINES, FL 33027</t>
  </si>
  <si>
    <t>(954) 430-4573</t>
  </si>
  <si>
    <t>https://venetianpembroke.com/</t>
  </si>
  <si>
    <t>Lic: CE9980474 | Exp: 11/30/2026 | Maps: https://maps.google.com/?cid=15800501982364647869</t>
  </si>
  <si>
    <t>BUS-01734</t>
  </si>
  <si>
    <t>Indigo Cuts</t>
  </si>
  <si>
    <t>4797  4797 HIBBS TER., COOPER CITY, FL 33330</t>
  </si>
  <si>
    <t>(954) 322-3155</t>
  </si>
  <si>
    <t>Lic: CE9980636 | Exp: 11/30/2026 | Maps: https://maps.google.com/?cid=7792895662361652470</t>
  </si>
  <si>
    <t>BUS-01735</t>
  </si>
  <si>
    <t>Cutting Edge Hair Salon</t>
  </si>
  <si>
    <t>2340 SW 86 WAY, MIRAMAR, FL 33025</t>
  </si>
  <si>
    <t>(954) 966-9607</t>
  </si>
  <si>
    <t>Lic: CE9980538 | Exp: 11/30/2026 | Maps: https://maps.google.com/?cid=5038447779323444616</t>
  </si>
  <si>
    <t>BUS-01736</t>
  </si>
  <si>
    <t>Haircolorconcepts</t>
  </si>
  <si>
    <t>2916  N UNIVERSITY DR., CORAL SPRINGS, FL 33065</t>
  </si>
  <si>
    <t>(954) 840-2500</t>
  </si>
  <si>
    <t>http://www.haircolorconcepts.com/</t>
  </si>
  <si>
    <t>Lic: CE9980977 | Exp: 11/30/2026 | Maps: https://maps.google.com/?cid=2807256687598055716</t>
  </si>
  <si>
    <t>BUS-01737</t>
  </si>
  <si>
    <t>Elegant Beauty Supplies #13</t>
  </si>
  <si>
    <t>1209 S. 30TH AVE, HOLLYWOOD, FL 33020</t>
  </si>
  <si>
    <t>Lic: CE9981426 | Exp: 11/30/2026 | Maps: https://maps.google.com/?cid=17814789427079993040</t>
  </si>
  <si>
    <t>BUS-01738</t>
  </si>
  <si>
    <t>Adriana Stylist</t>
  </si>
  <si>
    <t>7394 W. COMMERCIAL BLVD, LAUDERHILL, FL 33319</t>
  </si>
  <si>
    <t>(954) 746-6626</t>
  </si>
  <si>
    <t>http://www.adrianastylist.com/</t>
  </si>
  <si>
    <t>Lic: CE9982604 | Exp: 11/30/2026 | Maps: https://maps.google.com/?cid=7878475788622691129</t>
  </si>
  <si>
    <t>BUS-01739</t>
  </si>
  <si>
    <t>Bobby Pins Hair Design</t>
  </si>
  <si>
    <t>1243 S POWERLINE RD, POMPANO BEACH, FL 33069</t>
  </si>
  <si>
    <t>(954) 972-1850</t>
  </si>
  <si>
    <t>https://bobbypinshairdesign.com/</t>
  </si>
  <si>
    <t>Lic: CE9982365 | Exp: 11/30/2026 | Maps: https://maps.google.com/?cid=14592038416756662814</t>
  </si>
  <si>
    <t>BUS-01740</t>
  </si>
  <si>
    <t>Universal Hair Spa, Corp.</t>
  </si>
  <si>
    <t>1105 S MILITARY TRAIL, DEERFIELD BEACH, FL 33442</t>
  </si>
  <si>
    <t>(954) 548-9883</t>
  </si>
  <si>
    <t>http://www.universalhairspa.com/</t>
  </si>
  <si>
    <t>Lic: CE9982210 | Exp: 11/30/2026 | Maps: https://maps.google.com/?cid=15186629327331214679</t>
  </si>
  <si>
    <t>BUS-01741</t>
  </si>
  <si>
    <t>Styles Of Elegance Salon &amp; Spa</t>
  </si>
  <si>
    <t>6239  NW 42ND CT, CORAL SPRINGS, FL 33067</t>
  </si>
  <si>
    <t>Lic: CE9982287 | Exp: 11/30/2026 | Maps: https://maps.google.com/?cid=5617847596190850471</t>
  </si>
  <si>
    <t>BUS-01742</t>
  </si>
  <si>
    <t>Robar Beauty Co</t>
  </si>
  <si>
    <t>2500 E HALLANDALE BLVD SUITE W, HALLANDALE BEACH, FL 33009</t>
  </si>
  <si>
    <t>(954) 458-4656</t>
  </si>
  <si>
    <t>https://robarbeauty.com/</t>
  </si>
  <si>
    <t>Lic: CE9982531 | Exp: 11/30/2026 | Maps: https://maps.google.com/?cid=10677168752744853089</t>
  </si>
  <si>
    <t>BUS-01743</t>
  </si>
  <si>
    <t>Babelle Salon &amp; Spa</t>
  </si>
  <si>
    <t>2400 W SAMPLE RD 3, POMPANO BEACH, FL 33073</t>
  </si>
  <si>
    <t>(954) 935-5775</t>
  </si>
  <si>
    <t>http://instagram.com/babellebabelle/</t>
  </si>
  <si>
    <t>Lic: CE9982484 | Exp: 11/30/2026 | Maps: https://maps.google.com/?cid=11648895609383856338</t>
  </si>
  <si>
    <t>BUS-01744</t>
  </si>
  <si>
    <t>Salon 212</t>
  </si>
  <si>
    <t>212 NORTH FEDERAL HIGHWAY STE 104, DANIA BEACH, FL 33004</t>
  </si>
  <si>
    <t>(954) 394-2930</t>
  </si>
  <si>
    <t>Lic: CE9983341 | Exp: 11/30/2026 | Maps: https://maps.google.com/?cid=13265662464686076388</t>
  </si>
  <si>
    <t>BUS-01745</t>
  </si>
  <si>
    <t>Beauty Cafe</t>
  </si>
  <si>
    <t>19058 SW 17 CT, MIRAMAR, FL 33029</t>
  </si>
  <si>
    <t>(954) 450-4141</t>
  </si>
  <si>
    <t>http://www.beautycafesalons.com/</t>
  </si>
  <si>
    <t>Lic: CE9983078 | Exp: 11/30/2026 | Maps: https://maps.google.com/?cid=14084518215017268153</t>
  </si>
  <si>
    <t>BUS-01746</t>
  </si>
  <si>
    <t>Nadee Beauty Salon Inc</t>
  </si>
  <si>
    <t>3557 DAVIE BLVD, FORT LAUDERDALE, FL 33312</t>
  </si>
  <si>
    <t>(954) 584-1577</t>
  </si>
  <si>
    <t>Lic: CE9983024 | Exp: 11/30/2026 | Maps: https://maps.google.com/?cid=6401279130068340979</t>
  </si>
  <si>
    <t>BUS-01747</t>
  </si>
  <si>
    <t>Top Style Beauty Salon</t>
  </si>
  <si>
    <t>5715 HOLLYWOOD BLVD UNIT B, HOLLYWOOD, FL 33021</t>
  </si>
  <si>
    <t>(954) 962-9604</t>
  </si>
  <si>
    <t>https://topstylebeautysalon.com/</t>
  </si>
  <si>
    <t>Lic: CE9983007 | Exp: 11/30/2026 | Maps: https://maps.google.com/?cid=60316095061778703</t>
  </si>
  <si>
    <t>BUS-01748</t>
  </si>
  <si>
    <t>2525 EMBASSY DR STE 12, COOPER CITY, FL 33026</t>
  </si>
  <si>
    <t>Lic: CE9983505 | Exp: 11/30/2026 | Maps: https://maps.google.com/?cid=5664247889189018645</t>
  </si>
  <si>
    <t>BUS-01749</t>
  </si>
  <si>
    <t>Glamoure Beauty Salon Inc</t>
  </si>
  <si>
    <t>18891 SW 25TH CT, MIRAMAR, FL 33029</t>
  </si>
  <si>
    <t>(954) 822-9909</t>
  </si>
  <si>
    <t>http://www.glamouresalon.com/</t>
  </si>
  <si>
    <t>Lic: CE9983556 | Exp: 11/30/2026 | Maps: https://maps.google.com/?cid=1856192743925044465</t>
  </si>
  <si>
    <t>BUS-01750</t>
  </si>
  <si>
    <t>Vision Hair Studio</t>
  </si>
  <si>
    <t>10315 NW 7TH ST, CORAL SPRINGS, FL 33071</t>
  </si>
  <si>
    <t>(954) 579-5339</t>
  </si>
  <si>
    <t>Lic: CE9983471 | Exp: 11/30/2026 | Maps: https://maps.google.com/?cid=4063191646321420678</t>
  </si>
  <si>
    <t>BUS-01751</t>
  </si>
  <si>
    <t>4165 NW 59TH ST, COCONUT CREEK, FL 33073</t>
  </si>
  <si>
    <t>Lic: CE9983633 | Exp: 11/30/2026 | Maps: https://maps.google.com/?cid=16836935081588289427</t>
  </si>
  <si>
    <t>BUS-01752</t>
  </si>
  <si>
    <t>Genesis Hair Boutique</t>
  </si>
  <si>
    <t>10041 PINES BLVD SUITE B, HOLLYWOOD, FL 33024</t>
  </si>
  <si>
    <t>(954) 431-1511</t>
  </si>
  <si>
    <t>Lic: CE9983680 | Exp: 11/30/2026 | Maps: https://maps.google.com/?cid=12979817786793541875</t>
  </si>
  <si>
    <t>BUS-01753</t>
  </si>
  <si>
    <t>Chris's Unisex Full Service Salon</t>
  </si>
  <si>
    <t>2895 WEST SUNRISE BOULEVARD, FORT LAUDERDALE, FL 33311</t>
  </si>
  <si>
    <t>(954) 525-0007</t>
  </si>
  <si>
    <t>Lic: CE9984183 | Exp: 11/30/2026 | Maps: https://maps.google.com/?cid=4507674966391154426</t>
  </si>
  <si>
    <t>BUS-01754</t>
  </si>
  <si>
    <t>Nelly Beauty Salon</t>
  </si>
  <si>
    <t>1546 SOUTH FEDERAL HWY, DANIA BEACH, FL 33004</t>
  </si>
  <si>
    <t>(754) 244-4746</t>
  </si>
  <si>
    <t>Lic: CE9984552 | Exp: 11/30/2026 | Maps: https://maps.google.com/?cid=6585653683607836362</t>
  </si>
  <si>
    <t>BUS-01755</t>
  </si>
  <si>
    <t>Number One Beauty Salon</t>
  </si>
  <si>
    <t>504 N W 6TH AVE SUITE C, POMPANO BEACH, FL 33060</t>
  </si>
  <si>
    <t>Lic: CE9985084 | Exp: 11/30/2026 | Maps: https://maps.google.com/?cid=4219659287021617687</t>
  </si>
  <si>
    <t>BUS-01756</t>
  </si>
  <si>
    <t>Oke' Mama Beauty Salon</t>
  </si>
  <si>
    <t>81 NW. 15TH PL, POMPANO BEACH, FL 33060</t>
  </si>
  <si>
    <t>(954) 709-6511</t>
  </si>
  <si>
    <t>Lic: CE9985581 | Exp: 11/30/2026 | Maps: https://maps.google.com/?cid=6405807922473298975</t>
  </si>
  <si>
    <t>BUS-01757</t>
  </si>
  <si>
    <t>Jyotis Salon &amp; Botique</t>
  </si>
  <si>
    <t>JYOTIS INDIAN BRIDAL, 4542 NORTH UNIVERCITY DR, LAUDERHILL, FL 33351</t>
  </si>
  <si>
    <t>(954) 664-9704</t>
  </si>
  <si>
    <t>Lic: CE9985675 | Exp: 11/30/2026 | Maps: https://maps.google.com/?cid=7844987728979092678</t>
  </si>
  <si>
    <t>BUS-01758</t>
  </si>
  <si>
    <t>Rae'z Hair Design</t>
  </si>
  <si>
    <t>1801 NW 123RD AVE, PEMBROKE PINES, FL 33026</t>
  </si>
  <si>
    <t>(954) 441-5506</t>
  </si>
  <si>
    <t>Lic: CE9985743 | Exp: 11/30/2026 | Maps: https://maps.google.com/?cid=5805423697322064088</t>
  </si>
  <si>
    <t>BUS-01759</t>
  </si>
  <si>
    <t>Callas Beauty Salon Corp</t>
  </si>
  <si>
    <t>9660 PINES BLVD, PEMBROKE PINES, FL 33024</t>
  </si>
  <si>
    <t>(954) 450-0100</t>
  </si>
  <si>
    <t>https://www.instagram.com/callasbeautysalon/?hl=en</t>
  </si>
  <si>
    <t>Lic: CE9985650 | Exp: 11/30/2026 | Maps: https://maps.google.com/?cid=17630385636607206091</t>
  </si>
  <si>
    <t>BUS-01760</t>
  </si>
  <si>
    <t>Salon Services In Your Home</t>
  </si>
  <si>
    <t>5232 NE 5TH AVE, FORT LAUDERDALE, FL 33334</t>
  </si>
  <si>
    <t>(954) 771-0707</t>
  </si>
  <si>
    <t>http://salonservicesinyourhome.com/</t>
  </si>
  <si>
    <t>Lic: CE9985797 | Exp: 11/30/2026 | Maps: https://maps.google.com/?cid=4047757683901542118</t>
  </si>
  <si>
    <t>BUS-01761</t>
  </si>
  <si>
    <t>Leslies Salon At Weston</t>
  </si>
  <si>
    <t>803 HERON ROAD, WESTON, FL 33326</t>
  </si>
  <si>
    <t>(954) 385-1718</t>
  </si>
  <si>
    <t>https://www.lesliessalon.com/</t>
  </si>
  <si>
    <t>Lic: CE9986185 | Exp: 11/30/2026 | Maps: https://maps.google.com/?cid=16884319783130604775</t>
  </si>
  <si>
    <t>BUS-01762</t>
  </si>
  <si>
    <t>Rock Paper Scissors Salon</t>
  </si>
  <si>
    <t>700 SW 78TH AVE STE 115, PLANTATION, FL 33322</t>
  </si>
  <si>
    <t>(954) 370-9351</t>
  </si>
  <si>
    <t>http://rockpaperscissorsalon.com/</t>
  </si>
  <si>
    <t>Lic: CE9986205 | Exp: 11/30/2026 | Maps: https://maps.google.com/?cid=4196631413660427923</t>
  </si>
  <si>
    <t>BUS-01763</t>
  </si>
  <si>
    <t>Malus Beauty Salon Inc</t>
  </si>
  <si>
    <t>229 NE 26TH ST, POMPANO BEACH, FL 33064</t>
  </si>
  <si>
    <t>Lic: CE9986398 | Exp: 11/30/2026 | Maps: https://maps.google.com/?cid=11648895609383856338</t>
  </si>
  <si>
    <t>BUS-01764</t>
  </si>
  <si>
    <t>Salon 184</t>
  </si>
  <si>
    <t>18450 PINES BLVD SUITE 105, PEMBROKE PINES, FL 33029</t>
  </si>
  <si>
    <t>(954) 251-2348</t>
  </si>
  <si>
    <t>http://www.salon184.com/</t>
  </si>
  <si>
    <t>Lic: CE9987187 | Exp: 11/30/2026 | Maps: https://maps.google.com/?cid=10988641622318610602</t>
  </si>
  <si>
    <t>BUS-01765</t>
  </si>
  <si>
    <t>Regal Nails Salon &amp; Spa</t>
  </si>
  <si>
    <t>3801 TURTLE CREEK DR, CORAL SPRINGS, FL 33067</t>
  </si>
  <si>
    <t>(954) 753-1293</t>
  </si>
  <si>
    <t>Lic: CE9987180 | Exp: 11/30/2026 | Maps: https://maps.google.com/?cid=14087687196187287530</t>
  </si>
  <si>
    <t>BUS-01766</t>
  </si>
  <si>
    <t>Unforgettable Hair And Nails Salon</t>
  </si>
  <si>
    <t>1711 NW 63RD AVE, SUNRISE, FL 33313</t>
  </si>
  <si>
    <t>(954) 609-0964</t>
  </si>
  <si>
    <t>Lic: CE9987336 | Exp: 11/30/2026 | Maps: https://maps.google.com/?cid=2801016783943985575</t>
  </si>
  <si>
    <t>BUS-01767</t>
  </si>
  <si>
    <t>Beauty Cafe Salon</t>
  </si>
  <si>
    <t>19058 SW 17TH CT, MIRAMAR, FL 33029</t>
  </si>
  <si>
    <t>Lic: CE9987396 | Exp: 11/30/2026 | Maps: https://maps.google.com/?cid=14084518215017268153</t>
  </si>
  <si>
    <t>BUS-01768</t>
  </si>
  <si>
    <t>Stylze Salon</t>
  </si>
  <si>
    <t>4597 N  UNIVERSITY DRIVE, LAUDERHILL, FL 33351</t>
  </si>
  <si>
    <t>(954) 533-8769</t>
  </si>
  <si>
    <t>https://zzmaps.xyz/business/dominican-stylze-hair-salon-OaJ7LgkU</t>
  </si>
  <si>
    <t>Lic: CE9987499 | Exp: 11/30/2026 | Maps: https://maps.google.com/?cid=5008789616804638289</t>
  </si>
  <si>
    <t>BUS-01769</t>
  </si>
  <si>
    <t>Hair For All</t>
  </si>
  <si>
    <t>2743 E OAKLAND PARK BLVD, FT. LAUDERDALE, FL 33306</t>
  </si>
  <si>
    <t>(954) 561-1003</t>
  </si>
  <si>
    <t>Lic: CE9988551 | Exp: 11/30/2026 | Maps: https://maps.google.com/?cid=18169538507643905950</t>
  </si>
  <si>
    <t>BUS-01770</t>
  </si>
  <si>
    <t>Maggie The Salon</t>
  </si>
  <si>
    <t>2120 NORTH FLAMINGO ROAD, PEMBROKE PINES, FL 33028</t>
  </si>
  <si>
    <t>(954) 442-2223</t>
  </si>
  <si>
    <t>https://www.maggiesalon.com/</t>
  </si>
  <si>
    <t>Lic: CE9988737 | Exp: 11/30/2026 | Maps: https://maps.google.com/?cid=6665168933770493201</t>
  </si>
  <si>
    <t>BUS-01771</t>
  </si>
  <si>
    <t>Split Endz Hair And Nail Salon Inc</t>
  </si>
  <si>
    <t>1330 CORAL RIDGE DRIVE, CORAL SPRINGS, FL 33071</t>
  </si>
  <si>
    <t>(954) 340-4553</t>
  </si>
  <si>
    <t>https://www.splitendzfl.com/</t>
  </si>
  <si>
    <t>Lic: CE9988866 | Exp: 11/30/2026 | Maps: https://maps.google.com/?cid=9560645638013309562</t>
  </si>
  <si>
    <t>BUS-01772</t>
  </si>
  <si>
    <t>Gogi Salon Inc.</t>
  </si>
  <si>
    <t>6271 W SAMPLE RD., CORAL SPRINGS, FL 33067</t>
  </si>
  <si>
    <t>(954) 340-7271</t>
  </si>
  <si>
    <t>http://gogisalon.com/</t>
  </si>
  <si>
    <t>Lic: CE9988885 | Exp: 11/30/2026 | Maps: https://maps.google.com/?cid=12534031169442688800</t>
  </si>
  <si>
    <t>BUS-01773</t>
  </si>
  <si>
    <t>Gq Barber Salon</t>
  </si>
  <si>
    <t>340 SW 187TH AVE, PEMBROKE PINES, FL 33029</t>
  </si>
  <si>
    <t>(954) 868-3442</t>
  </si>
  <si>
    <t>http://gqbarbersalon.com/</t>
  </si>
  <si>
    <t>Lic: CE9988954 | Exp: 11/30/2026 | Maps: https://maps.google.com/?cid=13130503494434003135</t>
  </si>
  <si>
    <t>BUS-01774</t>
  </si>
  <si>
    <t>Salon Capelli</t>
  </si>
  <si>
    <t>1155  N FEDERAL HWY, FORT-LAUDERDALE, FL 33304</t>
  </si>
  <si>
    <t>(860) 563-5555</t>
  </si>
  <si>
    <t>Lic: CE9989425 | Exp: 11/30/2026 | Maps: https://maps.google.com/?cid=8836582865499888189</t>
  </si>
  <si>
    <t>BUS-01775</t>
  </si>
  <si>
    <t>Elegant Beauty Supplies 21</t>
  </si>
  <si>
    <t>1209 S 30TH AVE, HOLLYWOOD, FL 33020</t>
  </si>
  <si>
    <t>Lic: CE9989251 | Exp: 11/30/2026 | Maps: https://maps.google.com/?cid=17814789427079993040</t>
  </si>
  <si>
    <t>BUS-01776</t>
  </si>
  <si>
    <t>Nicoles Hair Beauty Designs Inc</t>
  </si>
  <si>
    <t>10560 SW 24TH CT, MIRAMAR, FL 33025</t>
  </si>
  <si>
    <t>Lic: CE9989553 | Exp: 11/30/2026 | Maps: https://maps.google.com/?cid=4251135659015288934</t>
  </si>
  <si>
    <t>BUS-01777</t>
  </si>
  <si>
    <t>Scissors &amp; Colors Beauty Salon Inc</t>
  </si>
  <si>
    <t>7907 WEST SAMPLE ROAD, CORAL SPRINGS, FL 33065</t>
  </si>
  <si>
    <t>(954) 789-2359</t>
  </si>
  <si>
    <t>Lic: CE9989426 | Exp: 11/30/2026 | Maps: https://maps.google.com/?cid=6071518388920414905</t>
  </si>
  <si>
    <t>BUS-01778</t>
  </si>
  <si>
    <t>Tatiana Beauty Salon</t>
  </si>
  <si>
    <t>6640 SW 20TH STREET, MIRAMAR, FL 33023</t>
  </si>
  <si>
    <t>(954) 665-0180</t>
  </si>
  <si>
    <t>Lic: CE9989629 | Exp: 11/30/2026 | Maps: https://maps.google.com/?cid=11659975726860806902</t>
  </si>
  <si>
    <t>BUS-01779</t>
  </si>
  <si>
    <t>Phenix Unisex Hair &amp; Nails Inc</t>
  </si>
  <si>
    <t>750 EAST SAMPLE ROAD BLDG 3 BAY 3, POMPANO BEACH, FL 33064</t>
  </si>
  <si>
    <t>(754) 246-4975</t>
  </si>
  <si>
    <t>Lic: CE9989671 | Exp: 11/30/2026 | Maps: https://maps.google.com/?cid=16894398061185404776</t>
  </si>
  <si>
    <t>BUS-01780</t>
  </si>
  <si>
    <t>Rennaissance Hair Studio Inc</t>
  </si>
  <si>
    <t>1310 NW 54 TERRACE, LAUDERHILL, FL 33313</t>
  </si>
  <si>
    <t>(954) 739-4888</t>
  </si>
  <si>
    <t>Lic: CE9989690 | Exp: 11/30/2026 | Maps: https://maps.google.com/?cid=6404028622210188053</t>
  </si>
  <si>
    <t>BUS-01781</t>
  </si>
  <si>
    <t>Star Status Barbershop</t>
  </si>
  <si>
    <t>8928 NW 53RD ST, SUNRISE, FL 33351</t>
  </si>
  <si>
    <t>(954) 626-0036</t>
  </si>
  <si>
    <t>Lic: CE9989957 | Exp: 11/30/2026 | Maps: https://maps.google.com/?cid=1068312791605989679</t>
  </si>
  <si>
    <t>BUS-01782</t>
  </si>
  <si>
    <t>Nu Way Kutz &amp; Braidz</t>
  </si>
  <si>
    <t>7157 PEMBROKE RD, PEMBROKE PINES, FL 33023</t>
  </si>
  <si>
    <t>(645) 229-7995</t>
  </si>
  <si>
    <t>Lic: CE9990270 | Exp: 11/30/2026 | Maps: https://maps.google.com/?cid=18210590845542030598</t>
  </si>
  <si>
    <t>BUS-01783</t>
  </si>
  <si>
    <t>Nail Hair Spa</t>
  </si>
  <si>
    <t>4256 NW 1ST PL, DEERFIELD BEACH, FL 33442</t>
  </si>
  <si>
    <t>(954) 571-5203</t>
  </si>
  <si>
    <t>http://tnnailsspa.com/</t>
  </si>
  <si>
    <t>Lic: CE9990209 | Exp: 11/30/2026 | Maps: https://maps.google.com/?cid=13504221087175842533</t>
  </si>
  <si>
    <t>BUS-01784</t>
  </si>
  <si>
    <t>Karizma Hair Design Llc</t>
  </si>
  <si>
    <t>2706 CARAMBOLA CIRCLE NORTH, COCONUT CREEK, FL 33066</t>
  </si>
  <si>
    <t>(561) 517-5991</t>
  </si>
  <si>
    <t>https://www.instagram.com/maximagarcia_/</t>
  </si>
  <si>
    <t>Lic: CE9990152 | Exp: 11/30/2026 | Maps: https://maps.google.com/?cid=5672571641218384709</t>
  </si>
  <si>
    <t>BUS-01785</t>
  </si>
  <si>
    <t>Amaryllis Hair Lounge</t>
  </si>
  <si>
    <t>6402 NORTH UNIVERSITY DRIVE, TAMARAC, FL 33321</t>
  </si>
  <si>
    <t>(954) 439-6370</t>
  </si>
  <si>
    <t>Lic: CE9990696 | Exp: 11/30/2026 | Maps: https://maps.google.com/?cid=16222798911170485951</t>
  </si>
  <si>
    <t>BUS-01786</t>
  </si>
  <si>
    <t>Elite Salon &amp; Spa</t>
  </si>
  <si>
    <t>163  N HIATUS RD, PEMBROKE PINES, FL 33026</t>
  </si>
  <si>
    <t>(954) 435-2022</t>
  </si>
  <si>
    <t>https://elitesalonspapembrokepines.com/</t>
  </si>
  <si>
    <t>Lic: CE9990644 | Exp: 11/30/2026 | Maps: https://maps.google.com/?cid=12414057579816796953</t>
  </si>
  <si>
    <t>BUS-01787</t>
  </si>
  <si>
    <t>Moda Hair Salon</t>
  </si>
  <si>
    <t>5812 NW 19TH COURT, MARGATE, FL 33063</t>
  </si>
  <si>
    <t>(954) 825-0088</t>
  </si>
  <si>
    <t>http://www.facebook.com/ModaSalonCoralSprings</t>
  </si>
  <si>
    <t>Lic: CE9990739 | Exp: 11/30/2026 | Maps: https://maps.google.com/?cid=6300308795772309433</t>
  </si>
  <si>
    <t>BUS-01788</t>
  </si>
  <si>
    <t>Avanti Nail Salon</t>
  </si>
  <si>
    <t>4750 NORTH FEDERAL HWY, SUITE 1, LIGHTHOUSE POINT, FL 33064</t>
  </si>
  <si>
    <t>(954) 943-2124</t>
  </si>
  <si>
    <t>Lic: CE9990748 | Exp: 11/30/2026 | Maps: https://maps.google.com/?cid=962035183954114824</t>
  </si>
  <si>
    <t>BUS-01789</t>
  </si>
  <si>
    <t>Blast Salon</t>
  </si>
  <si>
    <t>1391 LYONS ROAD, COCONUT CREEK, FL 33063</t>
  </si>
  <si>
    <t>(954) 933-9500</t>
  </si>
  <si>
    <t>http://www.blastsalon.com/</t>
  </si>
  <si>
    <t>Lic: CE9990821 | Exp: 11/30/2026 | Maps: https://maps.google.com/?cid=3883992913843743758</t>
  </si>
  <si>
    <t>BUS-01790</t>
  </si>
  <si>
    <t>Haircuts Manhattan 2</t>
  </si>
  <si>
    <t>6388 JHONSON ST, HOLLYWOOD, FL 33024</t>
  </si>
  <si>
    <t>(754) 273-9075</t>
  </si>
  <si>
    <t>Lic: CE9990899 | Exp: 11/30/2026 | Maps: https://maps.google.com/?cid=4689681755082886956</t>
  </si>
  <si>
    <t>BUS-01791</t>
  </si>
  <si>
    <t>Salon Albert</t>
  </si>
  <si>
    <t>2850 STIRLING ROAD SUITE D, HOLLYWOOD, FL 33020</t>
  </si>
  <si>
    <t>(954) 924-9688</t>
  </si>
  <si>
    <t>http://www.aghairsalon.com/</t>
  </si>
  <si>
    <t>Lic: CE9991342 | Exp: 11/30/2026 | Maps: https://maps.google.com/?cid=2159614222114880471</t>
  </si>
  <si>
    <t>BUS-01792</t>
  </si>
  <si>
    <t>Elegant Beauty Supplies #17</t>
  </si>
  <si>
    <t>1209  SOUTH 30TH AVE, HOLLYWOOD, FL 33020</t>
  </si>
  <si>
    <t>Lic: CE9991346 | Exp: 11/30/2026 | Maps: https://maps.google.com/?cid=17814789427079993040</t>
  </si>
  <si>
    <t>BUS-01793</t>
  </si>
  <si>
    <t>Vibing Spa Creation &amp; Beauty Nails Hair &amp; Beauty Plus</t>
  </si>
  <si>
    <t>6043 MIRAMAR PARKWAY #A, MIRAMAR, FL 33023</t>
  </si>
  <si>
    <t>(786) 920-5582</t>
  </si>
  <si>
    <t>Lic: CE9991805 | Exp: 11/30/2026 | Maps: https://maps.google.com/?cid=2304681538995952367</t>
  </si>
  <si>
    <t>BUS-01794</t>
  </si>
  <si>
    <t>Hair Designs By Taye</t>
  </si>
  <si>
    <t>11250 PINES BLVD, PEMBROKE PINES, FL 33026</t>
  </si>
  <si>
    <t>(954) 505-7995</t>
  </si>
  <si>
    <t>https://hairdesignsbytaye.com/</t>
  </si>
  <si>
    <t>Lic: CE9991664 | Exp: 11/30/2026 | Maps: https://maps.google.com/?cid=18029130181594498708</t>
  </si>
  <si>
    <t>BUS-01795</t>
  </si>
  <si>
    <t>W Salon &amp; Spa</t>
  </si>
  <si>
    <t>9561  WESTVIEW DRIVE, CORAL SPRINGS, FL 33076</t>
  </si>
  <si>
    <t>(954) 753-7000</t>
  </si>
  <si>
    <t>https://www.wsalonspa.com/salon-coral-springs-hair-salon/color-services/</t>
  </si>
  <si>
    <t>Lic: CE9991767 | Exp: 11/30/2026 | Maps: https://maps.google.com/?cid=12159998864884250082</t>
  </si>
  <si>
    <t>BUS-01796</t>
  </si>
  <si>
    <t>L'esthetique Studio De Beaute Unisex</t>
  </si>
  <si>
    <t>6781 NW 45TH ST, LAUDERHILL, FL 33319</t>
  </si>
  <si>
    <t>(305) 893-6155</t>
  </si>
  <si>
    <t>Lic: CE9992699 | Exp: 11/30/2026 | Maps: https://maps.google.com/?cid=4930022163892604415</t>
  </si>
  <si>
    <t>BUS-01797</t>
  </si>
  <si>
    <t>Breezys Unisex Salon</t>
  </si>
  <si>
    <t>8826 MIRAMAR PKWY, MIRAMAR, FL 33025</t>
  </si>
  <si>
    <t>(305) 772-6104</t>
  </si>
  <si>
    <t>Lic: CE9992399 | Exp: 11/30/2026 | Maps: https://maps.google.com/?cid=5523423720832352642</t>
  </si>
  <si>
    <t>BUS-01798</t>
  </si>
  <si>
    <t>All Dolled Up Salons And Stores</t>
  </si>
  <si>
    <t>3453 NORTH UNIVERSITY DRIVE, SUNRISE, FL 33351</t>
  </si>
  <si>
    <t>(954) 800-3749</t>
  </si>
  <si>
    <t>http://www.adushop.com/</t>
  </si>
  <si>
    <t>Lic: CE9992426 | Exp: 11/30/2026 | Maps: https://maps.google.com/?cid=10394292072651792230</t>
  </si>
  <si>
    <t>BUS-01799</t>
  </si>
  <si>
    <t>Riverland Haircuts</t>
  </si>
  <si>
    <t>2762 DAVIE BOULEVARD, FORT LAUDERDALE, FL 33312</t>
  </si>
  <si>
    <t>(954) 583-8844</t>
  </si>
  <si>
    <t>http://www.riverlandbarbershop.com/</t>
  </si>
  <si>
    <t>Lic: CE9992485 | Exp: 11/30/2026 | Maps: https://maps.google.com/?cid=13053323448686699693</t>
  </si>
  <si>
    <t>BUS-01800</t>
  </si>
  <si>
    <t>Couture Salon &amp; Spa Inc</t>
  </si>
  <si>
    <t>17504  SW 29 LANE, MIRAMAR, FL 33029</t>
  </si>
  <si>
    <t>(954) 433-2211</t>
  </si>
  <si>
    <t>https://www.couturebeautysalon.com/</t>
  </si>
  <si>
    <t>Lic: CE9992581 | Exp: 11/30/2026 | Maps: https://maps.google.com/?cid=4658990777674458926</t>
  </si>
  <si>
    <t>BUS-01801</t>
  </si>
  <si>
    <t>Salon And Spa Cong Tran Llc</t>
  </si>
  <si>
    <t>9615 NW 26TH CT, CORAL SPRINGS, FL 33065</t>
  </si>
  <si>
    <t>https://phenixsalonsuites.com/locations-detail/?id=326</t>
  </si>
  <si>
    <t>Lic: CE9992640 | Exp: 11/30/2026 | Maps: https://maps.google.com/?cid=15098847210234867933</t>
  </si>
  <si>
    <t>BUS-01802</t>
  </si>
  <si>
    <t>Bella Salon Suites</t>
  </si>
  <si>
    <t>5645 CORAL RIDGE DRIVE, 409, CORAL SPRINGS, FL 33076</t>
  </si>
  <si>
    <t>(954) 620-5501</t>
  </si>
  <si>
    <t>http://www.bellasalonsuites.com/</t>
  </si>
  <si>
    <t>Lic: CE9992712 | Exp: 11/30/2026 | Maps: https://maps.google.com/?cid=7581005090356559372</t>
  </si>
  <si>
    <t>BUS-01803</t>
  </si>
  <si>
    <t>Jeanne's Salon &amp; Spa</t>
  </si>
  <si>
    <t>2720 N E 22 COURT, POMPANO BEACH, FL 33062</t>
  </si>
  <si>
    <t>(954) 830-7136</t>
  </si>
  <si>
    <t>https://www.facebook.com/Jeannes-Salon-Spa-1616533778617246/</t>
  </si>
  <si>
    <t>Lic: CE9993103 | Exp: 11/30/2026 | Maps: https://maps.google.com/?cid=14708729534197940513</t>
  </si>
  <si>
    <t>BUS-01804</t>
  </si>
  <si>
    <t>Paulas Unisex</t>
  </si>
  <si>
    <t>7101 W COMMERCIAL BLVD STE 4G, TAMARAC, FL 33319</t>
  </si>
  <si>
    <t>(954) 408-3151</t>
  </si>
  <si>
    <t>https://hairbar.glossgenius.com/</t>
  </si>
  <si>
    <t>Lic: CE9993143 | Exp: 11/30/2026 | Maps: https://maps.google.com/?cid=2798694764969920900</t>
  </si>
  <si>
    <t>BUS-01805</t>
  </si>
  <si>
    <t>It's About Hair Unisex Salon, Llc</t>
  </si>
  <si>
    <t>7967 MIRAMAR PKWY., MIRAMAR, FL 33023</t>
  </si>
  <si>
    <t>https://www.thehairartistry.com/</t>
  </si>
  <si>
    <t>Lic: CE9993512 | Exp: 11/30/2026 | Maps: https://maps.google.com/?cid=8330448792716801925</t>
  </si>
  <si>
    <t>BUS-01806</t>
  </si>
  <si>
    <t>Impression Beauty Salon Inc</t>
  </si>
  <si>
    <t>6491 SUNSET STRIP UNIT 4, SUNRISE, FL 33313</t>
  </si>
  <si>
    <t>(954) 479-2037</t>
  </si>
  <si>
    <t>https://www.shopimpressionbeauty.com/</t>
  </si>
  <si>
    <t>Lic: CE9993393 | Exp: 11/30/2026 | Maps: https://maps.google.com/?cid=5267554177588067076</t>
  </si>
  <si>
    <t>BUS-01807</t>
  </si>
  <si>
    <t>5645 CORAL RIDGE DRIVE, UNIT 409, CORAL SPRINGS, FL 33076</t>
  </si>
  <si>
    <t>Lic: CE9993455 | Exp: 11/30/2026 | Maps: https://maps.google.com/?cid=7581005090356559372</t>
  </si>
  <si>
    <t>BUS-01808</t>
  </si>
  <si>
    <t>Exquisite Salon</t>
  </si>
  <si>
    <t>2165 SW 153RD WAY, MARIMAR, FL 33027</t>
  </si>
  <si>
    <t>(305) 823-5412</t>
  </si>
  <si>
    <t>Lic: CE9993461 | Exp: 11/30/2026 | Maps: https://maps.google.com/?cid=2619168736916837213</t>
  </si>
  <si>
    <t>BUS-01809</t>
  </si>
  <si>
    <t>Timeless Beauty Aesthetics</t>
  </si>
  <si>
    <t>1211  E BROWARD BLVD, FORT LAUDERDALE, FL 33301</t>
  </si>
  <si>
    <t>(954) 763-2998</t>
  </si>
  <si>
    <t>https://www.timelessbeautyaesthetics.com/</t>
  </si>
  <si>
    <t>Lic: CE9993523 | Exp: 11/30/2026 | Maps: https://maps.google.com/?cid=2082367757240979178</t>
  </si>
  <si>
    <t>BUS-01810</t>
  </si>
  <si>
    <t>Zevastian's Place Hair Salon</t>
  </si>
  <si>
    <t>408A EAST HALLANDALE BEACH BLVD, HALLANDALE, FL 33009</t>
  </si>
  <si>
    <t>(786) 486-2508</t>
  </si>
  <si>
    <t>http://zevastian.com/</t>
  </si>
  <si>
    <t>Lic: CE9993619 | Exp: 11/30/2026 | Maps: https://maps.google.com/?cid=23473268409959580</t>
  </si>
  <si>
    <t>BUS-01811</t>
  </si>
  <si>
    <t>Patrick Taleb Salon</t>
  </si>
  <si>
    <t>2030 QUAIL ROOST DR, WESTON, FL 33327</t>
  </si>
  <si>
    <t>(954) 389-4600</t>
  </si>
  <si>
    <t>http://www.patricktaleb.com/</t>
  </si>
  <si>
    <t>Lic: CE9993825 | Exp: 11/30/2026 | Maps: https://maps.google.com/?cid=16356961637754673883</t>
  </si>
  <si>
    <t>BUS-01812</t>
  </si>
  <si>
    <t>Beach Beauty Salon</t>
  </si>
  <si>
    <t>3167 EAST ATLANTIC BLVD, POMPANO BEACH, FL 33062</t>
  </si>
  <si>
    <t>(954) 532-6791</t>
  </si>
  <si>
    <t>Lic: CE9993780 | Exp: 11/30/2026 | Maps: https://maps.google.com/?cid=82160676714043398</t>
  </si>
  <si>
    <t>BUS-01813</t>
  </si>
  <si>
    <t>Dreadlocks Meme Inc</t>
  </si>
  <si>
    <t>PO BOX 223103, HOLLYWOOD, FL 33022</t>
  </si>
  <si>
    <t>(786) 290-6552</t>
  </si>
  <si>
    <t>Lic: CE9995858 | Exp: 11/30/2026 | Maps: https://maps.google.com/?cid=5416519948550609724</t>
  </si>
  <si>
    <t>BUS-01814</t>
  </si>
  <si>
    <t>Lee Loo Salon Llc</t>
  </si>
  <si>
    <t>2400 EAST LAS OLAS, SUITE D, FORT LAUDERDALE, FL 33301</t>
  </si>
  <si>
    <t>(754) 223-3576</t>
  </si>
  <si>
    <t>Lic: CE9993973 | Exp: 11/30/2026 | Maps: https://maps.google.com/?cid=16981793064367543301</t>
  </si>
  <si>
    <t>BUS-01815</t>
  </si>
  <si>
    <t>Beauty And The Beach Salon</t>
  </si>
  <si>
    <t>10111 SW 16 PL, DAVIE, FL 33324</t>
  </si>
  <si>
    <t>(954) 680-3000</t>
  </si>
  <si>
    <t>http://www.beautyandthebeachsalon.net/</t>
  </si>
  <si>
    <t>Lic: CE9994238 | Exp: 11/30/2026 | Maps: https://maps.google.com/?cid=12963824744340959139</t>
  </si>
  <si>
    <t>BUS-01816</t>
  </si>
  <si>
    <t>Organica Wax And Beauty Studio</t>
  </si>
  <si>
    <t>730 WEST HALLANDALE BEACH BLVD, UNIT 110, HALLANDALE BEACH, FL 33009</t>
  </si>
  <si>
    <t>(954) 534-7599</t>
  </si>
  <si>
    <t>http://www.organicabeautystudio.com/</t>
  </si>
  <si>
    <t>Lic: CE9994336 | Exp: 11/30/2026 | Maps: https://maps.google.com/?cid=16941460176391674990</t>
  </si>
  <si>
    <t>BUS-01817</t>
  </si>
  <si>
    <t>Bokka Salon</t>
  </si>
  <si>
    <t>4800 WEST HILLSBORO BLVD SUITE A2, COCONUT CREEK, FL 33073</t>
  </si>
  <si>
    <t>(954) 422-9955</t>
  </si>
  <si>
    <t>http://bokkasalon.com/</t>
  </si>
  <si>
    <t>Lic: CE9994499 | Exp: 11/30/2026 | Maps: https://maps.google.com/?cid=14609955983468134533</t>
  </si>
  <si>
    <t>BUS-01818</t>
  </si>
  <si>
    <t>Salon 51</t>
  </si>
  <si>
    <t>51 NE 44 ST, OAKLAND PARK, FL 33334</t>
  </si>
  <si>
    <t>(954) 776-5070</t>
  </si>
  <si>
    <t>https://salon51op.mysalononline.com/</t>
  </si>
  <si>
    <t>Lic: CE9995008 | Exp: 11/30/2026 | Maps: https://maps.google.com/?cid=6848355428648324388</t>
  </si>
  <si>
    <t>BUS-01819</t>
  </si>
  <si>
    <t>Judy Salon Inc</t>
  </si>
  <si>
    <t>4973 NW 106 AVE, CORAL SPRINGS, FL 33076</t>
  </si>
  <si>
    <t>(754) 214-5371</t>
  </si>
  <si>
    <t>https://web.facebook.com/Hairstyles-by-Judith-520709291791274/</t>
  </si>
  <si>
    <t>Lic: CE9995292 | Exp: 11/30/2026 | Maps: https://maps.google.com/?cid=18138458944890717113</t>
  </si>
  <si>
    <t>BUS-01820</t>
  </si>
  <si>
    <t>Mela Hair Design</t>
  </si>
  <si>
    <t>2505 SHERIDAN ST, HOLLYWOOD, FL 33020</t>
  </si>
  <si>
    <t>(754) 400-8205</t>
  </si>
  <si>
    <t>Lic: CE9995346 | Exp: 11/30/2026 | Maps: https://maps.google.com/?cid=17475445812731382548</t>
  </si>
  <si>
    <t>BUS-01821</t>
  </si>
  <si>
    <t>Las Dominicanas Unisex Hair Salon</t>
  </si>
  <si>
    <t>10458 TAFT ST, PEMBROKE PINES, FL 33026</t>
  </si>
  <si>
    <t>(954) 441-4444</t>
  </si>
  <si>
    <t>Lic: CE9995456 | Exp: 11/30/2026 | Maps: https://maps.google.com/?cid=5547167449968770966</t>
  </si>
  <si>
    <t>BUS-01822</t>
  </si>
  <si>
    <t>Salon 6</t>
  </si>
  <si>
    <t>6240-113 CORAL RIDGE DRIVE, CORAL SPRINGS, FL 33076</t>
  </si>
  <si>
    <t>(954) 344-5444</t>
  </si>
  <si>
    <t>http://salon6fl.com/</t>
  </si>
  <si>
    <t>Lic: CE9995995 | Exp: 11/30/2026 | Maps: https://maps.google.com/?cid=13172480132243239505</t>
  </si>
  <si>
    <t>BUS-01823</t>
  </si>
  <si>
    <t>Magnificent Salon</t>
  </si>
  <si>
    <t>PO BOX 101936, FORT LAUDERDALE, FL 33310</t>
  </si>
  <si>
    <t>(754) 206-9399</t>
  </si>
  <si>
    <t>http://www.magnificentlashart.com/</t>
  </si>
  <si>
    <t>Lic: CE9995983 | Exp: 11/30/2026 | Maps: https://maps.google.com/?cid=16344604974744513529</t>
  </si>
  <si>
    <t>BUS-01824</t>
  </si>
  <si>
    <t>Salon Utopia</t>
  </si>
  <si>
    <t>4780 ACADIAN TRAIL, COCONUT CREEK, FL 33073</t>
  </si>
  <si>
    <t>(954) 757-8075</t>
  </si>
  <si>
    <t>https://salonspautopia.com/</t>
  </si>
  <si>
    <t>Lic: CE9996188 | Exp: 11/30/2026 | Maps: https://maps.google.com/?cid=5286911906357510334</t>
  </si>
  <si>
    <t>BUS-01825</t>
  </si>
  <si>
    <t>Elegant Beauty Supplies And Salon</t>
  </si>
  <si>
    <t>Lic: CE9996234 | Exp: 11/30/2026 | Maps: https://maps.google.com/?cid=17814789427079993040</t>
  </si>
  <si>
    <t>BUS-01826</t>
  </si>
  <si>
    <t>Jennifer Hair Salon</t>
  </si>
  <si>
    <t>7170 PEMBROKE RD, MIRAMAR, FL 33023</t>
  </si>
  <si>
    <t>(754) 244-9061</t>
  </si>
  <si>
    <t>Lic: CE9996411 | Exp: 11/30/2026 | Maps: https://maps.google.com/?cid=8891095316244651079</t>
  </si>
  <si>
    <t>BUS-01827</t>
  </si>
  <si>
    <t>1755 LAKESHORE CIRCLE, WESTON, FL 33326</t>
  </si>
  <si>
    <t>Lic: CE9996603 | Exp: 11/30/2026 | Maps: https://maps.google.com/?cid=822632971948560865</t>
  </si>
  <si>
    <t>BUS-01828</t>
  </si>
  <si>
    <t>Unique Creation Hair Int'l Ii</t>
  </si>
  <si>
    <t>4001 NE 4TH TER, POMPANO BEACH, FL 33064</t>
  </si>
  <si>
    <t>(954) 205-1606</t>
  </si>
  <si>
    <t>Lic: CE9996620 | Exp: 11/30/2026 | Maps: https://maps.google.com/?cid=5191501699152111389</t>
  </si>
  <si>
    <t>BUS-01829</t>
  </si>
  <si>
    <t>Zaina Salon</t>
  </si>
  <si>
    <t>7846 WILES RD, CORAL SPRINGS, FL 33067</t>
  </si>
  <si>
    <t>(954) 278-6899</t>
  </si>
  <si>
    <t>http://zainasalon.com/</t>
  </si>
  <si>
    <t>Lic: CE9996579 | Exp: 11/30/2026 | Maps: https://maps.google.com/?cid=17399812225116682758</t>
  </si>
  <si>
    <t>BUS-01830</t>
  </si>
  <si>
    <t>Sola Salon Studios</t>
  </si>
  <si>
    <t>3251 NORTH UNIVERSITY DRIVE, CORAL SPRINGS, FL 33065</t>
  </si>
  <si>
    <t>(260) 341-3407</t>
  </si>
  <si>
    <t>https://www.solasalonstudios.com/locations/coral-springs?utm_source=gmb&amp;utm_medium=organic</t>
  </si>
  <si>
    <t>Lic: CE9996696 | Exp: 11/30/2026 | Maps: https://maps.google.com/?cid=15749108363389804790</t>
  </si>
  <si>
    <t>BUS-01831</t>
  </si>
  <si>
    <t>2165 SW 153RD WAY, MIRAMAR, FL 33027</t>
  </si>
  <si>
    <t>Lic: CE9996771 | Exp: 11/30/2026 | Maps: https://maps.google.com/?cid=2619168736916837213</t>
  </si>
  <si>
    <t>BUS-01832</t>
  </si>
  <si>
    <t>True Beauty Hair Lounge Inc</t>
  </si>
  <si>
    <t>329  E HALLANDALE BEACH BLVD, HALLANDALE BEACH, FL 33009</t>
  </si>
  <si>
    <t>(954) 374-9359</t>
  </si>
  <si>
    <t>Lic: CE9997238 | Exp: 11/30/2026 | Maps: https://maps.google.com/?cid=9221286762224681777</t>
  </si>
  <si>
    <t>BUS-01833</t>
  </si>
  <si>
    <t>Growing Hands Hair Care</t>
  </si>
  <si>
    <t>6047 KIMBERLY BLVD SUITE C, NORTH LAUDERDALE, FL 33068</t>
  </si>
  <si>
    <t>(954) 532-7486</t>
  </si>
  <si>
    <t>Lic: CE9997319 | Exp: 11/30/2026 | Maps: https://maps.google.com/?cid=14789522481221271219</t>
  </si>
  <si>
    <t>BUS-01834</t>
  </si>
  <si>
    <t>Ka'ton Salon</t>
  </si>
  <si>
    <t>1259 E LAS OLAS BLVD, FORT LAUDERDALE, FL 33301</t>
  </si>
  <si>
    <t>(954) 325-5144</t>
  </si>
  <si>
    <t>https://katonsalon.com/</t>
  </si>
  <si>
    <t>Lic: CE9997160 | Exp: 11/30/2026 | Maps: https://maps.google.com/?cid=18214443686149718704</t>
  </si>
  <si>
    <t>BUS-01835</t>
  </si>
  <si>
    <t>Yennifer Beauty Salon</t>
  </si>
  <si>
    <t>3673 DAVIE BLVD, FORT LAUDERDALE, FL 33312</t>
  </si>
  <si>
    <t>(954) 792-0822</t>
  </si>
  <si>
    <t>Lic: CE9997315 | Exp: 11/30/2026 | Maps: https://maps.google.com/?cid=6637562056876767661</t>
  </si>
  <si>
    <t>BUS-01836</t>
  </si>
  <si>
    <t>Wapas Salon Spa</t>
  </si>
  <si>
    <t>1870 N YOUNG CIRCLE #8, HOLLYWOOD, FL 33020</t>
  </si>
  <si>
    <t>(954) 925-6000</t>
  </si>
  <si>
    <t>http://www.wapasbeautysalon.com/</t>
  </si>
  <si>
    <t>Lic: CE9997501 | Exp: 11/30/2026 | Maps: https://maps.google.com/?cid=7216653427134387675</t>
  </si>
  <si>
    <t>BUS-01837</t>
  </si>
  <si>
    <t>Mj Unisex Salon</t>
  </si>
  <si>
    <t>6855 SUNSET STRIP, SUNRISE, FL 33313</t>
  </si>
  <si>
    <t>(954) 618-7977</t>
  </si>
  <si>
    <t>Lic: CE9997549 | Exp: 11/30/2026 | Maps: https://maps.google.com/?cid=14021327867748923982</t>
  </si>
  <si>
    <t>BUS-01838</t>
  </si>
  <si>
    <t>Gina's Barber &amp; Hair Salon</t>
  </si>
  <si>
    <t>8600  STATE RD 84, SUITE D, DAVIE, FL 33324</t>
  </si>
  <si>
    <t>(954) 474-4333</t>
  </si>
  <si>
    <t>http://www.ginasbarbersalon.com/</t>
  </si>
  <si>
    <t>Lic: CE9997984 | Exp: 11/30/2026 | Maps: https://maps.google.com/?cid=5044056314839201835</t>
  </si>
  <si>
    <t>BUS-01839</t>
  </si>
  <si>
    <t>Lic: CE9997969 | Exp: 11/30/2026 | Maps: https://maps.google.com/?cid=17814789427079993040</t>
  </si>
  <si>
    <t>BUS-01840</t>
  </si>
  <si>
    <t>Creative Stylez Hair Studio</t>
  </si>
  <si>
    <t>6756 AZALEA DR, MIRAMAR, FL 33023</t>
  </si>
  <si>
    <t>(954) 401-3341</t>
  </si>
  <si>
    <t>Lic: CE9998365 | Exp: 11/30/2026 | Maps: https://maps.google.com/?cid=7270426816152386576</t>
  </si>
  <si>
    <t>BUS-01841</t>
  </si>
  <si>
    <t>International Hair &amp; Spa</t>
  </si>
  <si>
    <t>5395 LYONS RD SUITE B6, COCONUT CREEK, FL 33073</t>
  </si>
  <si>
    <t>(954) 571-7111</t>
  </si>
  <si>
    <t>https://www.instagram.com/internationalhairnspa/</t>
  </si>
  <si>
    <t>Lic: CE9998489 | Exp: 11/30/2026 | Maps: https://maps.google.com/?cid=1234734715342564307</t>
  </si>
  <si>
    <t>BUS-01842</t>
  </si>
  <si>
    <t>Dominican Hair Palace</t>
  </si>
  <si>
    <t>5438 NORTH UNIVERSITY DRIVE, LAUDERHILL, FL 33351</t>
  </si>
  <si>
    <t>(954) 533-8748</t>
  </si>
  <si>
    <t>http://www.anyelinahairpalace.com/</t>
  </si>
  <si>
    <t>Lic: CE9998404 | Exp: 11/30/2026 | Maps: https://maps.google.com/?cid=8646471710960305471</t>
  </si>
  <si>
    <t>BUS-01843</t>
  </si>
  <si>
    <t>Studio 703 Hair Salon</t>
  </si>
  <si>
    <t>1600 CORDOVA RD, FT LAUDERDALE, FL 33316</t>
  </si>
  <si>
    <t>(305) 842-1696</t>
  </si>
  <si>
    <t>https://hair-makeup-photo.com/</t>
  </si>
  <si>
    <t>Lic: CE9998595 | Exp: 11/30/2026 | Maps: https://maps.google.com/?cid=7769505687500030881</t>
  </si>
  <si>
    <t>BUS-01844</t>
  </si>
  <si>
    <t>Drew's Unisex Salon</t>
  </si>
  <si>
    <t>5576 W OAKLAND PARK BLVD, LAUDERHILL, FL 33313</t>
  </si>
  <si>
    <t>(954) 534-4521</t>
  </si>
  <si>
    <t>Lic: CE9998914 | Exp: 11/30/2026 | Maps: https://maps.google.com/?cid=268323423158164713</t>
  </si>
  <si>
    <t>BUS-01845</t>
  </si>
  <si>
    <t>Jacky Beauty Salon</t>
  </si>
  <si>
    <t>6448 PLUNKETT ST, HOLLYWOOD, FL 33023</t>
  </si>
  <si>
    <t>(954) 613-7086</t>
  </si>
  <si>
    <t>Lic: CE9999077 | Exp: 11/30/2026 | Maps: https://maps.google.com/?cid=2544604030799468049</t>
  </si>
  <si>
    <t>BUS-01846</t>
  </si>
  <si>
    <t>Salon La Vie</t>
  </si>
  <si>
    <t>8449 W. COMMERCIAL BLVD, TAMARAC, FL 33351</t>
  </si>
  <si>
    <t>(954) 718-8881</t>
  </si>
  <si>
    <t>Lic: CE9999277 | Exp: 11/30/2026 | Maps: https://maps.google.com/?cid=15045893463056446674</t>
  </si>
  <si>
    <t>BUS-01847</t>
  </si>
  <si>
    <t>16915 NW 67TH STREET, MIAMI LAKES, FL 33015</t>
  </si>
  <si>
    <t>Lic: CE9999751 | Exp: 11/30/2026 | Maps: https://maps.google.com/?cid=16125231136540632977</t>
  </si>
  <si>
    <t>BUS-01848</t>
  </si>
  <si>
    <t>Balayage Beauty Salon</t>
  </si>
  <si>
    <t>2101 NORTH UNIVERSITY DRIVE #C, SUNRISE, FL 33322</t>
  </si>
  <si>
    <t>(954) 749-5574</t>
  </si>
  <si>
    <t>https://www.balayagehairandnails.com/</t>
  </si>
  <si>
    <t>Lic: CE9999335 | Exp: 11/30/2026 | Maps: https://maps.google.com/?cid=13970705202164478763</t>
  </si>
  <si>
    <t>BUS-01849</t>
  </si>
  <si>
    <t>Hair Plus</t>
  </si>
  <si>
    <t>5482 NW 42 WAY, POMPANO BEACH, FL 33073</t>
  </si>
  <si>
    <t>(305) 456-0745</t>
  </si>
  <si>
    <t>http://www.hairplususa.com/</t>
  </si>
  <si>
    <t>Lic: CE9999466 | Exp: 11/30/2026 | Maps: https://maps.google.com/?cid=16331443692869616084</t>
  </si>
  <si>
    <t>BUS-01850</t>
  </si>
  <si>
    <t>Hair Solutions Of Fort Lauderdale</t>
  </si>
  <si>
    <t>4390 NORTH FEDERAL HIGHWAY # 104, FORT LAUDERDALE, FL 33308</t>
  </si>
  <si>
    <t>(954) 773-1700</t>
  </si>
  <si>
    <t>https://www.hairreplacementnow.com/</t>
  </si>
  <si>
    <t>Lic: CE9999602 | Exp: 11/30/2026 | Maps: https://maps.google.com/?cid=5068573460235413519</t>
  </si>
  <si>
    <t>BUS-01851</t>
  </si>
  <si>
    <t>Lelene's Beauty Bar</t>
  </si>
  <si>
    <t>3432  N UNIVERSITY DRIVE, SUNRISE, FL 33351</t>
  </si>
  <si>
    <t>(754) 223-2170</t>
  </si>
  <si>
    <t>http://www.silkpressexpress.com/</t>
  </si>
  <si>
    <t>Lic: CE9999524 | Exp: 11/30/2026 | Maps: https://maps.google.com/?cid=667030854510785642</t>
  </si>
  <si>
    <t>BUS-01852</t>
  </si>
  <si>
    <t>Hollywood Hair Image Llc</t>
  </si>
  <si>
    <t>320 SOUTH STATE ROAD 7, HOLLYWOOD, FL 33023</t>
  </si>
  <si>
    <t>(954) 985-5500</t>
  </si>
  <si>
    <t>https://hollywoodhairimage.com/</t>
  </si>
  <si>
    <t>Lic: CE9999483 | Exp: 11/30/2026 | Maps: https://maps.google.com/?cid=540296774628626018</t>
  </si>
  <si>
    <t>BUS-01853</t>
  </si>
  <si>
    <t>Maggy Jade Salon &amp; Spa</t>
  </si>
  <si>
    <t>4210 S UNIVERSITY DR, SUITE #1, DAVIE, FL 33328</t>
  </si>
  <si>
    <t>(954) 289-8241</t>
  </si>
  <si>
    <t>https://maggyjade0.wixsite.com/maggyjadesalondavie</t>
  </si>
  <si>
    <t>Lic: CE9999685 | Exp: 11/30/2026 | Maps: https://maps.google.com/?cid=12687925665460285783</t>
  </si>
  <si>
    <t>BUS-01854</t>
  </si>
  <si>
    <t>Beauty Cafe Salon Aventura Inc</t>
  </si>
  <si>
    <t>Lic: CE9999648 | Exp: 11/30/2026 | Maps: https://maps.google.com/?cid=14084518215017268153</t>
  </si>
  <si>
    <t>BUS-01855</t>
  </si>
  <si>
    <t>Kahair</t>
  </si>
  <si>
    <t>1310  SOUTHWEST 48TH TER, DEERFIELD BEACH, FL 33442</t>
  </si>
  <si>
    <t>Lic: CE9999866 | Exp: 11/30/2026 | Maps: https://maps.google.com/?cid=10115775721528244709</t>
  </si>
  <si>
    <t>BUS-01856</t>
  </si>
  <si>
    <t>Elegante Queen Salon</t>
  </si>
  <si>
    <t>8263 SUNSET STRIP, SUNRISE, FL 33322</t>
  </si>
  <si>
    <t>(954) 741-6767</t>
  </si>
  <si>
    <t>http://elegant-e-hair-studio.edan.io/</t>
  </si>
  <si>
    <t>Lic: CE9999835 | Exp: 11/30/2026 | Maps: https://maps.google.com/?cid=12725448376419864148</t>
  </si>
  <si>
    <t>BUS-01857</t>
  </si>
  <si>
    <t>Xtension Xpress Hair Experts</t>
  </si>
  <si>
    <t>2300 W. OAKLAND PARK BLVD, FORT LAUDERDALE, FL 33311</t>
  </si>
  <si>
    <t>(954) 652-1628</t>
  </si>
  <si>
    <t>http://www.xtensionxpress.com/</t>
  </si>
  <si>
    <t>Lic: CE9999910 | Exp: 11/30/2026 | Maps: https://maps.google.com/?cid=14814699294093164634</t>
  </si>
  <si>
    <t>BUS-01858</t>
  </si>
  <si>
    <t>Limonchi Spa &amp; Salon</t>
  </si>
  <si>
    <t>14011 S.W 17 14011 S.W 17TH STREET, DAVIE, FL 33325</t>
  </si>
  <si>
    <t>(954) 766-4925</t>
  </si>
  <si>
    <t>Lic: CE10000004 | Exp: 11/30/2026 | Maps: https://maps.google.com/?cid=14990842144536780344</t>
  </si>
  <si>
    <t>BUS-01859</t>
  </si>
  <si>
    <t>Tipsy Salon And Spa</t>
  </si>
  <si>
    <t>1503 E LAS OLAS BLVD, FORT LAUDERDALE, FL 33301</t>
  </si>
  <si>
    <t>(954) 779-2616</t>
  </si>
  <si>
    <t>http://tipsyfortlauderdale.com/</t>
  </si>
  <si>
    <t>Lic: CE10000173 | Exp: 11/30/2026 | Maps: https://maps.google.com/?cid=12114566966243166679</t>
  </si>
  <si>
    <t>BUS-01860</t>
  </si>
  <si>
    <t>Hair Studio 300</t>
  </si>
  <si>
    <t>300 S UNIVERSITY DR, PLANTATION, FL 33324</t>
  </si>
  <si>
    <t>(954) 648-5551</t>
  </si>
  <si>
    <t>http://www.hairstudio.com/</t>
  </si>
  <si>
    <t>Lic: CE10000212 | Exp: 11/30/2026 | Maps: https://maps.google.com/?cid=8414764359232004064</t>
  </si>
  <si>
    <t>BUS-01861</t>
  </si>
  <si>
    <t>Bella Donna Hair Salon</t>
  </si>
  <si>
    <t>11925  W. SUNRISE BLVD, PLANTATION, FL 33323</t>
  </si>
  <si>
    <t>(954) 766-4356</t>
  </si>
  <si>
    <t>http://bdsalons.com/</t>
  </si>
  <si>
    <t>Lic: CE10000579 | Exp: 11/30/2026 | Maps: https://maps.google.com/?cid=7032034605418250106</t>
  </si>
  <si>
    <t>BUS-01862</t>
  </si>
  <si>
    <t>Shear Art By Michelle</t>
  </si>
  <si>
    <t>125 N. RIVERSIDE DR. #101, POMPANO BEACH, FL 33062</t>
  </si>
  <si>
    <t>(954) 330-2383</t>
  </si>
  <si>
    <t>Lic: CE10000641 | Exp: 11/30/2026 | Maps: https://maps.google.com/?cid=6553947615769073206</t>
  </si>
  <si>
    <t>BUS-01863</t>
  </si>
  <si>
    <t>Sol Beauty Salon</t>
  </si>
  <si>
    <t>6970 TAFT ST, HOLLYWOOD, FL 33024</t>
  </si>
  <si>
    <t>(754) 423-5131</t>
  </si>
  <si>
    <t>https://stan.store/HairbySolBeauty</t>
  </si>
  <si>
    <t>Lic: CE10000685 | Exp: 11/30/2026 | Maps: https://maps.google.com/?cid=4636371300312983316</t>
  </si>
  <si>
    <t>BUS-01864</t>
  </si>
  <si>
    <t>Shear Edge Cuts</t>
  </si>
  <si>
    <t>4114  NW 75TH AVE, CORAL SPRINGS, FL 33065</t>
  </si>
  <si>
    <t>(954) 906-8585</t>
  </si>
  <si>
    <t>Lic: CE10000871 | Exp: 11/30/2026 | Maps: https://maps.google.com/?cid=9379600927333948528</t>
  </si>
  <si>
    <t>BUS-01865</t>
  </si>
  <si>
    <t>Studio Elements Salon And Spa</t>
  </si>
  <si>
    <t>315  N E 3RD AVE, UNIT 101, FT LAUDERDALE, FL 33301</t>
  </si>
  <si>
    <t>(954) 371-9902</t>
  </si>
  <si>
    <t>http://www.studio-elements.com/</t>
  </si>
  <si>
    <t>Lic: CE10000957 | Exp: 11/30/2026 | Maps: https://maps.google.com/?cid=10022142493674558722</t>
  </si>
  <si>
    <t>BUS-01866</t>
  </si>
  <si>
    <t>Divine Hair Salon</t>
  </si>
  <si>
    <t>12436 W ATLANTIC BLVD, CORAL SPRINGS, FL 33071</t>
  </si>
  <si>
    <t>(754) 484-4903</t>
  </si>
  <si>
    <t>https://www.divinehairsaloncoralsprings.com/</t>
  </si>
  <si>
    <t>Lic: CE10000881 | Exp: 11/30/2026 | Maps: https://maps.google.com/?cid=4068252627424734418</t>
  </si>
  <si>
    <t>BUS-01867</t>
  </si>
  <si>
    <t>Hydra Hair Salon And Spa Llc</t>
  </si>
  <si>
    <t>506 NW 164TH AVE, PEMBROKE PINES, FL 33028</t>
  </si>
  <si>
    <t>(954) 905-1813</t>
  </si>
  <si>
    <t>https://hydrabarsalon.com/</t>
  </si>
  <si>
    <t>Lic: CE10001065 | Exp: 11/30/2026 | Maps: https://maps.google.com/?cid=17791287727223128588</t>
  </si>
  <si>
    <t>BUS-01868</t>
  </si>
  <si>
    <t>Hair Is In Salon, Spa &amp; Boutique</t>
  </si>
  <si>
    <t>4408 WEST OAKLAND PARK BLVD, LAUDERDALE LAKES, FL 33313</t>
  </si>
  <si>
    <t>(954) 742-8990</t>
  </si>
  <si>
    <t>http://www.msalonspa.com/</t>
  </si>
  <si>
    <t>Lic: CE10001727 | Exp: 11/30/2026 | Maps: https://maps.google.com/?cid=14815237579913928287</t>
  </si>
  <si>
    <t>BUS-01869</t>
  </si>
  <si>
    <t>The Ny Hair Gallery</t>
  </si>
  <si>
    <t>949  N UNIVERSITY DRIVE, SUITE 5, CORAL SPRINGS, FL 33071</t>
  </si>
  <si>
    <t>(954) 630-5627</t>
  </si>
  <si>
    <t>https://www.instagram.com/invites/contact/?i=744dp0294opy&amp;utm_content=nwag8ub</t>
  </si>
  <si>
    <t>Lic: CE10001225 | Exp: 11/30/2026 | Maps: https://maps.google.com/?cid=4866944379866357123</t>
  </si>
  <si>
    <t>BUS-01870</t>
  </si>
  <si>
    <t>Missy Hair Salon</t>
  </si>
  <si>
    <t>6070 PEMBROKE RD, MIRAMAR, FL 33023</t>
  </si>
  <si>
    <t>(954) 248-6913</t>
  </si>
  <si>
    <t>http://www.tresjoliesalonsuite.as.me/</t>
  </si>
  <si>
    <t>Lic: CE10001275 | Exp: 11/30/2026 | Maps: https://maps.google.com/?cid=9133274712120088657</t>
  </si>
  <si>
    <t>BUS-01871</t>
  </si>
  <si>
    <t>Del's Barbershop/Salon Inc</t>
  </si>
  <si>
    <t>1382 SW 160 AVE, SUNRISE, FL 33326</t>
  </si>
  <si>
    <t>(754) 265-7079</t>
  </si>
  <si>
    <t>https://delsbarbershopweston.com/</t>
  </si>
  <si>
    <t>Lic: CE10001443 | Exp: 11/30/2026 | Maps: https://maps.google.com/?cid=10308087763715457628</t>
  </si>
  <si>
    <t>BUS-01872</t>
  </si>
  <si>
    <t>Mercedes Salon Inc</t>
  </si>
  <si>
    <t>7784 NW 44TH ST, SUNRISE, FL 33351</t>
  </si>
  <si>
    <t>(786) 953-3567</t>
  </si>
  <si>
    <t>Lic: CE10001635 | Exp: 11/30/2026 | Maps: https://maps.google.com/?cid=12390274532053653805</t>
  </si>
  <si>
    <t>BUS-01873</t>
  </si>
  <si>
    <t>Tranquility Salon Spa Inc</t>
  </si>
  <si>
    <t>7308 ROYAL PALM BLVD, MARGATE, FL 33063</t>
  </si>
  <si>
    <t>(954) 979-7004</t>
  </si>
  <si>
    <t>Lic: CE10001426 | Exp: 11/30/2026 | Maps: https://maps.google.com/?cid=16936075524532134399</t>
  </si>
  <si>
    <t>BUS-01874</t>
  </si>
  <si>
    <t>Hair Gloss Salon Llc</t>
  </si>
  <si>
    <t>704 SOUTH FEDREAL HIGHWAY, DEERFIELD BEACH, FL 33441</t>
  </si>
  <si>
    <t>(954) 429-1869</t>
  </si>
  <si>
    <t>https://www.hairglosssalon.com/</t>
  </si>
  <si>
    <t>Lic: CE10001571 | Exp: 11/30/2026 | Maps: https://maps.google.com/?cid=13962805334814773933</t>
  </si>
  <si>
    <t>BUS-01875</t>
  </si>
  <si>
    <t>Mr Cutz Beauty Salon Llc</t>
  </si>
  <si>
    <t>12129  PEMBROKE RD, PEMBROKE PINES, FL 33025</t>
  </si>
  <si>
    <t>(954) 604-5882</t>
  </si>
  <si>
    <t>http://mrcutzbarbershop.com/</t>
  </si>
  <si>
    <t>Lic: CE10001667 | Exp: 11/30/2026 | Maps: https://maps.google.com/?cid=15566241731841222627</t>
  </si>
  <si>
    <t>BUS-01876</t>
  </si>
  <si>
    <t>Natural Shades Of Beauty Inc</t>
  </si>
  <si>
    <t>3265 WEST BROWARD BLVD, LAUDERHILL, FL 33312</t>
  </si>
  <si>
    <t>(954) 583-8381</t>
  </si>
  <si>
    <t>http://www.naturalshades7.com/who-we-are</t>
  </si>
  <si>
    <t>Lic: CE10001799 | Exp: 11/30/2026 | Maps: https://maps.google.com/?cid=853451350243216125</t>
  </si>
  <si>
    <t>BUS-01877</t>
  </si>
  <si>
    <t>4Ever Fabulous Salon</t>
  </si>
  <si>
    <t>3632 WEST BROWARD BLVD, FORT LAUDERDALE, FL 33312</t>
  </si>
  <si>
    <t>(954) 850-5388</t>
  </si>
  <si>
    <t>http://4everfabuloushair.com/?utm_source=gmb&amp;utm_medium=referral</t>
  </si>
  <si>
    <t>Lic: CE10001880 | Exp: 11/30/2026 | Maps: https://maps.google.com/?cid=11387336831507556058</t>
  </si>
  <si>
    <t>BUS-01878</t>
  </si>
  <si>
    <t>Vk Beauty Studio Llc</t>
  </si>
  <si>
    <t>2641 S PARKVIEW DRIVE, HALLANDALE, FL 33009</t>
  </si>
  <si>
    <t>(954) 628-2261</t>
  </si>
  <si>
    <t>Lic: CE10002044 | Exp: 11/30/2026 | Maps: https://maps.google.com/?cid=7035361360579656766</t>
  </si>
  <si>
    <t>BUS-01879</t>
  </si>
  <si>
    <t>Making Waves Styling Studio</t>
  </si>
  <si>
    <t>5000 SW 29TH AVE, FORT LAUDERDALE, FL 33312</t>
  </si>
  <si>
    <t>(754) 273-2887</t>
  </si>
  <si>
    <t>Lic: CE10002124 | Exp: 11/30/2026 | Maps: https://maps.google.com/?cid=4844825398901910113</t>
  </si>
  <si>
    <t>BUS-01880</t>
  </si>
  <si>
    <t>Faith Softtouch Beauty Salon &amp; Barber Shop</t>
  </si>
  <si>
    <t>305 SOUTH STATE RD 7, PLANTATION, FL 33317</t>
  </si>
  <si>
    <t>Lic: CE10002186 | Exp: 11/30/2026 | Maps: https://maps.google.com/?cid=17279276459511078922</t>
  </si>
  <si>
    <t>BUS-01881</t>
  </si>
  <si>
    <t>Correa Hair Zone Inc</t>
  </si>
  <si>
    <t>7930 W SAMPLE RD, MARGATE, FL 33065</t>
  </si>
  <si>
    <t>(954) 796-2400</t>
  </si>
  <si>
    <t>Lic: CE10002750 | Exp: 11/30/2026 | Maps: https://maps.google.com/?cid=5196787530609091068</t>
  </si>
  <si>
    <t>BUS-01882</t>
  </si>
  <si>
    <t>Estilos Hair Salon</t>
  </si>
  <si>
    <t>5720 HALLANDALE BEACH BLVD #C, WEST PARK, FL 33023</t>
  </si>
  <si>
    <t>Lic: CE10002252 | Exp: 11/30/2026 | Maps: https://maps.google.com/?cid=7649175826487684923</t>
  </si>
  <si>
    <t>BUS-01883</t>
  </si>
  <si>
    <t>Opulence Barber And Beauty Salon</t>
  </si>
  <si>
    <t>5229  N. DIXIE HWY, DEERFIELD BEACH, FL 33064</t>
  </si>
  <si>
    <t>(954) 934-5895</t>
  </si>
  <si>
    <t>Lic: CE10002277 | Exp: 11/30/2026 | Maps: https://maps.google.com/?cid=10688495809124352471</t>
  </si>
  <si>
    <t>BUS-01884</t>
  </si>
  <si>
    <t>Lic: CE10002310 | Exp: 11/30/2026 | Maps: https://maps.google.com/?cid=7581005090356559372</t>
  </si>
  <si>
    <t>BUS-01885</t>
  </si>
  <si>
    <t>Artistic Hair &amp; Nails Inc</t>
  </si>
  <si>
    <t>732 EAST MCNAB RD, POMPANO BEACH, FL 33060</t>
  </si>
  <si>
    <t>(954) 771-6245</t>
  </si>
  <si>
    <t>https://www.artistichairandnails.com/</t>
  </si>
  <si>
    <t>Lic: CE10002375 | Exp: 11/30/2026 | Maps: https://maps.google.com/?cid=16760213460556230513</t>
  </si>
  <si>
    <t>BUS-01886</t>
  </si>
  <si>
    <t>Angel Hair By Mary Inc</t>
  </si>
  <si>
    <t>1646 A EAST ATLANTIC BLVD, POMPANO BEACH, FL 33060</t>
  </si>
  <si>
    <t>(954) 785-3804</t>
  </si>
  <si>
    <t>https://usacommetix.top/details/angel-hair-by-mary-inc-ChIJJ8J</t>
  </si>
  <si>
    <t>Lic: CE10002405 | Exp: 11/30/2026 | Maps: https://maps.google.com/?cid=11529020704537964520</t>
  </si>
  <si>
    <t>BUS-01887</t>
  </si>
  <si>
    <t>La Moda Hair Salon</t>
  </si>
  <si>
    <t>3532 N. OCEAN BLVD., FORT LAUDERDALE, FL 33308</t>
  </si>
  <si>
    <t>(954) 564-8579</t>
  </si>
  <si>
    <t>https://www.facebook.com/LaModaHairSalon954/</t>
  </si>
  <si>
    <t>Lic: CE10002566 | Exp: 11/30/2026 | Maps: https://maps.google.com/?cid=9821714065991729860</t>
  </si>
  <si>
    <t>BUS-01888</t>
  </si>
  <si>
    <t>Hina's Salon Inc</t>
  </si>
  <si>
    <t>257 N UNIVERSITY DRIVE, PEMBROKE PINES, FL 33024</t>
  </si>
  <si>
    <t>(954) 513-5406</t>
  </si>
  <si>
    <t>Lic: CE10002732 | Exp: 11/30/2026 | Maps: https://maps.google.com/?cid=461203538268838396</t>
  </si>
  <si>
    <t>BUS-01889</t>
  </si>
  <si>
    <t>Royal Touch Unisex Hair Salon</t>
  </si>
  <si>
    <t>2702B WEST OAKLAND PARK BLVD, OAKLAND PARK, FL 33311</t>
  </si>
  <si>
    <t>(754) 214-4326</t>
  </si>
  <si>
    <t>Lic: CE10002672 | Exp: 11/30/2026 | Maps: https://maps.google.com/?cid=7253603876164255050</t>
  </si>
  <si>
    <t>BUS-01890</t>
  </si>
  <si>
    <t>Gsh Unisex And Barber Shop</t>
  </si>
  <si>
    <t>6350 WEST ATLANTIC  BLVD, MARGATE, FL 33063</t>
  </si>
  <si>
    <t>(754) 274-1400</t>
  </si>
  <si>
    <t>Lic: CE10002785 | Exp: 11/30/2026 | Maps: https://maps.google.com/?cid=3110664732655321371</t>
  </si>
  <si>
    <t>BUS-01891</t>
  </si>
  <si>
    <t>Haircuts Mia</t>
  </si>
  <si>
    <t>1602  S CYPRESS RD, POMPANO BEACH, FL 33060</t>
  </si>
  <si>
    <t>(954) 532-1332</t>
  </si>
  <si>
    <t>http://www.haircutsmiasalon.com/</t>
  </si>
  <si>
    <t>Lic: CE10002933 | Exp: 11/30/2026 | Maps: https://maps.google.com/?cid=2347046242678253752</t>
  </si>
  <si>
    <t>BUS-01892</t>
  </si>
  <si>
    <t>Spring Beauty Salon Inc</t>
  </si>
  <si>
    <t>6935 STIRLING RD, DAVIE, FL 33314</t>
  </si>
  <si>
    <t>(954) 554-1879</t>
  </si>
  <si>
    <t>http://springorganichairsalon.com/</t>
  </si>
  <si>
    <t>Lic: CE10002981 | Exp: 11/30/2026 | Maps: https://maps.google.com/?cid=2674165214498059666</t>
  </si>
  <si>
    <t>BUS-01893</t>
  </si>
  <si>
    <t>Nancys Beauty Salon Inc</t>
  </si>
  <si>
    <t>8765 NW 50 STREET, LAUDERHILL, FL 33351</t>
  </si>
  <si>
    <t>(954) 741-5120</t>
  </si>
  <si>
    <t>http://nancysbeautysalon.com/</t>
  </si>
  <si>
    <t>Lic: CE10003182 | Exp: 11/30/2026 | Maps: https://maps.google.com/?cid=14754161092535008786</t>
  </si>
  <si>
    <t>BUS-01894</t>
  </si>
  <si>
    <t>Ideal Hair Salon Inc</t>
  </si>
  <si>
    <t>1801 S  OCEAN DR #G, HALLANDALE, FL 33009</t>
  </si>
  <si>
    <t>(954) 251-1660</t>
  </si>
  <si>
    <t>Lic: CE10003127 | Exp: 11/30/2026 | Maps: https://maps.google.com/?cid=16288765413519456872</t>
  </si>
  <si>
    <t>BUS-01895</t>
  </si>
  <si>
    <t>Shermad Salon Spa</t>
  </si>
  <si>
    <t>2520 NE 3RD AVE, POMPANO BEACH, FL 33064</t>
  </si>
  <si>
    <t>Lic: CE10003179 | Exp: 11/30/2026 | Maps: https://maps.google.com/?cid=11648895609383856338</t>
  </si>
  <si>
    <t>BUS-01896</t>
  </si>
  <si>
    <t>The Loft Hair Salon</t>
  </si>
  <si>
    <t>1600 CORDOVA RD, FORT LAUDERDALE, FL 33316</t>
  </si>
  <si>
    <t>(614) 227-0530</t>
  </si>
  <si>
    <t>https://salonlofts.com/salons/southport?utm_source=apple_maps&amp;utm_medium=organic&amp;utm_campaign=yext</t>
  </si>
  <si>
    <t>Lic: CE10003228 | Exp: 11/30/2026 | Maps: https://maps.google.com/?cid=18353963835865561271</t>
  </si>
  <si>
    <t>BUS-01897</t>
  </si>
  <si>
    <t>Shearbully Beauty Studio</t>
  </si>
  <si>
    <t>8041 W MCNAB RD, TAMARAC, FL 33319</t>
  </si>
  <si>
    <t>(954) 261-5393</t>
  </si>
  <si>
    <t>http://shearbully.wix.com/shearbully</t>
  </si>
  <si>
    <t>Lic: CE10003221 | Exp: 11/30/2026 | Maps: https://maps.google.com/?cid=11426258223329353259</t>
  </si>
  <si>
    <t>BUS-01898</t>
  </si>
  <si>
    <t>K &amp; V Beauty Spa &amp; Nails Inc</t>
  </si>
  <si>
    <t>6672 BAYFRONT DR, MARGATE, FL 33063</t>
  </si>
  <si>
    <t>(813) 282-9730</t>
  </si>
  <si>
    <t>https://sites.google.com/view/vnailandbeautytampa</t>
  </si>
  <si>
    <t>Lic: CE10003395 | Exp: 11/30/2026 | Maps: https://maps.google.com/?cid=16870899940008989855</t>
  </si>
  <si>
    <t>BUS-01899</t>
  </si>
  <si>
    <t>Nelly's Hair Studio</t>
  </si>
  <si>
    <t>645 W HALLANDALE BEACH BLVD, UNIT 110, HALLANDALE, FL 33009</t>
  </si>
  <si>
    <t>(954) 399-8181</t>
  </si>
  <si>
    <t>Lic: CE10003494 | Exp: 11/30/2026 | Maps: https://maps.google.com/?cid=9731938508001622484</t>
  </si>
  <si>
    <t>BUS-01900</t>
  </si>
  <si>
    <t>African Hair Braiding By Anita</t>
  </si>
  <si>
    <t>5536  W OAKLAND PARK BLVD, LAUDERHILL, FL 33313</t>
  </si>
  <si>
    <t>(954) 681-3595</t>
  </si>
  <si>
    <t>https://www.anitabraiding.com/</t>
  </si>
  <si>
    <t>Lic: CE10003465 | Exp: 11/30/2026 | Maps: https://maps.google.com/?cid=14358343348734956972</t>
  </si>
  <si>
    <t>BUS-01901</t>
  </si>
  <si>
    <t>Ny Beauty Supply</t>
  </si>
  <si>
    <t>5763 N UNIVERSITY DR, TAMARAC, FL 33321</t>
  </si>
  <si>
    <t>(954) 586-2555</t>
  </si>
  <si>
    <t>Lic: CE10003410 | Exp: 11/30/2026 | Maps: https://maps.google.com/?cid=4566297758615894527</t>
  </si>
  <si>
    <t>BUS-01902</t>
  </si>
  <si>
    <t>Salon Management Services Inc</t>
  </si>
  <si>
    <t>1905 SW 150TH AVENUE, MIRAMAR, FL 33027</t>
  </si>
  <si>
    <t>(305) 713-3062</t>
  </si>
  <si>
    <t>http://salonzbeautysuites.com/?utm_source=apple_maps&amp;utm_medium=organic&amp;utm_campaign=yext</t>
  </si>
  <si>
    <t>Lic: CE10003427 | Exp: 11/30/2026 | Maps: https://maps.google.com/?cid=5908081469562728551</t>
  </si>
  <si>
    <t>BUS-01903</t>
  </si>
  <si>
    <t>Sun Beauty Salon</t>
  </si>
  <si>
    <t>5972 SW 40TH AVE  A2, DANIA BEACH, FL 33314</t>
  </si>
  <si>
    <t>(954) 512-4297</t>
  </si>
  <si>
    <t>https://instagram.com/sun_beautysalon?utm_medium=copy_link</t>
  </si>
  <si>
    <t>Lic: CE10004025 | Exp: 11/30/2026 | Maps: https://maps.google.com/?cid=2361011596690000755</t>
  </si>
  <si>
    <t>BUS-01904</t>
  </si>
  <si>
    <t>Chloe Hair 7</t>
  </si>
  <si>
    <t>2755 WEST ATLANTIC BLVD, SUITE 105, POMPANO BEACH, FL 33069</t>
  </si>
  <si>
    <t>(786) 416-3742</t>
  </si>
  <si>
    <t>http://www.chloehair7studio.com/</t>
  </si>
  <si>
    <t>Lic: CE10003817 | Exp: 11/30/2026 | Maps: https://maps.google.com/?cid=6258362791375052936</t>
  </si>
  <si>
    <t>BUS-01905</t>
  </si>
  <si>
    <t>Tlc Nail Salon By Mp Llc</t>
  </si>
  <si>
    <t>5869 N UNIVERSITY DRIVE, TAMARAC, FL 33321</t>
  </si>
  <si>
    <t>(954) 720-6600</t>
  </si>
  <si>
    <t>https://niasalon.com/appt-service-first/762376</t>
  </si>
  <si>
    <t>Lic: CE10003861 | Exp: 11/30/2026 | Maps: https://maps.google.com/?cid=2663388425001382470</t>
  </si>
  <si>
    <t>BUS-01906</t>
  </si>
  <si>
    <t>Dominican Sisters Beauty Shop</t>
  </si>
  <si>
    <t>2605 DAVIE BLVD, FORT LAUDERDALE, FL 33312</t>
  </si>
  <si>
    <t>(954) 792-0868</t>
  </si>
  <si>
    <t>Lic: CE10003807 | Exp: 11/30/2026 | Maps: https://maps.google.com/?cid=8850932170385679711</t>
  </si>
  <si>
    <t>BUS-01907</t>
  </si>
  <si>
    <t>Supercuts</t>
  </si>
  <si>
    <t>525 COCONUT CIRCLE, WESTON, FL 33326</t>
  </si>
  <si>
    <t>(954) 314-7001</t>
  </si>
  <si>
    <t>https://www.supercuts.com/locations/nearme/haircut/fl/weston/1366-weston-rd/81592</t>
  </si>
  <si>
    <t>Lic: CE10004011 | Exp: 11/30/2026 | Maps: https://maps.google.com/?cid=5739151982979762378</t>
  </si>
  <si>
    <t>BUS-01908</t>
  </si>
  <si>
    <t>Elegant Beauty Supplies #35, Inc</t>
  </si>
  <si>
    <t>Lic: CE10004018 | Exp: 11/30/2026 | Maps: https://maps.google.com/?cid=17814789427079993040</t>
  </si>
  <si>
    <t>BUS-01909</t>
  </si>
  <si>
    <t>Glo Salon</t>
  </si>
  <si>
    <t>3192 COOLIDGE STREET, HOLLYWOOD, FL 33021</t>
  </si>
  <si>
    <t>(954) 682-1910</t>
  </si>
  <si>
    <t>Lic: CE10004135 | Exp: 11/30/2026 | Maps: https://maps.google.com/?cid=5905357757921693823</t>
  </si>
  <si>
    <t>BUS-01910</t>
  </si>
  <si>
    <t>Dino's Hair Center</t>
  </si>
  <si>
    <t>1920 EAST OAKLAND PARK BLVD, FORT LAUDERDALE, FL 33306</t>
  </si>
  <si>
    <t>(954) 742-5111</t>
  </si>
  <si>
    <t>http://transitionsftl.com/</t>
  </si>
  <si>
    <t>Lic: CE10004248 | Exp: 11/30/2026 | Maps: https://maps.google.com/?cid=7064285741661699299</t>
  </si>
  <si>
    <t>BUS-01911</t>
  </si>
  <si>
    <t>Agape Love Hair Studios</t>
  </si>
  <si>
    <t>7612 ALHAMBRA BLVD, MIRAMAR, FL 33023</t>
  </si>
  <si>
    <t>Lic: CE10004364 | Exp: 11/30/2026 | Maps: https://maps.google.com/?cid=6685493252650057404</t>
  </si>
  <si>
    <t>BUS-01912</t>
  </si>
  <si>
    <t>Hair954</t>
  </si>
  <si>
    <t>1201 NE 26TH ST, BAY 105, WILTON MANORS, FL 33305</t>
  </si>
  <si>
    <t>(954) 245-9280</t>
  </si>
  <si>
    <t>http://www.hair954.com/</t>
  </si>
  <si>
    <t>Lic: CE10004550 | Exp: 11/30/2026 | Maps: https://maps.google.com/?cid=14801295977642788516</t>
  </si>
  <si>
    <t>BUS-01913</t>
  </si>
  <si>
    <t>9970 NW 6TH COURT, PEMBROKE PINES, FL 33024</t>
  </si>
  <si>
    <t>(954) 248-6942</t>
  </si>
  <si>
    <t>Lic: CE10004546 | Exp: 11/30/2026 | Maps: https://maps.google.com/?cid=294927147026694162</t>
  </si>
  <si>
    <t>BUS-01914</t>
  </si>
  <si>
    <t>Beauty Cafe Salon Miami Inc</t>
  </si>
  <si>
    <t>Lic: CE10004857 | Exp: 11/30/2026 | Maps: https://maps.google.com/?cid=14084518215017268153</t>
  </si>
  <si>
    <t>BUS-01915</t>
  </si>
  <si>
    <t>Michelle Marie Salon</t>
  </si>
  <si>
    <t>9900 STIRLING ROAD SUITE 107, COOPER CITY, FL 33024</t>
  </si>
  <si>
    <t>(954) 430-0903</t>
  </si>
  <si>
    <t>https://usmaply.top/business/michelle-marie-salon-fu0JPNj8</t>
  </si>
  <si>
    <t>Lic: CE10004851 | Exp: 11/30/2026 | Maps: https://maps.google.com/?cid=4554915221161871488</t>
  </si>
  <si>
    <t>BUS-01916</t>
  </si>
  <si>
    <t>Iaay Its All About You Hair And Nail Boutique</t>
  </si>
  <si>
    <t>681 NW 27TH AVENUE, FORT LAUDERDALE, FL 33311</t>
  </si>
  <si>
    <t>(954) 551-2329</t>
  </si>
  <si>
    <t>Lic: CE10005022 | Exp: 11/30/2026 | Maps: https://maps.google.com/?cid=12824606891746973452</t>
  </si>
  <si>
    <t>BUS-01917</t>
  </si>
  <si>
    <t>Mar Mi Hair Salon M C Inc</t>
  </si>
  <si>
    <t>807 W SAMPLE RD, POMPANO BEACH, FL 33064</t>
  </si>
  <si>
    <t>(954) 782-8580</t>
  </si>
  <si>
    <t>Lic: CE10004997 | Exp: 11/30/2026 | Maps: https://maps.google.com/?cid=5127726660805706289</t>
  </si>
  <si>
    <t>BUS-01918</t>
  </si>
  <si>
    <t>Beauty Of Wax</t>
  </si>
  <si>
    <t>2040 POLK STREET, HOLLYWOOD, FL 33020</t>
  </si>
  <si>
    <t>(954) 922-2252</t>
  </si>
  <si>
    <t>http://www.beautyofwax.com/</t>
  </si>
  <si>
    <t>Lic: CE10005106 | Exp: 11/30/2026 | Maps: https://maps.google.com/?cid=15117761198059770398</t>
  </si>
  <si>
    <t>BUS-01919</t>
  </si>
  <si>
    <t>Fusion Salon</t>
  </si>
  <si>
    <t>4306 HOLLYWOOD BLVD, HOLLYWOOD, FL 33021</t>
  </si>
  <si>
    <t>(954) 322-6303</t>
  </si>
  <si>
    <t>Lic: CE10005119 | Exp: 11/30/2026 | Maps: https://maps.google.com/?cid=10464255436051749122</t>
  </si>
  <si>
    <t>BUS-01920</t>
  </si>
  <si>
    <t>Thairapy</t>
  </si>
  <si>
    <t>9339  SHERIDAN ST, COOPER CITY, FL 33024</t>
  </si>
  <si>
    <t>Lic: CE10005249 | Exp: 11/30/2026</t>
  </si>
  <si>
    <t>BUS-01921</t>
  </si>
  <si>
    <t>1Salonlife</t>
  </si>
  <si>
    <t>2800 WEST OAKLAND PARK BLVD #309, OAKLAND PARK, FL 33311</t>
  </si>
  <si>
    <t>(754) 422-5571</t>
  </si>
  <si>
    <t>https://1salonlifeacademy.com/</t>
  </si>
  <si>
    <t>Lic: CE10005392 | Exp: 11/30/2026 | Maps: https://maps.google.com/?cid=12264259798237764325</t>
  </si>
  <si>
    <t>BUS-01922</t>
  </si>
  <si>
    <t>Kaay Beauty Concept Corp</t>
  </si>
  <si>
    <t>4742 SW 39TH WAY, FORT LAUDERDALE, FL 33312</t>
  </si>
  <si>
    <t>(305) 510-0435</t>
  </si>
  <si>
    <t>http://www.kaibeautyco.com/</t>
  </si>
  <si>
    <t>Lic: CE10005530 | Exp: 11/30/2026 | Maps: https://maps.google.com/?cid=14806007504499689342</t>
  </si>
  <si>
    <t>BUS-01923</t>
  </si>
  <si>
    <t>Mimi's Beauty Concept</t>
  </si>
  <si>
    <t>35 ANN LEE LN, TAMARAC, FL 33319</t>
  </si>
  <si>
    <t>(954) 643-8749</t>
  </si>
  <si>
    <t>Lic: CE10006352 | Exp: 11/30/2026 | Maps: https://maps.google.com/?cid=14153403061617928958</t>
  </si>
  <si>
    <t>BUS-01924</t>
  </si>
  <si>
    <t>Salon Bamboo</t>
  </si>
  <si>
    <t>3031 NORTH OCEAN BLVD, SUITE 1202, FORT LAUDERDALE, FL 33308</t>
  </si>
  <si>
    <t>(754) 256-8950</t>
  </si>
  <si>
    <t>https://www.opiumbeautyclub.com/?utm_campaign=GoogleMyBusiness</t>
  </si>
  <si>
    <t>Lic: CE10006082 | Exp: 11/30/2026 | Maps: https://maps.google.com/?cid=11768271663738086501</t>
  </si>
  <si>
    <t>BUS-01925</t>
  </si>
  <si>
    <t>Margate Hair Studio</t>
  </si>
  <si>
    <t>4400 NW 45 TERR, COCONUT CREEK, FL 33073</t>
  </si>
  <si>
    <t>(954) 806-0217</t>
  </si>
  <si>
    <t>Lic: CE10006231 | Exp: 11/30/2026 | Maps: https://maps.google.com/?cid=4931987072547657441</t>
  </si>
  <si>
    <t>BUS-01926</t>
  </si>
  <si>
    <t>Carmen's Beauty Spa</t>
  </si>
  <si>
    <t>803 SW 102ND AVE, UNIT 104, PEMBROKE PINES, FL 33025</t>
  </si>
  <si>
    <t>(754) 707-8100</t>
  </si>
  <si>
    <t>Lic: CE10006257 | Exp: 11/30/2026 | Maps: https://maps.google.com/?cid=8032300476293683844</t>
  </si>
  <si>
    <t>BUS-01927</t>
  </si>
  <si>
    <t>Vn Nails Salon, Inc</t>
  </si>
  <si>
    <t>6953 SUNSET STRIP, SUNRISE, FL 33313</t>
  </si>
  <si>
    <t>(954) 530-3743</t>
  </si>
  <si>
    <t>Lic: CE10006294 | Exp: 11/30/2026 | Maps: https://maps.google.com/?cid=435073319320460713</t>
  </si>
  <si>
    <t>BUS-01928</t>
  </si>
  <si>
    <t>Just Relax Salon &amp; Spa Inc</t>
  </si>
  <si>
    <t>4634 N. UNIVERSITY DR., LAUDERHILL, FL 33351</t>
  </si>
  <si>
    <t>(954) 873-3179</t>
  </si>
  <si>
    <t>http://justrelaxsalonandspa.com/</t>
  </si>
  <si>
    <t>Lic: CE10006312 | Exp: 11/30/2026 | Maps: https://maps.google.com/?cid=18173191222073638733</t>
  </si>
  <si>
    <t>BUS-01929</t>
  </si>
  <si>
    <t>Lic: CE10006389 | Exp: 11/30/2026 | Maps: https://maps.google.com/?cid=5739151982979762378</t>
  </si>
  <si>
    <t>BUS-01930</t>
  </si>
  <si>
    <t>Cosmogold Inc D/B/A Javier Rizzo Salon</t>
  </si>
  <si>
    <t>3349 NE 33RD STREET, FORT LAUDERDALE, FL 33308</t>
  </si>
  <si>
    <t>(954) 565-6930</t>
  </si>
  <si>
    <t>https://www.facebook.com/JavierRizzoHairSalon/</t>
  </si>
  <si>
    <t>Lic: CE10006344 | Exp: 11/30/2026 | Maps: https://maps.google.com/?cid=11056941842643110321</t>
  </si>
  <si>
    <t>BUS-01931</t>
  </si>
  <si>
    <t>Blazing Scissors Ii Inc</t>
  </si>
  <si>
    <t>219 COMMERCIAL BLVD, LAUDERDALE-BY-THE-SE, FL 33308</t>
  </si>
  <si>
    <t>(954) 491-4121</t>
  </si>
  <si>
    <t>Lic: CE10006411 | Exp: 11/30/2026 | Maps: https://maps.google.com/?cid=18382684310427650979</t>
  </si>
  <si>
    <t>BUS-01932</t>
  </si>
  <si>
    <t>Long Family Salons Inc Dba Salons By Jc</t>
  </si>
  <si>
    <t>674 N UNIVERSITY DRIVE, PEMBROKE PINES, FL 33027</t>
  </si>
  <si>
    <t>(954) 353-5240</t>
  </si>
  <si>
    <t>https://salonsbyjc.com/location/florida-pembroke-pines-pembroke-commons/</t>
  </si>
  <si>
    <t>Lic: CE10006497 | Exp: 11/30/2026 | Maps: https://maps.google.com/?cid=1357097561577089371</t>
  </si>
  <si>
    <t>BUS-01933</t>
  </si>
  <si>
    <t>Lashiek Beauty Bar Llc</t>
  </si>
  <si>
    <t>1605 N STATE RD 7, LAUDERHILL, FL 33313</t>
  </si>
  <si>
    <t>(954) 681-3819</t>
  </si>
  <si>
    <t>https://instagram.com/ezilibeautybar</t>
  </si>
  <si>
    <t>Lic: CE10006586 | Exp: 11/30/2026 | Maps: https://maps.google.com/?cid=1138864275429988559</t>
  </si>
  <si>
    <t>BUS-01934</t>
  </si>
  <si>
    <t>Hair Dominican Style, Inc</t>
  </si>
  <si>
    <t>10920 PINES BOULEVARD, PEMBROKE PINES, FL 33026</t>
  </si>
  <si>
    <t>(954) 391-7743</t>
  </si>
  <si>
    <t>Lic: CE10006571 | Exp: 11/30/2026 | Maps: https://maps.google.com/?cid=15107753446374440931</t>
  </si>
  <si>
    <t>BUS-01935</t>
  </si>
  <si>
    <t>Blue Room Salon</t>
  </si>
  <si>
    <t>2480 N FEDERAL HWY, LIGHTHOUSE POINT, FL 33064</t>
  </si>
  <si>
    <t>(954) 784-5123</t>
  </si>
  <si>
    <t>Lic: CE10006472 | Exp: 11/30/2026 | Maps: https://maps.google.com/?cid=6696209235907163679</t>
  </si>
  <si>
    <t>BUS-01936</t>
  </si>
  <si>
    <t>Retro Red's Beauty Shop</t>
  </si>
  <si>
    <t>1921  SOUTH FEDERAL HWY, FORT LAUDERDALE, FL 33316</t>
  </si>
  <si>
    <t>(954) 218-9887</t>
  </si>
  <si>
    <t>https://www.retroredsbeauty.com/</t>
  </si>
  <si>
    <t>Lic: CE10006662 | Exp: 11/30/2026 | Maps: https://maps.google.com/?cid=10254987007921927633</t>
  </si>
  <si>
    <t>BUS-01937</t>
  </si>
  <si>
    <t>Salons By Jc</t>
  </si>
  <si>
    <t>176  S. FLAMINGO ROAD, PEMBROKE PINES, FL 33027</t>
  </si>
  <si>
    <t>(754) 240-9474</t>
  </si>
  <si>
    <t>https://salonsbyjc.com/location/florida-pembroke-pines-flamingo-pines/</t>
  </si>
  <si>
    <t>Lic: CE10006795 | Exp: 11/30/2026 | Maps: https://maps.google.com/?cid=7074403178621343932</t>
  </si>
  <si>
    <t>BUS-01938</t>
  </si>
  <si>
    <t>A &amp; S Beauty Salon</t>
  </si>
  <si>
    <t>5750 JOHNSON ST, HOLLYWOOD, FL 33021</t>
  </si>
  <si>
    <t>(954) 362-8697</t>
  </si>
  <si>
    <t>Lic: CE10008798 | Exp: 11/30/2026 | Maps: https://maps.google.com/?cid=5234086725690888949</t>
  </si>
  <si>
    <t>BUS-01939</t>
  </si>
  <si>
    <t>Mane Changes Salon</t>
  </si>
  <si>
    <t>4801 S. UNIVERSITY DR SUITE 108, DAVIE, FL 33328</t>
  </si>
  <si>
    <t>(954) 434-8890</t>
  </si>
  <si>
    <t>http://www.manechangessalon.com/</t>
  </si>
  <si>
    <t>Lic: CE10007593 | Exp: 11/30/2026 | Maps: https://maps.google.com/?cid=17247102966073171326</t>
  </si>
  <si>
    <t>BUS-01940</t>
  </si>
  <si>
    <t>Salon Creations By Tracy</t>
  </si>
  <si>
    <t>5031 FILLMORE ST, HOLLYWOOD, FL 33021</t>
  </si>
  <si>
    <t>Lic: CE10007649 | Exp: 11/30/2026 | Maps: https://maps.google.com/?cid=8784602686515752533</t>
  </si>
  <si>
    <t>BUS-01941</t>
  </si>
  <si>
    <t>Franz Hair Studio</t>
  </si>
  <si>
    <t>9742 W SAMPLE ROAD, CORAL SPRINGS, FL 33065</t>
  </si>
  <si>
    <t>(954) 906-5356</t>
  </si>
  <si>
    <t>Lic: CE10007665 | Exp: 11/30/2026 | Maps: https://maps.google.com/?cid=1223183520699634094</t>
  </si>
  <si>
    <t>BUS-01942</t>
  </si>
  <si>
    <t>Clara Campos Studio Inc Dba Perfect Hair Designs</t>
  </si>
  <si>
    <t>1031 S FEDERAL HWY, DEERFIELD BEACH, FL 33441</t>
  </si>
  <si>
    <t>(954) 588-8948</t>
  </si>
  <si>
    <t>http://perfecthairdesign.com/</t>
  </si>
  <si>
    <t>Lic: CE10008153 | Exp: 11/30/2026 | Maps: https://maps.google.com/?cid=5047586855263025573</t>
  </si>
  <si>
    <t>BUS-01943</t>
  </si>
  <si>
    <t>Friends Salon</t>
  </si>
  <si>
    <t>5890  STIRLING RD #7, HOLLYWOOD, FL 33021</t>
  </si>
  <si>
    <t>(954) 274-7681</t>
  </si>
  <si>
    <t>Lic: CE10008225 | Exp: 11/30/2026 | Maps: https://maps.google.com/?cid=15972809734096907827</t>
  </si>
  <si>
    <t>BUS-01944</t>
  </si>
  <si>
    <t>Salon She</t>
  </si>
  <si>
    <t>9775 WEST SAMPLE ROAD, CORAL SPRINGS, FL 33065</t>
  </si>
  <si>
    <t>(954) 759-1162</t>
  </si>
  <si>
    <t>http://salonshehair.com/</t>
  </si>
  <si>
    <t>Lic: CE10008547 | Exp: 11/30/2026 | Maps: https://maps.google.com/?cid=5270468599943909593</t>
  </si>
  <si>
    <t>BUS-01945</t>
  </si>
  <si>
    <t>International Hair System Inc</t>
  </si>
  <si>
    <t>3234  W HILLSBORO BLVD, DEERFIELD BEACH, FL 33442</t>
  </si>
  <si>
    <t>(954) 480-6008</t>
  </si>
  <si>
    <t>http://hishairinstallationservices.com/</t>
  </si>
  <si>
    <t>Lic: CE10009098 | Exp: 11/30/2026 | Maps: https://maps.google.com/?cid=17906998285617073596</t>
  </si>
  <si>
    <t>BUS-01946</t>
  </si>
  <si>
    <t>Hairport</t>
  </si>
  <si>
    <t>2 OAKWOOD BLVD #190, SUITE 36, HOLLYWOOD, FL 33020</t>
  </si>
  <si>
    <t>(754) 703-8431</t>
  </si>
  <si>
    <t>https://salonsbyjc.com/location/florida-hollywood-oakwood-plaza/</t>
  </si>
  <si>
    <t>Lic: CE10008222 | Exp: 11/30/2026 | Maps: https://maps.google.com/?cid=11950374897734501786</t>
  </si>
  <si>
    <t>BUS-01947</t>
  </si>
  <si>
    <t>Lounge Hair Salon Corp</t>
  </si>
  <si>
    <t>2712 NORTH STATE ROAD 7, MARGATE, FL 33063</t>
  </si>
  <si>
    <t>Lic: CE10008156 | Exp: 11/30/2026 | Maps: https://maps.google.com/?cid=1045089765709868843</t>
  </si>
  <si>
    <t>BUS-01948</t>
  </si>
  <si>
    <t>C &amp; D Unisex Salon</t>
  </si>
  <si>
    <t>1100 SUNSET STRIP SUITE 1, FORT LAUDERDALE, FL 33313</t>
  </si>
  <si>
    <t>(754) 281-3548</t>
  </si>
  <si>
    <t>Lic: CE10008375 | Exp: 11/30/2026 | Maps: https://maps.google.com/?cid=4596393267101629571</t>
  </si>
  <si>
    <t>BUS-01949</t>
  </si>
  <si>
    <t>Main Street Salon Llc</t>
  </si>
  <si>
    <t>8921 NW 38TH DRIVE, CORAL SPRINGS, FL 33065</t>
  </si>
  <si>
    <t>(954) 815-8191</t>
  </si>
  <si>
    <t>Lic: CE10008517 | Exp: 11/30/2026 | Maps: https://maps.google.com/?cid=13745198079644930926</t>
  </si>
  <si>
    <t>BUS-01950</t>
  </si>
  <si>
    <t>Salgar Investments Inc Dba Sharkey's Cuts For Kids Pembrokepines</t>
  </si>
  <si>
    <t>17027 NW 23RD STREET, PEMBROKE PINES, FL 33028</t>
  </si>
  <si>
    <t>(954) 505-7148</t>
  </si>
  <si>
    <t>https://sharkeyscutsforkids.com/locations/pembroke-pines/florida-pembroke-pines/</t>
  </si>
  <si>
    <t>Lic: CE10008533 | Exp: 11/30/2026 | Maps: https://maps.google.com/?cid=5764851868148907359</t>
  </si>
  <si>
    <t>BUS-01951</t>
  </si>
  <si>
    <t>Elegant Beauty Supplies #37 Inc</t>
  </si>
  <si>
    <t>Lic: CE10008796 | Exp: 11/30/2026 | Maps: https://maps.google.com/?cid=17814789427079993040</t>
  </si>
  <si>
    <t>BUS-01952</t>
  </si>
  <si>
    <t>Renaris Beauty Center</t>
  </si>
  <si>
    <t>4717 N UNIVERSITY DR, LAUDERHILL, FL 33313</t>
  </si>
  <si>
    <t>(954) 512-8082</t>
  </si>
  <si>
    <t>https://www.instagram.com/renaris_fl/</t>
  </si>
  <si>
    <t>Lic: CE10009086 | Exp: 11/30/2026 | Maps: https://maps.google.com/?cid=13883052256522116389</t>
  </si>
  <si>
    <t>BUS-01953</t>
  </si>
  <si>
    <t>S And A Paradise Salon</t>
  </si>
  <si>
    <t>2127 NW 6 STREET UNIT E, FORT LAUDERDALE, FL 33311</t>
  </si>
  <si>
    <t>(954) 708-9891</t>
  </si>
  <si>
    <t>Lic: CE10009057 | Exp: 11/30/2026 | Maps: https://maps.google.com/?cid=5202814446523681630</t>
  </si>
  <si>
    <t>BUS-01954</t>
  </si>
  <si>
    <t>The Glam Room Hair Boutique</t>
  </si>
  <si>
    <t>3333 PORT ROYALE DRIVE SOUTH, FORT LAUDERDALE, FL 33308</t>
  </si>
  <si>
    <t>(561) 855-7493</t>
  </si>
  <si>
    <t>https://theglamroom1111.com/</t>
  </si>
  <si>
    <t>Lic: CE10009130 | Exp: 11/30/2026 | Maps: https://maps.google.com/?cid=3682108015495887968</t>
  </si>
  <si>
    <t>BUS-01955</t>
  </si>
  <si>
    <t>Luna Salon Suites</t>
  </si>
  <si>
    <t>5645 CORAL RIDGE DR, PMP 409, CORAL SPRINGS, FL 33076</t>
  </si>
  <si>
    <t>(954) 513-8787</t>
  </si>
  <si>
    <t>http://lunaluxebeautybar.booksy.com/</t>
  </si>
  <si>
    <t>Lic: CE10009233 | Exp: 11/30/2026 | Maps: https://maps.google.com/?cid=15445872831917224087</t>
  </si>
  <si>
    <t>BUS-01956</t>
  </si>
  <si>
    <t>Hair By Flavia</t>
  </si>
  <si>
    <t>1714 NORTH 42ND AVE, HOLLYWOOD, FL 33021</t>
  </si>
  <si>
    <t>(614) 715-6366</t>
  </si>
  <si>
    <t>https://vitalambillotte.glossgenius.com/</t>
  </si>
  <si>
    <t>Lic: CE10009662 | Exp: 11/30/2026 | Maps: https://maps.google.com/?cid=8612050421072755926</t>
  </si>
  <si>
    <t>BUS-01957</t>
  </si>
  <si>
    <t>Tita's Dominican Salon Inc</t>
  </si>
  <si>
    <t>4844  NORTH UNIVERSITY DRIVE, LAUDERHILL, FL 33351</t>
  </si>
  <si>
    <t>(954) 749-3363</t>
  </si>
  <si>
    <t>http://titasdominicanhairsalon.com/</t>
  </si>
  <si>
    <t>Lic: CE10009355 | Exp: 11/30/2026 | Maps: https://maps.google.com/?cid=12313638161557809369</t>
  </si>
  <si>
    <t>BUS-01958</t>
  </si>
  <si>
    <t>Real Superstar Beauty</t>
  </si>
  <si>
    <t>18857 NW 23RD PLACE, PEMBROKE PINES, FL 33029</t>
  </si>
  <si>
    <t>(954) 668-1428</t>
  </si>
  <si>
    <t>https://www.naturalbeautyandrejuvenation.com/</t>
  </si>
  <si>
    <t>Lic: CE10009281 | Exp: 11/30/2026 | Maps: https://maps.google.com/?cid=7500444987865647606</t>
  </si>
  <si>
    <t>BUS-01959</t>
  </si>
  <si>
    <t>Elegant Beauty Supplies #39 Inc</t>
  </si>
  <si>
    <t>1209 S 30TH AVENUE, HOLLYWOOD, FL 33020</t>
  </si>
  <si>
    <t>Lic: CE10009431 | Exp: 11/30/2026 | Maps: https://maps.google.com/?cid=17814789427079993040</t>
  </si>
  <si>
    <t>BUS-01960</t>
  </si>
  <si>
    <t>The Beauty Palace Spa And Salon Inc</t>
  </si>
  <si>
    <t>581 E SAMPLE RD SUITE A, DEERFIELD BEACH, FL 33064</t>
  </si>
  <si>
    <t>(954) 545-0231</t>
  </si>
  <si>
    <t>Lic: CE10009565 | Exp: 11/30/2026 | Maps: https://maps.google.com/?cid=16829638467738955257</t>
  </si>
  <si>
    <t>BUS-01961</t>
  </si>
  <si>
    <t>Narotique Beauty Bar</t>
  </si>
  <si>
    <t>8140  PINES BLVD, PEMBROKE PINES, FL 33024</t>
  </si>
  <si>
    <t>(888) 712-8476</t>
  </si>
  <si>
    <t>https://narotiquemedspapembrokepines.zoca.com/?utm_source=googlemaps&amp;utm_medium=googlemaps&amp;utm_campaign=googlemaps</t>
  </si>
  <si>
    <t>Lic: CE10009772 | Exp: 11/30/2026 | Maps: https://maps.google.com/?cid=4558005551602375967</t>
  </si>
  <si>
    <t>BUS-01962</t>
  </si>
  <si>
    <t>Phenix Salon Suites Of Pembroke Pines Llc</t>
  </si>
  <si>
    <t>2228 N FLAMINGO ROAD, PEMBROKE PINES, FL 33028</t>
  </si>
  <si>
    <t>Lic: CE10009774 | Exp: 11/30/2026 | Maps: https://maps.google.com/?cid=822632971948560865</t>
  </si>
  <si>
    <t>BUS-01963</t>
  </si>
  <si>
    <t>The Nail Garden Beauty Shop &amp; Spa 2 Llc</t>
  </si>
  <si>
    <t>301 NW 179 AVENUE SUITE #101, PEMBROKE PINES, FL 33029</t>
  </si>
  <si>
    <t>(954) 248-6195</t>
  </si>
  <si>
    <t>https://go.booker.com/location/nailgardenpines</t>
  </si>
  <si>
    <t>Lic: CE10009837 | Exp: 11/30/2026 | Maps: https://maps.google.com/?cid=6680455573618901391</t>
  </si>
  <si>
    <t>BUS-01964</t>
  </si>
  <si>
    <t>Ifierce Beauty Lounge</t>
  </si>
  <si>
    <t>1831 SW 6TH AVE, POMPANO BEACH, FL 33060</t>
  </si>
  <si>
    <t>(954) 565-3700</t>
  </si>
  <si>
    <t>Lic: CE10009986 | Exp: 11/30/2026 | Maps: https://maps.google.com/?cid=11962517756334488977</t>
  </si>
  <si>
    <t>BUS-01965</t>
  </si>
  <si>
    <t>Hair By Karma Black Llc</t>
  </si>
  <si>
    <t>2331  NORTH STATE ROAD  7, STE 112, LAUDERDALE LAKES, FL 33313</t>
  </si>
  <si>
    <t>(954) 716-9292</t>
  </si>
  <si>
    <t>https://karmablackhair.com/</t>
  </si>
  <si>
    <t>Lic: CE10010123 | Exp: 11/30/2026 | Maps: https://maps.google.com/?cid=1098596219644540319</t>
  </si>
  <si>
    <t>BUS-01966</t>
  </si>
  <si>
    <t>Perfection Of Beauty Hair Inc</t>
  </si>
  <si>
    <t>3155 WEST BROWARD BLVD, LAUDERHILL, FL 33312</t>
  </si>
  <si>
    <t>(954) 791-0701</t>
  </si>
  <si>
    <t>http://pobhair.com/</t>
  </si>
  <si>
    <t>Lic: CE10010253 | Exp: 11/30/2026 | Maps: https://maps.google.com/?cid=6881569730259954583</t>
  </si>
  <si>
    <t>BUS-01967</t>
  </si>
  <si>
    <t>Colorbox Hair Studio Inc</t>
  </si>
  <si>
    <t>720 NW, 35TH STREET, OAKLAND PARK, FL 33309</t>
  </si>
  <si>
    <t>(954) 520-7078</t>
  </si>
  <si>
    <t>http://colorboxhairstudio.com/</t>
  </si>
  <si>
    <t>Lic: CE10010232 | Exp: 11/30/2026 | Maps: https://maps.google.com/?cid=9414625070375347348</t>
  </si>
  <si>
    <t>BUS-01968</t>
  </si>
  <si>
    <t>D'ernesto Beauty Lounge</t>
  </si>
  <si>
    <t>317 NW 28TH COURT, WILTON MANORS, FL 33311</t>
  </si>
  <si>
    <t>(954) 835-5285</t>
  </si>
  <si>
    <t>Lic: CE10010294 | Exp: 11/30/2026 | Maps: https://maps.google.com/?cid=2902852596535429549</t>
  </si>
  <si>
    <t>BUS-01969</t>
  </si>
  <si>
    <t>Elegant Beauty Supplies #42 Inc</t>
  </si>
  <si>
    <t>Lic: CE10010451 | Exp: 11/30/2026 | Maps: https://maps.google.com/?cid=17814789427079993040</t>
  </si>
  <si>
    <t>BUS-01970</t>
  </si>
  <si>
    <t>Diana M Lema Hair Salon Inc</t>
  </si>
  <si>
    <t>484 SAILBOAT CIRCLE, WESTON, FL 33326</t>
  </si>
  <si>
    <t>(305) 970-7072</t>
  </si>
  <si>
    <t>Lic: CE10010390 | Exp: 11/30/2026 | Maps: https://maps.google.com/?cid=893029846613562336</t>
  </si>
  <si>
    <t>BUS-01971</t>
  </si>
  <si>
    <t>Its All About Beauty</t>
  </si>
  <si>
    <t>2001N FEDERAL HWY SUITE208, STUDIO17, POMPANO BEACH, FL 33062</t>
  </si>
  <si>
    <t>(754) 366-9881</t>
  </si>
  <si>
    <t>Lic: CE10010666 | Exp: 11/30/2026 | Maps: https://maps.google.com/?cid=16452224867280310756</t>
  </si>
  <si>
    <t>BUS-01972</t>
  </si>
  <si>
    <t>Iam S.H.E Royal Beauty Lounge And Hair Collection</t>
  </si>
  <si>
    <t>6240 WEST OAKLAND PARK BOULEVARD, 190174, LAUDERHILL, FL 33319</t>
  </si>
  <si>
    <t>(786) 352-0144</t>
  </si>
  <si>
    <t>http://www.iamshehair.com/</t>
  </si>
  <si>
    <t>Lic: CE10010723 | Exp: 11/30/2026 | Maps: https://maps.google.com/?cid=4952553383649363231</t>
  </si>
  <si>
    <t>BUS-01973</t>
  </si>
  <si>
    <t>Lc Beauty Salon</t>
  </si>
  <si>
    <t>3880 DAVIE BOULEVARD, FORT LAUDERDALE, FL 33312</t>
  </si>
  <si>
    <t>(754) 200-6439</t>
  </si>
  <si>
    <t>https://linktr.ee/lcbeautysalon?utm_source=ig&amp;utm_medium=social&amp;utm_content=link_in_bio</t>
  </si>
  <si>
    <t>Lic: CE10010821 | Exp: 11/30/2026 | Maps: https://maps.google.com/?cid=9259930367332352347</t>
  </si>
  <si>
    <t>BUS-01974</t>
  </si>
  <si>
    <t>Glitz N Glam Hair By Sam</t>
  </si>
  <si>
    <t>2574 N UNIVERSITY DR STE 205, SUNRISE, FL 33322</t>
  </si>
  <si>
    <t>(954) 279-7786</t>
  </si>
  <si>
    <t>http://www.glitznglamhairbysam.com/</t>
  </si>
  <si>
    <t>Lic: CE10010795 | Exp: 11/30/2026 | Maps: https://maps.google.com/?cid=11422281567867368438</t>
  </si>
  <si>
    <t>BUS-01975</t>
  </si>
  <si>
    <t>Andres Allen Hair Studio Inc</t>
  </si>
  <si>
    <t>1913 HOLLYWOOD BLVD, HOLLYWOOD, FL 33020</t>
  </si>
  <si>
    <t>(954) 927-0052</t>
  </si>
  <si>
    <t>http://www.andresallenhairstudio.com/</t>
  </si>
  <si>
    <t>Lic: CE10010890 | Exp: 11/30/2026 | Maps: https://maps.google.com/?cid=11442753246656545932</t>
  </si>
  <si>
    <t>BUS-01976</t>
  </si>
  <si>
    <t>Teresa Unique Salon</t>
  </si>
  <si>
    <t>8118 N UNIVERSITY DRIVE, TAMARAC, FL 33321</t>
  </si>
  <si>
    <t>(954) 592-0963</t>
  </si>
  <si>
    <t>Lic: CE10011023 | Exp: 11/30/2026 | Maps: https://maps.google.com/?cid=16109612334068651536</t>
  </si>
  <si>
    <t>BUS-01977</t>
  </si>
  <si>
    <t>Sherry &amp; Jerry Brow Beauty Llc</t>
  </si>
  <si>
    <t>10011 PINES BOULEVARD SUITE 101, PEMBROKE PINES, FL 33024</t>
  </si>
  <si>
    <t>(754) 263-7743</t>
  </si>
  <si>
    <t>http://sherryjerrybrowbeautysalon.com/</t>
  </si>
  <si>
    <t>Lic: CE10011014 | Exp: 11/30/2026 | Maps: https://maps.google.com/?cid=18369169088694694757</t>
  </si>
  <si>
    <t>BUS-01978</t>
  </si>
  <si>
    <t>Audra Jean Hair Studios</t>
  </si>
  <si>
    <t>1300  NW 2ND STREET, FORT LAUDERDALE, FL 33311</t>
  </si>
  <si>
    <t>(954) 477-1976</t>
  </si>
  <si>
    <t>https://www.aguasalonstudios.com/</t>
  </si>
  <si>
    <t>Lic: CE10011044 | Exp: 11/30/2026 | Maps: https://maps.google.com/?cid=4797998473594122288</t>
  </si>
  <si>
    <t>BUS-01979</t>
  </si>
  <si>
    <t>Divas Dominican Hair Salon Inc</t>
  </si>
  <si>
    <t>886 E OAKLAND BLVD, OAKLAND PARK, FL 33334</t>
  </si>
  <si>
    <t>(954) 561-9988</t>
  </si>
  <si>
    <t>Lic: CE10011176 | Exp: 11/30/2026 | Maps: https://maps.google.com/?cid=2011694672337579474</t>
  </si>
  <si>
    <t>BUS-01980</t>
  </si>
  <si>
    <t>Ng Beauty Health Center</t>
  </si>
  <si>
    <t>1500 N UNIVERSITY DR SUITE 117, CORAL SPRINGS, FL 33071</t>
  </si>
  <si>
    <t>(786) 237-6556</t>
  </si>
  <si>
    <t>https://ngbeautystudio.com/</t>
  </si>
  <si>
    <t>Lic: CE10011054 | Exp: 11/30/2026 | Maps: https://maps.google.com/?cid=7024236077272387995</t>
  </si>
  <si>
    <t>BUS-01981</t>
  </si>
  <si>
    <t>Angela's Hair Designs</t>
  </si>
  <si>
    <t>4376  NORTH STATE ROAD 7, CORAL SPRINGS, FL 33067</t>
  </si>
  <si>
    <t>(954) 999-7548</t>
  </si>
  <si>
    <t>https://www.hbdandco.com/</t>
  </si>
  <si>
    <t>Lic: CE10011242 | Exp: 11/30/2026 | Maps: https://maps.google.com/?cid=7669800395083350312</t>
  </si>
  <si>
    <t>BUS-01982</t>
  </si>
  <si>
    <t>Greenfield Hair Designs Inc</t>
  </si>
  <si>
    <t>1761 NE 16 ST, FORT LAUDERDALE, FL 33304</t>
  </si>
  <si>
    <t>(954) 368-8545</t>
  </si>
  <si>
    <t>https://mghairartistic.com/ftl</t>
  </si>
  <si>
    <t>Lic: CE10011309 | Exp: 11/30/2026 | Maps: https://maps.google.com/?cid=17820968590224101374</t>
  </si>
  <si>
    <t>BUS-01983</t>
  </si>
  <si>
    <t>Richard Henry Hair Design</t>
  </si>
  <si>
    <t>Two OAKWOOD BLVD 190, HOLLYWOOD, FL 33020</t>
  </si>
  <si>
    <t>Lic: CE10011386 | Exp: 11/30/2026 | Maps: https://maps.google.com/?cid=11950374897734501786</t>
  </si>
  <si>
    <t>BUS-01984</t>
  </si>
  <si>
    <t>Glambastic Beauty Bar &amp; Boutique</t>
  </si>
  <si>
    <t>2965 RIVERSIDE DR, CORAL SPRINGS, FL 33065</t>
  </si>
  <si>
    <t>(754) 245-6595</t>
  </si>
  <si>
    <t>Lic: CE10011412 | Exp: 11/30/2026 | Maps: https://maps.google.com/?cid=6433170656265827731</t>
  </si>
  <si>
    <t>BUS-01985</t>
  </si>
  <si>
    <t>Elegant Beauty Supplies #43 Inc</t>
  </si>
  <si>
    <t>Lic: CE10011397 | Exp: 11/30/2026 | Maps: https://maps.google.com/?cid=17814789427079993040</t>
  </si>
  <si>
    <t>BUS-01986</t>
  </si>
  <si>
    <t>Rosana's Hair Botox Center Llc</t>
  </si>
  <si>
    <t>5160 COCONUT CREEK PKWY, MARGATE, FL 33063</t>
  </si>
  <si>
    <t>(954) 501-5338</t>
  </si>
  <si>
    <t>Lic: CE10011499 | Exp: 11/30/2026 | Maps: https://maps.google.com/?cid=2539220735905584406</t>
  </si>
  <si>
    <t>BUS-01987</t>
  </si>
  <si>
    <t>Anna's Hair Salon</t>
  </si>
  <si>
    <t>3990 NW 42 AVENUE 104, LAUDERDALE LAKES, FL 33319</t>
  </si>
  <si>
    <t>Lic: CE10011451 | Exp: 11/30/2026 | Maps: https://maps.google.com/?cid=13200496889834777570</t>
  </si>
  <si>
    <t>BUS-01988</t>
  </si>
  <si>
    <t>Synistosa Technologies Dba Zane Edward Salon</t>
  </si>
  <si>
    <t>1743 NE 27TH STREET, WILTON MANORS, FL 33334</t>
  </si>
  <si>
    <t>(954) 491-1144</t>
  </si>
  <si>
    <t>http://www.zaneedwardsalon.com/</t>
  </si>
  <si>
    <t>Lic: CE10011563 | Exp: 11/30/2026 | Maps: https://maps.google.com/?cid=15400318624898400238</t>
  </si>
  <si>
    <t>BUS-01989</t>
  </si>
  <si>
    <t>All Nations Discount Express Services And Salon</t>
  </si>
  <si>
    <t>504 NW 6 AVE, 504 NW 6 AVENUE POMPANO BEACH FL 33060, POMPANO BEACH, FL 33060</t>
  </si>
  <si>
    <t>Lic: CE10011938 | Exp: 11/30/2026 | Maps: https://maps.google.com/?cid=7577624444833185733</t>
  </si>
  <si>
    <t>BUS-01990</t>
  </si>
  <si>
    <t>Corin's Hair Care Inc</t>
  </si>
  <si>
    <t>1108 N UNIVERSITY DRIVE, PEMBROKE PINES, FL 33024</t>
  </si>
  <si>
    <t>(954) 966-0095</t>
  </si>
  <si>
    <t>Lic: CE10012081 | Exp: 11/30/2026 | Maps: https://maps.google.com/?cid=5529653067120637711</t>
  </si>
  <si>
    <t>BUS-01991</t>
  </si>
  <si>
    <t>Aztig Urban Salon</t>
  </si>
  <si>
    <t>1641   BONAVENTURE BLVD, WESTON, FL 33326</t>
  </si>
  <si>
    <t>(954) 358-9707</t>
  </si>
  <si>
    <t>http://www.aztigurbansalon.com/</t>
  </si>
  <si>
    <t>Lic: CE10012098 | Exp: 11/30/2026 | Maps: https://maps.google.com/?cid=3390323378411238745</t>
  </si>
  <si>
    <t>BUS-01992</t>
  </si>
  <si>
    <t>Select Salon Suites Llc</t>
  </si>
  <si>
    <t>101  NORTH CLEMATIS ST, WEST PALM BEACH, FL 33401</t>
  </si>
  <si>
    <t>(561) 888-0675</t>
  </si>
  <si>
    <t>http://www.phenixsalonsuiteswpb.com/</t>
  </si>
  <si>
    <t>Lic: CE10012091 | Exp: 11/30/2026 | Maps: https://maps.google.com/?cid=13282702178655811865</t>
  </si>
  <si>
    <t>BUS-01993</t>
  </si>
  <si>
    <t>J&amp;V Salon Llc</t>
  </si>
  <si>
    <t>5510 SW 24TH STREET, WEST PARK, FL 33023</t>
  </si>
  <si>
    <t>(954) 415-7319</t>
  </si>
  <si>
    <t>Lic: CE10012481 | Exp: 11/30/2026 | Maps: https://maps.google.com/?cid=15058591983121891922</t>
  </si>
  <si>
    <t>BUS-01994</t>
  </si>
  <si>
    <t>The Grand Salon Frayla Esther Llc</t>
  </si>
  <si>
    <t>4631 SOUTH UNIVERSITY DRIVE, DAVIE, FL 33328</t>
  </si>
  <si>
    <t>(954) 880-0245</t>
  </si>
  <si>
    <t>http://www.mygrandsalon.com/</t>
  </si>
  <si>
    <t>Lic: CE10012456 | Exp: 11/30/2026 | Maps: https://maps.google.com/?cid=5570129354575111155</t>
  </si>
  <si>
    <t>BUS-01995</t>
  </si>
  <si>
    <t>Slim Chiin Beauty Studio</t>
  </si>
  <si>
    <t>420 SW 19TH STREET, FORT LAUDERDALE, FL 33315</t>
  </si>
  <si>
    <t>(954) 816-7273</t>
  </si>
  <si>
    <t>http://www.slimchiin.com/</t>
  </si>
  <si>
    <t>Lic: CE10012507 | Exp: 11/30/2026 | Maps: https://maps.google.com/?cid=17367549912670380900</t>
  </si>
  <si>
    <t>BUS-01996</t>
  </si>
  <si>
    <t>Salon Mixx</t>
  </si>
  <si>
    <t>2885 S UNIVERSITY DRIVE, DAVIE, FL 33328</t>
  </si>
  <si>
    <t>(954) 475-7155</t>
  </si>
  <si>
    <t>http://www.salonmixxstyle.com/</t>
  </si>
  <si>
    <t>Lic: CE10012728 | Exp: 11/30/2026 | Maps: https://maps.google.com/?cid=8555704625570938650</t>
  </si>
  <si>
    <t>BUS-01997</t>
  </si>
  <si>
    <t>Form Hair Studio</t>
  </si>
  <si>
    <t>1713 SW 10TH CT, FORT LAUDERDALE, FL 33312</t>
  </si>
  <si>
    <t>(954) 214-2255</t>
  </si>
  <si>
    <t>https://formhairstudiofl.glossgenius.com/?fbclid=PAAaa68mKx7d2dNyDRc-0MHj91yuEWpYm3y5CX7Qfp-7Qc9YaEbMjhowBDBQ0</t>
  </si>
  <si>
    <t>Lic: CE10012757 | Exp: 11/30/2026 | Maps: https://maps.google.com/?cid=2046283509165457983</t>
  </si>
  <si>
    <t>BUS-01998</t>
  </si>
  <si>
    <t>Anna Craig Hair Studio</t>
  </si>
  <si>
    <t>11184 NEPTUNE DR, COOPER CITY, FL 33026</t>
  </si>
  <si>
    <t>(754) 210-3583</t>
  </si>
  <si>
    <t>Lic: CE10013503 | Exp: 11/30/2026 | Maps: https://maps.google.com/?cid=17606765261706880211</t>
  </si>
  <si>
    <t>BUS-01999</t>
  </si>
  <si>
    <t>All About Beauty Spa &amp; Makeup Bar Llc</t>
  </si>
  <si>
    <t>1001 N FEDERAL HWY 104, HALLANDALE, FL 33009</t>
  </si>
  <si>
    <t>(786) 988-0352</t>
  </si>
  <si>
    <t>https://www.blgmedspa.com/</t>
  </si>
  <si>
    <t>Lic: CE10013239 | Exp: 11/30/2026 | Maps: https://maps.google.com/?cid=1683460121563133398</t>
  </si>
  <si>
    <t>BUS-02000</t>
  </si>
  <si>
    <t>Mia Salon Suite</t>
  </si>
  <si>
    <t>(954) 775-0814</t>
  </si>
  <si>
    <t>http://salon-miabella.com/</t>
  </si>
  <si>
    <t>Lic: CE10013311 | Exp: 11/30/2026 | Maps: https://maps.google.com/?cid=14645254712786966951</t>
  </si>
  <si>
    <t>BUS-02001</t>
  </si>
  <si>
    <t>Exclusive Barbers Cooper City</t>
  </si>
  <si>
    <t>7760 NW 33RD STREET, DAVIE, FL 33024</t>
  </si>
  <si>
    <t>(954) 436-7910</t>
  </si>
  <si>
    <t>Lic: CE10013292 | Exp: 11/30/2026 | Maps: https://maps.google.com/?cid=7716854424983580111</t>
  </si>
  <si>
    <t>BUS-02002</t>
  </si>
  <si>
    <t>Chulani's Beauty Bar</t>
  </si>
  <si>
    <t>123 NW 15TH COURT, POMPANO BEACH, FL 33060</t>
  </si>
  <si>
    <t>(877) 633-9318</t>
  </si>
  <si>
    <t>http://glowbeautybar.net/</t>
  </si>
  <si>
    <t>Lic: CE10019692 | Exp: 11/30/2026 | Maps: https://maps.google.com/?cid=1519729385307760060</t>
  </si>
  <si>
    <t>BUS-02003</t>
  </si>
  <si>
    <t>Beautiful Me Salon</t>
  </si>
  <si>
    <t>2600 HAMMONVILLE RD 18, POMPANO BEACH, FL 33069</t>
  </si>
  <si>
    <t>(954) 461-1292</t>
  </si>
  <si>
    <t>Lic: CE10013474 | Exp: 11/30/2026 | Maps: https://maps.google.com/?cid=3005560194350197186</t>
  </si>
  <si>
    <t>BUS-02004</t>
  </si>
  <si>
    <t>All Beauty Salon And Spa Inc</t>
  </si>
  <si>
    <t>5916  JOHNSON ST, HOLLYWOOD, FL 33021</t>
  </si>
  <si>
    <t>(954) 534-7962</t>
  </si>
  <si>
    <t>https://allbeautysalonspafl.com/</t>
  </si>
  <si>
    <t>Lic: CE10013510 | Exp: 11/30/2026 | Maps: https://maps.google.com/?cid=16664365821810067011</t>
  </si>
  <si>
    <t>BUS-02005</t>
  </si>
  <si>
    <t>The Fringe Salon Llc</t>
  </si>
  <si>
    <t>901 PROGRESSO DRIVE STE 106, FORT LAUDERDALE, FL 33304</t>
  </si>
  <si>
    <t>(954) 632-0433</t>
  </si>
  <si>
    <t>http://thefringehair.com/</t>
  </si>
  <si>
    <t>Lic: CE10013550 | Exp: 11/30/2026 | Maps: https://maps.google.com/?cid=14527060162893560108</t>
  </si>
  <si>
    <t>BUS-02006</t>
  </si>
  <si>
    <t>Glamour Hair</t>
  </si>
  <si>
    <t>2915 STIRLING RD, FORT LAUDERDALE, FL 33312</t>
  </si>
  <si>
    <t>(954) 966-3636</t>
  </si>
  <si>
    <t>Lic: CE10016486 | Exp: 11/30/2026 | Maps: https://maps.google.com/?cid=14518579390167863258</t>
  </si>
  <si>
    <t>BUS-02007</t>
  </si>
  <si>
    <t>A Kut Hut Llc Dba Nl Vip Experience</t>
  </si>
  <si>
    <t>241 NE 31ST ST, POMPANO BEACH, FL 33064</t>
  </si>
  <si>
    <t>(754) 281-5947</t>
  </si>
  <si>
    <t>Lic: CE10013582 | Exp: 11/30/2026 | Maps: https://maps.google.com/?cid=2749096761554324034</t>
  </si>
  <si>
    <t>BUS-02008</t>
  </si>
  <si>
    <t>Short &amp; Sexy Hair Studio Inc</t>
  </si>
  <si>
    <t>1000  S. FEDERAL HIGHWAY SUITE 2, DANIA, FL 33004</t>
  </si>
  <si>
    <t>(561) 502-3904</t>
  </si>
  <si>
    <t>Lic: CE10013744 | Exp: 11/30/2026 | Maps: https://maps.google.com/?cid=13990891777708428964</t>
  </si>
  <si>
    <t>BUS-02009</t>
  </si>
  <si>
    <t>Boulevard Barber Shop Llc</t>
  </si>
  <si>
    <t>2501 PALM AVE UNIT 1 110, MIRAMAR, FL 33025</t>
  </si>
  <si>
    <t>(954) 505-3499</t>
  </si>
  <si>
    <t>http://boulevardbarbershop42.booksy.com/</t>
  </si>
  <si>
    <t>Lic: CE10013683 | Exp: 11/30/2026 | Maps: https://maps.google.com/?cid=1479893095876417715</t>
  </si>
  <si>
    <t>BUS-02010</t>
  </si>
  <si>
    <t>Exceptional Glamour Hair</t>
  </si>
  <si>
    <t>6240 WEST OAKLAND PARK BLVD, SUITE 190237, LAUDERHILL, FL 33319</t>
  </si>
  <si>
    <t>(954) 793-7066</t>
  </si>
  <si>
    <t>Lic: CE10013823 | Exp: 11/30/2026 | Maps: https://maps.google.com/?cid=17806997801742681142</t>
  </si>
  <si>
    <t>BUS-02011</t>
  </si>
  <si>
    <t>Hands Of Beauty Llc</t>
  </si>
  <si>
    <t>2702  WEST OAKLAND PARK BLVD, FORT LAUDERDALE, FL 33311</t>
  </si>
  <si>
    <t>(954) 534-1802</t>
  </si>
  <si>
    <t>Lic: CE10013890 | Exp: 11/30/2026 | Maps: https://maps.google.com/?cid=6743875942824612297</t>
  </si>
  <si>
    <t>BUS-02012</t>
  </si>
  <si>
    <t>Smartstyle Hair Salon</t>
  </si>
  <si>
    <t>632  STANTON DRIVE, WESTON, FL 33326</t>
  </si>
  <si>
    <t>(954) 431-0190</t>
  </si>
  <si>
    <t>https://www.smartstyle.com/locations/nearme/haircut/fl/pembroke-pines/151-sw-184th-ave/11148</t>
  </si>
  <si>
    <t>Lic: CE10014019 | Exp: 11/30/2026 | Maps: https://maps.google.com/?cid=3756270976914982268</t>
  </si>
  <si>
    <t>BUS-02013</t>
  </si>
  <si>
    <t>Pazazz Hair Studio</t>
  </si>
  <si>
    <t>5541 NW 38 TERR, COCONUT CREEK, FL 33073</t>
  </si>
  <si>
    <t>(954) 746-5446</t>
  </si>
  <si>
    <t>http://hairbykeddis.com/</t>
  </si>
  <si>
    <t>Lic: CE10014214 | Exp: 11/30/2026 | Maps: https://maps.google.com/?cid=1871074481276062052</t>
  </si>
  <si>
    <t>BUS-02014</t>
  </si>
  <si>
    <t>Anna Beauty Spa</t>
  </si>
  <si>
    <t>2501 S OCEAN DR UNIT C 11A, HOLLYWOOD, FL 33019</t>
  </si>
  <si>
    <t>(786) 213-2000</t>
  </si>
  <si>
    <t>https://anna-beauty-spa.square.site/</t>
  </si>
  <si>
    <t>Lic: CE10014301 | Exp: 11/30/2026 | Maps: https://maps.google.com/?cid=10568495063982556908</t>
  </si>
  <si>
    <t>BUS-02015</t>
  </si>
  <si>
    <t>Tomy Mishali Salon &amp; Spa</t>
  </si>
  <si>
    <t>3098 STIRLING ROAD, SUITE 104, HOLLYWOOD, FL 33021</t>
  </si>
  <si>
    <t>(954) 641-4247</t>
  </si>
  <si>
    <t>https://tomymishalisalon.com/</t>
  </si>
  <si>
    <t>Lic: CE10014522 | Exp: 11/30/2026 | Maps: https://maps.google.com/?cid=9763447647505491695</t>
  </si>
  <si>
    <t>BUS-02016</t>
  </si>
  <si>
    <t>Lavish Beauty Braids</t>
  </si>
  <si>
    <t>1209 SW 81ST TER, NORTH LAUDERDALE, FL 33068</t>
  </si>
  <si>
    <t>(786) 277-0639</t>
  </si>
  <si>
    <t>https://instagram.com/luxe_braids305?igshid=ywai1xtyizh8</t>
  </si>
  <si>
    <t>Lic: CE10014695 | Exp: 11/30/2026 | Maps: https://maps.google.com/?cid=9475888349048785359</t>
  </si>
  <si>
    <t>BUS-02017</t>
  </si>
  <si>
    <t>Jacaranda Hair Studio</t>
  </si>
  <si>
    <t>5564  NW 90TH TER, SUNRISE, FL 33351</t>
  </si>
  <si>
    <t>(954) 616-5939</t>
  </si>
  <si>
    <t>Lic: CE10014730 | Exp: 11/30/2026 | Maps: https://maps.google.com/?cid=3168178154318038986</t>
  </si>
  <si>
    <t>BUS-02018</t>
  </si>
  <si>
    <t>Braid World</t>
  </si>
  <si>
    <t>3721 NW 28 CT, LAUDERDALE LAKES, FL 33311</t>
  </si>
  <si>
    <t>(954) 548-7896</t>
  </si>
  <si>
    <t>Lic: CE10015090 | Exp: 11/30/2026 | Maps: https://maps.google.com/?cid=10287961099973167810</t>
  </si>
  <si>
    <t>BUS-02019</t>
  </si>
  <si>
    <t>632 STANTON DR, WESTON, FL 33326</t>
  </si>
  <si>
    <t>Lic: CE10014906 | Exp: 11/30/2026 | Maps: https://maps.google.com/?cid=3756270976914982268</t>
  </si>
  <si>
    <t>BUS-02020</t>
  </si>
  <si>
    <t>Angel Beauty Bar &amp; Barbershop Llc</t>
  </si>
  <si>
    <t>5557 N STATE ROAD 7, NORTH  LAUDERDALE, FL 33319</t>
  </si>
  <si>
    <t>(954) 821-3696</t>
  </si>
  <si>
    <t>Lic: CE10014857 | Exp: 11/30/2026 | Maps: https://maps.google.com/?cid=12955463045080874848</t>
  </si>
  <si>
    <t>BUS-02021</t>
  </si>
  <si>
    <t>Polished Salon</t>
  </si>
  <si>
    <t>9858 W SAMPLE RD, CORAL SPRINGS, FL 33065</t>
  </si>
  <si>
    <t>(954) 341-0606</t>
  </si>
  <si>
    <t>Lic: CE10014928 | Exp: 11/30/2026 | Maps: https://maps.google.com/?cid=6641823411201872386</t>
  </si>
  <si>
    <t>BUS-02022</t>
  </si>
  <si>
    <t>Dimples Salon Llc</t>
  </si>
  <si>
    <t>4846 N UNIVERSITY, LAUDERHILL, FL 33351</t>
  </si>
  <si>
    <t>(917) 304-0346</t>
  </si>
  <si>
    <t>http://www.dimplessalon.com/contact</t>
  </si>
  <si>
    <t>Lic: CE10015086 | Exp: 11/30/2026 | Maps: https://maps.google.com/?cid=17034298176379669509</t>
  </si>
  <si>
    <t>BUS-02023</t>
  </si>
  <si>
    <t>New World Nails &amp; Beauty</t>
  </si>
  <si>
    <t>5564 NW 90TH TER, SUNRISE, FL 33351</t>
  </si>
  <si>
    <t>(954) 289-8303</t>
  </si>
  <si>
    <t>https://verdantnailspa.com/</t>
  </si>
  <si>
    <t>Lic: CE10015018 | Exp: 11/30/2026 | Maps: https://maps.google.com/?cid=2215420116543913209</t>
  </si>
  <si>
    <t>BUS-02024</t>
  </si>
  <si>
    <t>Lorenzos Hair Studio Inc</t>
  </si>
  <si>
    <t>2405 N DIXIE HIGHWAY, FORT LAUDERDALE, FL 33305</t>
  </si>
  <si>
    <t>(954) 999-0608</t>
  </si>
  <si>
    <t>https://www.fortlauderdalehair.com/</t>
  </si>
  <si>
    <t>Lic: CE10015091 | Exp: 11/30/2026 | Maps: https://maps.google.com/?cid=4899741628857123002</t>
  </si>
  <si>
    <t>BUS-02025</t>
  </si>
  <si>
    <t>Eye Love Beauty</t>
  </si>
  <si>
    <t>7452 WILES RD, CORAL SPRINGS, FL 33067</t>
  </si>
  <si>
    <t>(561) 800-3496</t>
  </si>
  <si>
    <t>https://www.eyelovebeauty.net/</t>
  </si>
  <si>
    <t>Lic: CE10015214 | Exp: 11/30/2026 | Maps: https://maps.google.com/?cid=1885330839149829710</t>
  </si>
  <si>
    <t>BUS-02026</t>
  </si>
  <si>
    <t>S3 Beauty And Spa</t>
  </si>
  <si>
    <t>3500 N STATE RD 7 SUITE 214, LAUDERDALE LAKES, FL 33319</t>
  </si>
  <si>
    <t>(954) 205-8960</t>
  </si>
  <si>
    <t>Lic: CE10015166 | Exp: 11/30/2026 | Maps: https://maps.google.com/?cid=17924266206101983518</t>
  </si>
  <si>
    <t>BUS-02027</t>
  </si>
  <si>
    <t>Trepidant Six Llc Dba Smartstyle Hair Salon</t>
  </si>
  <si>
    <t>Lic: CE10015538 | Exp: 11/30/2026 | Maps: https://maps.google.com/?cid=3756270976914982268</t>
  </si>
  <si>
    <t>BUS-02028</t>
  </si>
  <si>
    <t>Trepidant One Llc Dba Smartstyle Hairsalon</t>
  </si>
  <si>
    <t>632  STANTON DR, WESTON, FL 33326</t>
  </si>
  <si>
    <t>Lic: CE10015540 | Exp: 11/30/2026 | Maps: https://maps.google.com/?cid=3756270976914982268</t>
  </si>
  <si>
    <t>BUS-02029</t>
  </si>
  <si>
    <t>Natural Hair Solutions</t>
  </si>
  <si>
    <t>1025 NORTH STATE ROAD 7, MARGATE, FL 33063</t>
  </si>
  <si>
    <t>(954) 977-8787</t>
  </si>
  <si>
    <t>Lic: CE10015439 | Exp: 11/30/2026 | Maps: https://maps.google.com/?cid=6944810937466046130</t>
  </si>
  <si>
    <t>BUS-02030</t>
  </si>
  <si>
    <t>Trepidant Two Llc Dba Smartstyle Hair Salon</t>
  </si>
  <si>
    <t>Lic: CE10015535 | Exp: 11/30/2026 | Maps: https://maps.google.com/?cid=3756270976914982268</t>
  </si>
  <si>
    <t>BUS-02031</t>
  </si>
  <si>
    <t>Lic: CE10015573 | Exp: 11/30/2026 | Maps: https://maps.google.com/?cid=5739151982979762378</t>
  </si>
  <si>
    <t>BUS-02032</t>
  </si>
  <si>
    <t>Lic: CE10015521 | Exp: 11/30/2026 | Maps: https://maps.google.com/?cid=5739151982979762378</t>
  </si>
  <si>
    <t>BUS-02033</t>
  </si>
  <si>
    <t>Lic: CE10015523 | Exp: 11/30/2026 | Maps: https://maps.google.com/?cid=5739151982979762378</t>
  </si>
  <si>
    <t>BUS-02034</t>
  </si>
  <si>
    <t>Excellent Hair Company Llc</t>
  </si>
  <si>
    <t>4431 DAVIE RD SUITE 103, DAVIE, FL 33314</t>
  </si>
  <si>
    <t>(954) 899-2853</t>
  </si>
  <si>
    <t>http://www.excellenthairco.com/</t>
  </si>
  <si>
    <t>Lic: CE10015600 | Exp: 11/30/2026 | Maps: https://maps.google.com/?cid=12327322914636416498</t>
  </si>
  <si>
    <t>BUS-02035</t>
  </si>
  <si>
    <t>Gloria's Unisex Salon Inc</t>
  </si>
  <si>
    <t>1762 N UNIVERSITY DR, PEMBROKE PINES, FL 33024</t>
  </si>
  <si>
    <t>(954) 394-6036</t>
  </si>
  <si>
    <t>https://hairbygarango.com/</t>
  </si>
  <si>
    <t>Lic: CE10017500 | Exp: 11/30/2026 | Maps: https://maps.google.com/?cid=5748694733377641178</t>
  </si>
  <si>
    <t>BUS-02036</t>
  </si>
  <si>
    <t>Judith's Touch Hair Salon Llc</t>
  </si>
  <si>
    <t>2861 HURON WAY, MIRAMAR, FL 33025</t>
  </si>
  <si>
    <t>(954) 443-7979</t>
  </si>
  <si>
    <t>http://judithtouchhairsalon.com/</t>
  </si>
  <si>
    <t>Lic: CE10016275 | Exp: 11/30/2026 | Maps: https://maps.google.com/?cid=4369341040951639787</t>
  </si>
  <si>
    <t>BUS-02037</t>
  </si>
  <si>
    <t>Bangz Hair &amp; Beauty Bar Inc</t>
  </si>
  <si>
    <t>10042 W OAKLAND PARK BLVD, SUNRISE, FL 33351</t>
  </si>
  <si>
    <t>Lic: CE10015942 | Exp: 11/30/2026 | Maps: https://maps.google.com/?cid=14815237579913928287</t>
  </si>
  <si>
    <t>BUS-02038</t>
  </si>
  <si>
    <t>Salon Paula Alexander</t>
  </si>
  <si>
    <t>10434 W ATLANTIC BLVD, CORAL SPRINGS, FL 33071</t>
  </si>
  <si>
    <t>(954) 340-5441</t>
  </si>
  <si>
    <t>http://salonpaulaalexander.com/</t>
  </si>
  <si>
    <t>Lic: CE10016072 | Exp: 11/30/2026 | Maps: https://maps.google.com/?cid=5012989848591225177</t>
  </si>
  <si>
    <t>BUS-02039</t>
  </si>
  <si>
    <t>House Of Beauty Salon &amp; Spa</t>
  </si>
  <si>
    <t>7617  PINES BLVD, PEMBROKE PINES, FL 33024</t>
  </si>
  <si>
    <t>(954) 374-9890</t>
  </si>
  <si>
    <t>Lic: CE10016325 | Exp: 11/30/2026 | Maps: https://maps.google.com/?cid=14130959170446603379</t>
  </si>
  <si>
    <t>BUS-02040</t>
  </si>
  <si>
    <t>Luxuria Salon Llc</t>
  </si>
  <si>
    <t>2036 NE 18TH STREET, FORT LAUDERDALE, FL 33305</t>
  </si>
  <si>
    <t>(954) 451-5005</t>
  </si>
  <si>
    <t>https://www.cfiexecutivesuites.com/about-5</t>
  </si>
  <si>
    <t>Lic: CE10016273 | Exp: 11/30/2026 | Maps: https://maps.google.com/?cid=4208328946645318505</t>
  </si>
  <si>
    <t>BUS-02041</t>
  </si>
  <si>
    <t>Joseph John Salon &amp; Spa Llc</t>
  </si>
  <si>
    <t>600  W LAS OLAS BLVD, FORT LAUDERDALE, FL 33312</t>
  </si>
  <si>
    <t>(561) 274-9400</t>
  </si>
  <si>
    <t>https://josephjohnsalon.com/</t>
  </si>
  <si>
    <t>Lic: CE10016396 | Exp: 11/30/2026 | Maps: https://maps.google.com/?cid=7372237084684145115</t>
  </si>
  <si>
    <t>BUS-02042</t>
  </si>
  <si>
    <t>Impulse Hair Salon</t>
  </si>
  <si>
    <t>6257  SW 41ST ST, MIRAMAR, FL 33023</t>
  </si>
  <si>
    <t>Lic: CE10016383 | Exp: 11/30/2026 | Maps: https://maps.google.com/?cid=13601634673782748689</t>
  </si>
  <si>
    <t>BUS-02043</t>
  </si>
  <si>
    <t>Hair Fetish Llc</t>
  </si>
  <si>
    <t>4442  NORTH UNIVERSITY DRIVE, LAUDERHILL, FL 33351</t>
  </si>
  <si>
    <t>(954) 822-3199</t>
  </si>
  <si>
    <t>http://www.agapefetish.com/</t>
  </si>
  <si>
    <t>Lic: CE10016378 | Exp: 11/30/2026 | Maps: https://maps.google.com/?cid=423876262555804234</t>
  </si>
  <si>
    <t>BUS-02044</t>
  </si>
  <si>
    <t>Lemon Honey Salon Llc</t>
  </si>
  <si>
    <t>1900 E SIERRA RANCH DR., DAVIE, FL 33324</t>
  </si>
  <si>
    <t>(954) 646-8055</t>
  </si>
  <si>
    <t>http://www.lemonhoneysalon.com/</t>
  </si>
  <si>
    <t>Lic: CE10016532 | Exp: 11/30/2026 | Maps: https://maps.google.com/?cid=10871624333371715082</t>
  </si>
  <si>
    <t>BUS-02045</t>
  </si>
  <si>
    <t>Posh Beauty Creations Llc</t>
  </si>
  <si>
    <t>5647 CORAL RIDGE DRIVE, CORAL SPRINGS, FL 33076</t>
  </si>
  <si>
    <t>(954) 345-9194</t>
  </si>
  <si>
    <t>Lic: CE10016609 | Exp: 11/30/2026 | Maps: https://maps.google.com/?cid=3268683681559331670</t>
  </si>
  <si>
    <t>BUS-02046</t>
  </si>
  <si>
    <t>5645 CORAL RIDGE DRIVE, PMP 409, CORAL SPRINGS, FL 33076</t>
  </si>
  <si>
    <t>Lic: CE10016505 | Exp: 11/30/2026 | Maps: https://maps.google.com/?cid=15445872831917224087</t>
  </si>
  <si>
    <t>BUS-02047</t>
  </si>
  <si>
    <t>I Do Nails Salon</t>
  </si>
  <si>
    <t>2227 W HILLSBORO BLVD, DEERFIELD BEACH, FL 33442</t>
  </si>
  <si>
    <t>(954) 427-7262</t>
  </si>
  <si>
    <t>http://idonailspa.com/</t>
  </si>
  <si>
    <t>Lic: CE10016847 | Exp: 11/30/2026 | Maps: https://maps.google.com/?cid=12532936307037571948</t>
  </si>
  <si>
    <t>BUS-02048</t>
  </si>
  <si>
    <t>Hairbywenia</t>
  </si>
  <si>
    <t>12330  NW 29TH PL, SUNRISE, FL 33323</t>
  </si>
  <si>
    <t>(954) 993-0696</t>
  </si>
  <si>
    <t>http://beyondbeauty.co/</t>
  </si>
  <si>
    <t>Lic: CE10016876 | Exp: 11/30/2026 | Maps: https://maps.google.com/?cid=16918314107770344409</t>
  </si>
  <si>
    <t>BUS-02049</t>
  </si>
  <si>
    <t>Amy's Beauty Salon</t>
  </si>
  <si>
    <t>4138 NW 88TH AVE UNIT 102, CORAL SPRINGS, FL 33065</t>
  </si>
  <si>
    <t>(786) 587-7090</t>
  </si>
  <si>
    <t>https://amysbeautybarllc.booksy.com/</t>
  </si>
  <si>
    <t>Lic: CE10017219 | Exp: 11/30/2026 | Maps: https://maps.google.com/?cid=4268338058625349725</t>
  </si>
  <si>
    <t>BUS-02050</t>
  </si>
  <si>
    <t>5645 CORAL RIDGE DRIVE, CORAL SPRINGS, FL 33076</t>
  </si>
  <si>
    <t>(561) 299-4480</t>
  </si>
  <si>
    <t>https://www.mysalonsuite.com/coralsprings?utm_source=google_business&amp;utm_medium=search&amp;utm_campaign=profile</t>
  </si>
  <si>
    <t>Lic: CE10017226 | Exp: 11/30/2026 | Maps: https://maps.google.com/?cid=791854593503985576</t>
  </si>
  <si>
    <t>BUS-02051</t>
  </si>
  <si>
    <t>Shachou Ritzy Salon</t>
  </si>
  <si>
    <t>3941  NW 46TH WAY, LAUDERDALE LAKES, FL 33319</t>
  </si>
  <si>
    <t>(954) 368-4294</t>
  </si>
  <si>
    <t>http://jjhairandnails.com/</t>
  </si>
  <si>
    <t>Lic: CE10017443 | Exp: 11/30/2026 | Maps: https://maps.google.com/?cid=11485687105324153391</t>
  </si>
  <si>
    <t>BUS-02052</t>
  </si>
  <si>
    <t>Beauty Cafe Salon Town And Country Inc</t>
  </si>
  <si>
    <t>Lic: CE10017562 | Exp: 11/30/2026 | Maps: https://maps.google.com/?cid=14084518215017268153</t>
  </si>
  <si>
    <t>BUS-02053</t>
  </si>
  <si>
    <t>Nsa Beauty Spa</t>
  </si>
  <si>
    <t>1980 NE 55 TH CT, FORT LAUDERDALE, FL 33308</t>
  </si>
  <si>
    <t>(954) 292-7058</t>
  </si>
  <si>
    <t>Lic: CE10017813 | Exp: 11/30/2026 | Maps: https://maps.google.com/?cid=15467616552448290226</t>
  </si>
  <si>
    <t>BUS-02054</t>
  </si>
  <si>
    <t>Gg Beauty Lounge Llc</t>
  </si>
  <si>
    <t>1011 NW 182ND WAY, C/O GULSEN CANSEVERLER, PEMBROKE PINES, FL 33029</t>
  </si>
  <si>
    <t>(954) 438-3712</t>
  </si>
  <si>
    <t>https://www.instagram.com/gigi.beauty.salon/</t>
  </si>
  <si>
    <t>Lic: CE10017809 | Exp: 11/30/2026 | Maps: https://maps.google.com/?cid=1608510644323779568</t>
  </si>
  <si>
    <t>BUS-02055</t>
  </si>
  <si>
    <t>Hair Circus</t>
  </si>
  <si>
    <t>501 SW 2ND AVE, FORT LAUDERDALE, FL 33301</t>
  </si>
  <si>
    <t>(954) 822-9246</t>
  </si>
  <si>
    <t>https://www.haircircussalon.com/?utm_source=GMB&amp;utm_medium=GMB&amp;utm_campaign=GMB</t>
  </si>
  <si>
    <t>Lic: CE10017779 | Exp: 11/30/2026 | Maps: https://maps.google.com/?cid=4108187605892457983</t>
  </si>
  <si>
    <t>BUS-02056</t>
  </si>
  <si>
    <t>4750 NORTH FEDERAL HIGHWAY, LIGHTHOUSE POINT, FL 33064</t>
  </si>
  <si>
    <t>(954) 580-7644</t>
  </si>
  <si>
    <t>https://salonsbyjc.com/location/florida-lighthouse-point/</t>
  </si>
  <si>
    <t>Lic: CE10017857 | Exp: 11/30/2026 | Maps: https://maps.google.com/?cid=10178057138879686156</t>
  </si>
  <si>
    <t>BUS-02057</t>
  </si>
  <si>
    <t>Yolanda's House Of Beauty Inc</t>
  </si>
  <si>
    <t>540  E SAMPLE RD, POMPANO BEACH, FL 33064</t>
  </si>
  <si>
    <t>(954) 939-8017</t>
  </si>
  <si>
    <t>Lic: CE10018451 | Exp: 11/30/2026 | Maps: https://maps.google.com/?cid=12786669314524144859</t>
  </si>
  <si>
    <t>BUS-02058</t>
  </si>
  <si>
    <t>Hair By Anitra Llc</t>
  </si>
  <si>
    <t>1216 S DIXIE HIGHWAY, HOLLYWOOD, FL 33020</t>
  </si>
  <si>
    <t>(305) 879-0826</t>
  </si>
  <si>
    <t>http://hairbyanitra.com/?utm_source=gmb&amp;utm_medium=referral</t>
  </si>
  <si>
    <t>Lic: CE10018107 | Exp: 11/30/2026 | Maps: https://maps.google.com/?cid=11866606333133349684</t>
  </si>
  <si>
    <t>BUS-02059</t>
  </si>
  <si>
    <t>Ladylavish Hair Studio</t>
  </si>
  <si>
    <t>4600 N UNIVERSITY DR SUITE 404, LAUDERHILL, FL 33351</t>
  </si>
  <si>
    <t>(954) 787-3995</t>
  </si>
  <si>
    <t>https://ladylavishhaircollection.com/</t>
  </si>
  <si>
    <t>Lic: CE10018126 | Exp: 11/30/2026 | Maps: https://maps.google.com/?cid=10305746420094302463</t>
  </si>
  <si>
    <t>BUS-02060</t>
  </si>
  <si>
    <t>Sonia's Healthy Hair Inc</t>
  </si>
  <si>
    <t>6047  KIMBERLY BLVD SUITE X, NORTH LAUDERDALE, FL 33068</t>
  </si>
  <si>
    <t>Lic: CE10018112 | Exp: 11/30/2026 | Maps: https://maps.google.com/?cid=8981337697471166998</t>
  </si>
  <si>
    <t>BUS-02061</t>
  </si>
  <si>
    <t>Ultrabeauty Spa And Sales</t>
  </si>
  <si>
    <t>1216 E ATLANTIC BLVD UNIT 6, POMPANO BEACH, FL 33060</t>
  </si>
  <si>
    <t>(954) 946-3153</t>
  </si>
  <si>
    <t>https://www.ulta.com/stores/pompano-beach-fl-1358</t>
  </si>
  <si>
    <t>Lic: CE10018053 | Exp: 11/30/2026 | Maps: https://maps.google.com/?cid=4087842260166998099</t>
  </si>
  <si>
    <t>BUS-02062</t>
  </si>
  <si>
    <t>Tony's Hair Studio Unisex Salon</t>
  </si>
  <si>
    <t>823 SOUTH 21ST AVE, HOLLYWOOD, FL 33020</t>
  </si>
  <si>
    <t>(954) 374-9866</t>
  </si>
  <si>
    <t>Lic: CE10018393 | Exp: 11/30/2026 | Maps: https://maps.google.com/?cid=10606409662896183525</t>
  </si>
  <si>
    <t>BUS-02063</t>
  </si>
  <si>
    <t>D &amp; V Nail Salon</t>
  </si>
  <si>
    <t>1929 NW 9TH AVE, FORT LAUDERDALE, FL 33311</t>
  </si>
  <si>
    <t>(954) 712-0184</t>
  </si>
  <si>
    <t>Lic: CE10018377 | Exp: 11/30/2026 | Maps: https://maps.google.com/?cid=16221014160679191399</t>
  </si>
  <si>
    <t>BUS-02064</t>
  </si>
  <si>
    <t>Carols Hair Salon</t>
  </si>
  <si>
    <t>3170 STIRLING ROAD, A2, HOLLYWOOD, FL 33021</t>
  </si>
  <si>
    <t>(954) 987-0102</t>
  </si>
  <si>
    <t>Lic: CE10018359 | Exp: 11/30/2026 | Maps: https://maps.google.com/?cid=11346791158852432262</t>
  </si>
  <si>
    <t>BUS-02065</t>
  </si>
  <si>
    <t>Glambar Beauty Corp</t>
  </si>
  <si>
    <t>5635  CORAL RIDGE DRIVE, CORAL SPRINGS, FL 33076</t>
  </si>
  <si>
    <t>(954) 688-9837</t>
  </si>
  <si>
    <t>http://www.alchemyparkstylebar.com/</t>
  </si>
  <si>
    <t>Lic: CE10018416 | Exp: 11/30/2026 | Maps: https://maps.google.com/?cid=7860191570321791671</t>
  </si>
  <si>
    <t>BUS-02066</t>
  </si>
  <si>
    <t>Penny &amp; Co Hair Salon</t>
  </si>
  <si>
    <t>5060 COCONUT CREEK PARKWAY, MARGATE, FL 33063</t>
  </si>
  <si>
    <t>(954) 971-4555</t>
  </si>
  <si>
    <t>Lic: CE10018414 | Exp: 11/30/2026 | Maps: https://maps.google.com/?cid=6074227078578870088</t>
  </si>
  <si>
    <t>BUS-02067</t>
  </si>
  <si>
    <t>Salon X Of Miami Lakes</t>
  </si>
  <si>
    <t>12330 SW 53RD ST, STE 710, COOPER CITY, FL 33330</t>
  </si>
  <si>
    <t>https://www.salonxstudios.com/</t>
  </si>
  <si>
    <t>Lic: CE10018563 | Exp: 11/30/2026 | Maps: https://maps.google.com/?cid=5316163364660136582</t>
  </si>
  <si>
    <t>BUS-02068</t>
  </si>
  <si>
    <t>Baltic Beauty Cosmedical Centre</t>
  </si>
  <si>
    <t>2861 E COMMERCIAL BLVD SECOND FLOOR, FORT LAUDERDALE, FL 33308</t>
  </si>
  <si>
    <t>(954) 944-1174</t>
  </si>
  <si>
    <t>https://www.balticbeautycentre.com/?utm_source=GMB&amp;utm_medium=organic&amp;utm_campaign=GMB%20Homepage</t>
  </si>
  <si>
    <t>Lic: CE10018618 | Exp: 11/30/2026 | Maps: https://maps.google.com/?cid=12433732066780963757</t>
  </si>
  <si>
    <t>BUS-02069</t>
  </si>
  <si>
    <t>Mystique Nails Salon</t>
  </si>
  <si>
    <t>2692 NORTH UNIVERSITY DRIVE SUITE 1, SUNRISE, FL 33322</t>
  </si>
  <si>
    <t>(954) 533-9539</t>
  </si>
  <si>
    <t>https://instagram.com/mystique_nails_sunrise?igshid=OGQ5ZDc2ODk2ZA==</t>
  </si>
  <si>
    <t>Lic: CE10018630 | Exp: 11/30/2026 | Maps: https://maps.google.com/?cid=3639257028011571940</t>
  </si>
  <si>
    <t>BUS-02070</t>
  </si>
  <si>
    <t>Hair By Ace</t>
  </si>
  <si>
    <t>1660 NW 24TH TERRACE, FORT LAUDERDALE, FL 33311</t>
  </si>
  <si>
    <t>(305) 560-1996</t>
  </si>
  <si>
    <t>https://acefadesfortlauderdale.zoca.com/?utm_source=googlemaps&amp;utm_medium=googlemaps&amp;utm_campaign=googlemaps</t>
  </si>
  <si>
    <t>Lic: CE10018674 | Exp: 11/30/2026 | Maps: https://maps.google.com/?cid=14589635026204824052</t>
  </si>
  <si>
    <t>BUS-02071</t>
  </si>
  <si>
    <t>Super Stylists Salon Llc</t>
  </si>
  <si>
    <t>7899  PINES BOULEVARD, PEMBROKE PINES, FL 33024</t>
  </si>
  <si>
    <t>(954) 374-9950</t>
  </si>
  <si>
    <t>Lic: CE10018819 | Exp: 11/30/2026 | Maps: https://maps.google.com/?cid=3479404556835263214</t>
  </si>
  <si>
    <t>BUS-02072</t>
  </si>
  <si>
    <t>Raw Hair Studio</t>
  </si>
  <si>
    <t>4577 N UNIVERSITY DR, LAUDERHILL, FL 33351</t>
  </si>
  <si>
    <t>Lic: CE10018968 | Exp: 11/30/2026 | Maps: https://maps.google.com/?cid=18173191222073638733</t>
  </si>
  <si>
    <t>BUS-02073</t>
  </si>
  <si>
    <t>5645 CORAL RIDGE DRIVE PMP 409, CORAL SPRINGS, FL 33076</t>
  </si>
  <si>
    <t>Lic: CE10018885 | Exp: 11/30/2026 | Maps: https://maps.google.com/?cid=791854593503985576</t>
  </si>
  <si>
    <t>BUS-02074</t>
  </si>
  <si>
    <t>Everything Stylist</t>
  </si>
  <si>
    <t>3760  3760 WEST OAKLAND PARK, LAUDERDALE LAKES, FL 33311</t>
  </si>
  <si>
    <t>(954) 530-8301</t>
  </si>
  <si>
    <t>http://everythinghairstylists.info/?utm_source=gmb&amp;utm_medium=referral</t>
  </si>
  <si>
    <t>Lic: CE10019049 | Exp: 11/30/2026 | Maps: https://maps.google.com/?cid=13001958729868739510</t>
  </si>
  <si>
    <t>BUS-02075</t>
  </si>
  <si>
    <t>My Corazon Beauty Lounge</t>
  </si>
  <si>
    <t>10365 WEST SAMPLE RD, CORAL SPRINGS, FL 33065</t>
  </si>
  <si>
    <t>(954) 254-1633</t>
  </si>
  <si>
    <t>Lic: CE10018951 | Exp: 11/30/2026 | Maps: https://maps.google.com/?cid=8907005786592649777</t>
  </si>
  <si>
    <t>BUS-02076</t>
  </si>
  <si>
    <t>Beauty Cafe Salon Biscayne Inc</t>
  </si>
  <si>
    <t>(305) 974-4571</t>
  </si>
  <si>
    <t>Lic: CE10019291 | Exp: 11/30/2026 | Maps: https://maps.google.com/?cid=1561148944382773872</t>
  </si>
  <si>
    <t>BUS-02077</t>
  </si>
  <si>
    <t>949 NORTH UNIVERSITY DRIVE, SUITE 5, CORAL SPRINGS, FL 33071</t>
  </si>
  <si>
    <t>Lic: CE10019363 | Exp: 11/30/2026 | Maps: https://maps.google.com/?cid=4866944379866357123</t>
  </si>
  <si>
    <t>BUS-02078</t>
  </si>
  <si>
    <t>The Strand Beauty Lounge</t>
  </si>
  <si>
    <t>4487  WESTON ROAD, WESTON, FL 33331</t>
  </si>
  <si>
    <t>(954) 389-4888</t>
  </si>
  <si>
    <t>https://strandbeautylounge.com/</t>
  </si>
  <si>
    <t>Lic: CE10019113 | Exp: 11/30/2026 | Maps: https://maps.google.com/?cid=18289648628320452957</t>
  </si>
  <si>
    <t>BUS-02079</t>
  </si>
  <si>
    <t>Glow Up Med-Spa &amp; Beauty Salon</t>
  </si>
  <si>
    <t>1340  NW 96TH AVE, PLANTATION, FL 33322</t>
  </si>
  <si>
    <t>(754) 223-7244</t>
  </si>
  <si>
    <t>http://glowupweston.com/</t>
  </si>
  <si>
    <t>Lic: CE10019114 | Exp: 11/30/2026 | Maps: https://maps.google.com/?cid=13970025372080809964</t>
  </si>
  <si>
    <t>BUS-02080</t>
  </si>
  <si>
    <t>Lyl Beauty Lounge</t>
  </si>
  <si>
    <t>1021 W HALLANDALE BEACH BLVD, SUITE 101, HALLANDALE BEACH, FL 33009</t>
  </si>
  <si>
    <t>(954) 589-1070</t>
  </si>
  <si>
    <t>Lic: CE10019144 | Exp: 11/30/2026 | Maps: https://maps.google.com/?cid=11346084998560448259</t>
  </si>
  <si>
    <t>BUS-02081</t>
  </si>
  <si>
    <t>Blo Blow Dry Bar Coral Springs</t>
  </si>
  <si>
    <t>4348 N STATE RD 7, CORAL SPRINGS, FL 33073</t>
  </si>
  <si>
    <t>(954) 840-3750</t>
  </si>
  <si>
    <t>https://blomedry.com/coral-springs-fl/</t>
  </si>
  <si>
    <t>Lic: CE10019225 | Exp: 11/30/2026 | Maps: https://maps.google.com/?cid=6226957536108215288</t>
  </si>
  <si>
    <t>BUS-02082</t>
  </si>
  <si>
    <t>D'angelica Beauty Salon Llc</t>
  </si>
  <si>
    <t>304 E OAKLAND PARK BLVD, OAKLAND PARK, FL 33334</t>
  </si>
  <si>
    <t>(954) 564-1824</t>
  </si>
  <si>
    <t>Lic: CE10019249 | Exp: 11/30/2026 | Maps: https://maps.google.com/?cid=9275712112799182746</t>
  </si>
  <si>
    <t>BUS-02083</t>
  </si>
  <si>
    <t>Just Hair Care Of Florida Llc</t>
  </si>
  <si>
    <t>3533 NORTH PINE ISLAND, SUNRISE, FL 33351</t>
  </si>
  <si>
    <t>(954) 599-2095</t>
  </si>
  <si>
    <t>http://www.justhaircares.com/</t>
  </si>
  <si>
    <t>Lic: CE10019582 | Exp: 11/30/2026 | Maps: https://maps.google.com/?cid=14386423111770742476</t>
  </si>
  <si>
    <t>BUS-02084</t>
  </si>
  <si>
    <t>Uprising Salon &amp; Barbershop</t>
  </si>
  <si>
    <t>550 SW 10TH COURT, DEERFIELD BEACH, FL 33441</t>
  </si>
  <si>
    <t>(754) 212-5380</t>
  </si>
  <si>
    <t>https://uprisingsalonandbarbershop.wordpress.com/</t>
  </si>
  <si>
    <t>Lic: CE10019436 | Exp: 11/30/2026 | Maps: https://maps.google.com/?cid=16109977291116330684</t>
  </si>
  <si>
    <t>BUS-02085</t>
  </si>
  <si>
    <t>Cristis All In One Salon</t>
  </si>
  <si>
    <t>5720 HALLANDALE BCH BLVD SUITE A, WEST PARK, FL 33023</t>
  </si>
  <si>
    <t>(754) 202-7328</t>
  </si>
  <si>
    <t>http://www.facebook.com/ultimatecutandstyle</t>
  </si>
  <si>
    <t>Lic: CE10019480 | Exp: 11/30/2026 | Maps: https://maps.google.com/?cid=18112857469795484538</t>
  </si>
  <si>
    <t>BUS-02086</t>
  </si>
  <si>
    <t>Yvonnes Elite Hair Care Studio</t>
  </si>
  <si>
    <t>3134 UNIVERSITY DR, MIRAMAR, FL 33025</t>
  </si>
  <si>
    <t>(786) 803-5950</t>
  </si>
  <si>
    <t>https://yvonneselitehaircarestudio.as.me/</t>
  </si>
  <si>
    <t>Lic: CE10019505 | Exp: 11/30/2026 | Maps: https://maps.google.com/?cid=5328164944046158273</t>
  </si>
  <si>
    <t>BUS-02087</t>
  </si>
  <si>
    <t>A Cut Above Bs Llc</t>
  </si>
  <si>
    <t>12100 PARK DR, HOLLYWOOD, FL 33026</t>
  </si>
  <si>
    <t>(561) 397-6102</t>
  </si>
  <si>
    <t>https://cdl.booksy.com/HUZ2EwzVt0</t>
  </si>
  <si>
    <t>Lic: CE10019663 | Exp: 11/30/2026 | Maps: https://maps.google.com/?cid=496112868369084712</t>
  </si>
  <si>
    <t>BUS-02088</t>
  </si>
  <si>
    <t>525  COCONUT CIRCLE, WESTON, FL 33326</t>
  </si>
  <si>
    <t>Lic: CE10019680 | Exp: 11/30/2026 | Maps: https://maps.google.com/?cid=5739151982979762378</t>
  </si>
  <si>
    <t>BUS-02089</t>
  </si>
  <si>
    <t>Sola Salons North Fort Lauderdale</t>
  </si>
  <si>
    <t>6327 N ANDREWS AVENUE, FORT LAUDERDALE, FL 33309</t>
  </si>
  <si>
    <t>(954) 256-5906</t>
  </si>
  <si>
    <t>https://www.solasalonstudios.com/locations/north-fort-lauderdale?utm_source=gmb&amp;utm_medium=organic</t>
  </si>
  <si>
    <t>Lic: CE10019664 | Exp: 11/30/2026 | Maps: https://maps.google.com/?cid=2475026689493976492</t>
  </si>
  <si>
    <t>BUS-02090</t>
  </si>
  <si>
    <t>Salon Dahlia Inc</t>
  </si>
  <si>
    <t>3721 SW 185TH AVE, MIRAMAR, FL 33029</t>
  </si>
  <si>
    <t>(305) 751-9664</t>
  </si>
  <si>
    <t>https://salondahlia.com/</t>
  </si>
  <si>
    <t>Lic: CE10019607 | Exp: 11/30/2026 | Maps: https://maps.google.com/?cid=18034447756556494496</t>
  </si>
  <si>
    <t>BUS-02091</t>
  </si>
  <si>
    <t>Jj Hair &amp; Nails Salon Inc</t>
  </si>
  <si>
    <t>4071 NW 34TH STREET, LAUDERDALE LAKES, FL 33319</t>
  </si>
  <si>
    <t>Lic: CE10019866 | Exp: 11/30/2026 | Maps: https://maps.google.com/?cid=11485687105324153391</t>
  </si>
  <si>
    <t>BUS-02092</t>
  </si>
  <si>
    <t>Charm Beauty Llc</t>
  </si>
  <si>
    <t>48 NE 2ND AVE, DEERFIELD BEACH, FL 33441</t>
  </si>
  <si>
    <t>(754) 227-7446</t>
  </si>
  <si>
    <t>https://charm-beauty-lounge.com/</t>
  </si>
  <si>
    <t>Lic: CE10019931 | Exp: 11/30/2026 | Maps: https://maps.google.com/?cid=12993217568733218418</t>
  </si>
  <si>
    <t>BUS-02093</t>
  </si>
  <si>
    <t>Carmen R Beauty Salon</t>
  </si>
  <si>
    <t>6108 SW 7TH STREET, MARGATE, FL 33068</t>
  </si>
  <si>
    <t>(305) 924-0948</t>
  </si>
  <si>
    <t>https://www.carmenrbeautysalon.com/</t>
  </si>
  <si>
    <t>Lic: CE10019900 | Exp: 11/30/2026 | Maps: https://maps.google.com/?cid=449454802993772262</t>
  </si>
  <si>
    <t>BUS-02094</t>
  </si>
  <si>
    <t>Super Sfl Llc (Dba Supercuts)</t>
  </si>
  <si>
    <t>Lic: CE10020011 | Exp: 11/30/2026 | Maps: https://maps.google.com/?cid=5739151982979762378</t>
  </si>
  <si>
    <t>BUS-02095</t>
  </si>
  <si>
    <t>Lic: CE10020025 | Exp: 11/30/2026 | Maps: https://maps.google.com/?cid=5739151982979762378</t>
  </si>
  <si>
    <t>BUS-02096</t>
  </si>
  <si>
    <t>The Basement Hair Salon</t>
  </si>
  <si>
    <t>2560 NORTH STATE ROAD 7, LAUDERDALE LAKES, FL 33313</t>
  </si>
  <si>
    <t>(754) 200-5090</t>
  </si>
  <si>
    <t>Lic: CE10020151 | Exp: 11/30/2026 | Maps: https://maps.google.com/?cid=17453973997920275474</t>
  </si>
  <si>
    <t>BUS-02097</t>
  </si>
  <si>
    <t>Blend Beauty Lounge</t>
  </si>
  <si>
    <t>3716 DAVIE ROAD, DAVIE, FL 33314</t>
  </si>
  <si>
    <t>(954) 661-8629</t>
  </si>
  <si>
    <t>http://www.blendbeautylounge.com/</t>
  </si>
  <si>
    <t>Lic: CE10020045 | Exp: 11/30/2026 | Maps: https://maps.google.com/?cid=6617768001149014867</t>
  </si>
  <si>
    <t>BUS-02098</t>
  </si>
  <si>
    <t>Lic: CE10020026 | Exp: 11/30/2026 | Maps: https://maps.google.com/?cid=5739151982979762378</t>
  </si>
  <si>
    <t>BUS-02099</t>
  </si>
  <si>
    <t>Hair Pro Salon</t>
  </si>
  <si>
    <t>7840 NW 70TH AVE, PARKLAND, FL 33067</t>
  </si>
  <si>
    <t>(954) 531-6649</t>
  </si>
  <si>
    <t>https://hairprosalon.biz/</t>
  </si>
  <si>
    <t>Lic: CE10020076 | Exp: 11/30/2026 | Maps: https://maps.google.com/?cid=6413857838477253854</t>
  </si>
  <si>
    <t>BUS-02100</t>
  </si>
  <si>
    <t>Nail Illusions &amp; Beauty Secrets</t>
  </si>
  <si>
    <t>5467 N STATE ROAD 7, TAMARAC, FL 33319</t>
  </si>
  <si>
    <t>(404) 455-4656</t>
  </si>
  <si>
    <t>https://linktr.ee/Nailillusion</t>
  </si>
  <si>
    <t>Lic: CE10020595 | Exp: 11/30/2026 | Maps: https://maps.google.com/?cid=2584808776899677831</t>
  </si>
  <si>
    <t>BUS-02101</t>
  </si>
  <si>
    <t>Ultimate Hair And Nails</t>
  </si>
  <si>
    <t>5417 N STATE ROAD 7, TAMARAC, FL 33319</t>
  </si>
  <si>
    <t>(954) 439-2080</t>
  </si>
  <si>
    <t>https://www.styleseat.com/m/v/cynthiabucknor</t>
  </si>
  <si>
    <t>Lic: CE10020420 | Exp: 11/30/2026 | Maps: https://maps.google.com/?cid=4419015516338209258</t>
  </si>
  <si>
    <t>BUS-02102</t>
  </si>
  <si>
    <t>Lic: CE10021543 | Exp: 11/30/2026 | Maps: https://maps.google.com/?cid=3756270976914982268</t>
  </si>
  <si>
    <t>BUS-02103</t>
  </si>
  <si>
    <t>Lic: CE10022029 | Exp: 11/30/2026 | Maps: https://maps.google.com/?cid=3756270976914982268</t>
  </si>
  <si>
    <t>BUS-02104</t>
  </si>
  <si>
    <t>632 STANTON SR, WESTON, FL 33326</t>
  </si>
  <si>
    <t>Lic: CE10021539 | Exp: 11/30/2026 | Maps: https://maps.google.com/?cid=3756270976914982268</t>
  </si>
  <si>
    <t>BUS-02105</t>
  </si>
  <si>
    <t>Lic: CE10021538 | Exp: 11/30/2026 | Maps: https://maps.google.com/?cid=3756270976914982268</t>
  </si>
  <si>
    <t>BUS-02106</t>
  </si>
  <si>
    <t>Adry's Salon &amp; Spa Inc</t>
  </si>
  <si>
    <t>1970  SOUTH UNIVERSITY DRIVE, D, SUITE 25, DAVIE, FL 33324</t>
  </si>
  <si>
    <t>(754) 205-0461</t>
  </si>
  <si>
    <t>Lic: CE10020526 | Exp: 11/30/2026 | Maps: https://maps.google.com/?cid=8069815504934998058</t>
  </si>
  <si>
    <t>BUS-02107</t>
  </si>
  <si>
    <t>Mimi's Hair &amp; Nail Salon</t>
  </si>
  <si>
    <t>5112 HERON PL, COCONUT CREEK, FL 33073</t>
  </si>
  <si>
    <t>Lic: CE10020536 | Exp: 11/30/2026 | Maps: https://maps.google.com/?cid=5371596309694315611</t>
  </si>
  <si>
    <t>BUS-02108</t>
  </si>
  <si>
    <t>Beauty Exchange Salon</t>
  </si>
  <si>
    <t>1020 W SUNRISE BLVD, FORT LAUDERDALE, FL 33311</t>
  </si>
  <si>
    <t>(954) 462-4545</t>
  </si>
  <si>
    <t>Lic: CE10020527 | Exp: 11/30/2026 | Maps: https://maps.google.com/?cid=11675240803761170600</t>
  </si>
  <si>
    <t>BUS-02109</t>
  </si>
  <si>
    <t>In Style Hair With Nails</t>
  </si>
  <si>
    <t>215 S FEDERAL HWY, POMPANO BEACH, FL 33062</t>
  </si>
  <si>
    <t>(954) 781-8080</t>
  </si>
  <si>
    <t>Lic: CE10020613 | Exp: 11/30/2026 | Maps: https://maps.google.com/?cid=1906128901753291715</t>
  </si>
  <si>
    <t>BUS-02110</t>
  </si>
  <si>
    <t>Rosy's Dominican Hair Salon &amp; Spa</t>
  </si>
  <si>
    <t>3840 N UNIVERSITY DR, SUNRISE, FL 33351</t>
  </si>
  <si>
    <t>(954) 533-0419</t>
  </si>
  <si>
    <t>https://m.facebook.com/Rosys-Dominican-hair-salon-2328000534190968/</t>
  </si>
  <si>
    <t>Lic: CE10020735 | Exp: 11/30/2026 | Maps: https://maps.google.com/?cid=9851084071366953504</t>
  </si>
  <si>
    <t>BUS-02111</t>
  </si>
  <si>
    <t>Rock N Roll Me Hair Studio Llc</t>
  </si>
  <si>
    <t>901  PROGRESSO DRIVE, SUITE #105, FORT LAUDERDALE, FL 33304</t>
  </si>
  <si>
    <t>(754) 235-3435</t>
  </si>
  <si>
    <t>Lic: CE10021188 | Exp: 11/30/2026 | Maps: https://maps.google.com/?cid=6358335217572873261</t>
  </si>
  <si>
    <t>BUS-02112</t>
  </si>
  <si>
    <t>Beauty Gi</t>
  </si>
  <si>
    <t>8610 W STATE RD 84, DAVIE, FL 33324</t>
  </si>
  <si>
    <t>(954) 577-2855</t>
  </si>
  <si>
    <t>http://www.beautygi.com/</t>
  </si>
  <si>
    <t>Lic: CE10020875 | Exp: 11/30/2026 | Maps: https://maps.google.com/?cid=9458424843239775061</t>
  </si>
  <si>
    <t>BUS-02113</t>
  </si>
  <si>
    <t>Mane Event</t>
  </si>
  <si>
    <t>7508 PEMBROKE ROAD, MIRAMAR, FL 33023</t>
  </si>
  <si>
    <t>(786) 503-2262</t>
  </si>
  <si>
    <t>Lic: CE10021039 | Exp: 11/30/2026 | Maps: https://maps.google.com/?cid=3073466252978295503</t>
  </si>
  <si>
    <t>BUS-02114</t>
  </si>
  <si>
    <t>Mariel The Light Of Beauty Inc</t>
  </si>
  <si>
    <t>4437 C HOLLYWOOD BLVD, HOLLYWOOD, FL 33021</t>
  </si>
  <si>
    <t>(954) 257-8012</t>
  </si>
  <si>
    <t>https://www.mhbeautysk.com/</t>
  </si>
  <si>
    <t>Lic: CE10021118 | Exp: 11/30/2026 | Maps: https://maps.google.com/?cid=7365282480438745639</t>
  </si>
  <si>
    <t>BUS-02115</t>
  </si>
  <si>
    <t>Hollywood Beauty Salon</t>
  </si>
  <si>
    <t>2327 n. stat 2327 N. STATE ROAD 7, HOLLYWOOD, FL 33021</t>
  </si>
  <si>
    <t>(954) 881-5966</t>
  </si>
  <si>
    <t>https://hollywoodbeautysalonsfl.com/</t>
  </si>
  <si>
    <t>Lic: CE10021435 | Exp: 11/30/2026 | Maps: https://maps.google.com/?cid=10914846113876598522</t>
  </si>
  <si>
    <t>BUS-02116</t>
  </si>
  <si>
    <t>Enlighten Hair Studio</t>
  </si>
  <si>
    <t>2201 PALM AVE, MIRAMAR, FL 33025</t>
  </si>
  <si>
    <t>Lic: CE10021640 | Exp: 11/30/2026 | Maps: https://maps.google.com/?cid=15468530797523613863</t>
  </si>
  <si>
    <t>BUS-02117</t>
  </si>
  <si>
    <t>Hair Boole</t>
  </si>
  <si>
    <t>2 OAKWOOD BLVD 190 SUITE 20, HOLLYWOOD, FL 33020</t>
  </si>
  <si>
    <t>https://hairboolellc.setmore.com/</t>
  </si>
  <si>
    <t>Lic: CE10021714 | Exp: 11/30/2026 | Maps: https://maps.google.com/?cid=4001637909226482940</t>
  </si>
  <si>
    <t>BUS-02118</t>
  </si>
  <si>
    <t>Elegant Beauty Supplies 5 Inc</t>
  </si>
  <si>
    <t>Lic: CE10021692 | Exp: 11/30/2026 | Maps: https://maps.google.com/?cid=17814789427079993040</t>
  </si>
  <si>
    <t>BUS-02119</t>
  </si>
  <si>
    <t>Beautiful Work Salon Inc</t>
  </si>
  <si>
    <t>209 OAKWOOD BLVD SUITE 35, HOLLYWOOD, FL 33020</t>
  </si>
  <si>
    <t>(954) 588-1959</t>
  </si>
  <si>
    <t>Lic: CE10021858 | Exp: 11/30/2026 | Maps: https://maps.google.com/?cid=12629786458702010076</t>
  </si>
  <si>
    <t>BUS-02120</t>
  </si>
  <si>
    <t>Michelle Haircare Llc</t>
  </si>
  <si>
    <t>4195  NW 52 AVE, LAUDERDALE LAKES, FL 33319</t>
  </si>
  <si>
    <t>(954) 805-0567</t>
  </si>
  <si>
    <t>Lic: CE10021927 | Exp: 11/30/2026 | Maps: https://maps.google.com/?cid=1483504936472730718</t>
  </si>
  <si>
    <t>BUS-02121</t>
  </si>
  <si>
    <t>Sharkeys Cuts For Kids Coral Springs Fl</t>
  </si>
  <si>
    <t>9010  VISTA WAY, PARKLAND, FL 33076</t>
  </si>
  <si>
    <t>(954) 688-9291</t>
  </si>
  <si>
    <t>https://www.sharkeyscutsforkidscoralsprings.com/</t>
  </si>
  <si>
    <t>Lic: CE10021897 | Exp: 11/30/2026 | Maps: https://maps.google.com/?cid=16905191085146567199</t>
  </si>
  <si>
    <t>BUS-02122</t>
  </si>
  <si>
    <t>Coloronly Express Salons Llc</t>
  </si>
  <si>
    <t>4020 GALT OCEAN DRIVE SUITE 301, FORT LAUDERDALE, FL 33308</t>
  </si>
  <si>
    <t>(954) 869-3030</t>
  </si>
  <si>
    <t>http://www.coloronly.com/</t>
  </si>
  <si>
    <t>Lic: CE10022037 | Exp: 11/30/2026 | Maps: https://maps.google.com/?cid=18018646873252221121</t>
  </si>
  <si>
    <t>BUS-02123</t>
  </si>
  <si>
    <t>Watch Me Slay Hairstudio</t>
  </si>
  <si>
    <t>4901 SW 18TH ST, WEST PARK, FL 33023</t>
  </si>
  <si>
    <t>(786) 263-8846</t>
  </si>
  <si>
    <t>https://watchmeslaybeautybar.as.me/</t>
  </si>
  <si>
    <t>Lic: CE10022112 | Exp: 11/30/2026 | Maps: https://maps.google.com/?cid=16661886356174594105</t>
  </si>
  <si>
    <t>BUS-02124</t>
  </si>
  <si>
    <t>Modern Beauty Hair Designs By Soraya</t>
  </si>
  <si>
    <t>12657 NW 11TH COURT, SUNRISE, FL 33323</t>
  </si>
  <si>
    <t>http://sorayasbeautysecret.booksy.com/</t>
  </si>
  <si>
    <t>Lic: CE10022116 | Exp: 11/30/2026 | Maps: https://maps.google.com/?cid=4487949341077261663</t>
  </si>
  <si>
    <t>BUS-02125</t>
  </si>
  <si>
    <t>El Bethel Salon Llc</t>
  </si>
  <si>
    <t>7992  RIVERA BLVD, MIRAMAR, FL 33023</t>
  </si>
  <si>
    <t>(786) 600-2408</t>
  </si>
  <si>
    <t>Lic: CE10022203 | Exp: 11/30/2026 | Maps: https://maps.google.com/?cid=1209214999482718045</t>
  </si>
  <si>
    <t>BUS-02126</t>
  </si>
  <si>
    <t>Salon Rouge Ii</t>
  </si>
  <si>
    <t>1520 NE 50 CT, FORT LAUDERDALE, FL 33334</t>
  </si>
  <si>
    <t>(954) 330-3805</t>
  </si>
  <si>
    <t>https://salonrouge2.com/</t>
  </si>
  <si>
    <t>Lic: CE10022152 | Exp: 11/30/2026 | Maps: https://maps.google.com/?cid=3690976344765497887</t>
  </si>
  <si>
    <t>BUS-02127</t>
  </si>
  <si>
    <t>Jj International Beauty</t>
  </si>
  <si>
    <t>4838 21 ST NW, COCONUT CREEK, FL 33063</t>
  </si>
  <si>
    <t>(561) 629-5722</t>
  </si>
  <si>
    <t>http://jjinternationalbeauty.net/</t>
  </si>
  <si>
    <t>Lic: CE10022174 | Exp: 11/30/2026 | Maps: https://maps.google.com/?cid=11873627050469503247</t>
  </si>
  <si>
    <t>BUS-02128</t>
  </si>
  <si>
    <t>Alexis Salon Inc</t>
  </si>
  <si>
    <t>3217 N OCEAN BOULEVARD, FORT LAUDERDALE, FL 33308</t>
  </si>
  <si>
    <t>(954) 425-2175</t>
  </si>
  <si>
    <t>http://www.alexishairsalon.com/</t>
  </si>
  <si>
    <t>Lic: CE10022525 | Exp: 11/30/2026 | Maps: https://maps.google.com/?cid=10880858222058586791</t>
  </si>
  <si>
    <t>BUS-02129</t>
  </si>
  <si>
    <t>Sisis Salon Affairs</t>
  </si>
  <si>
    <t>7159 PEMBROKE RD, PEMBROKE PINES, FL 33023</t>
  </si>
  <si>
    <t>(954) 278-5557</t>
  </si>
  <si>
    <t>Lic: CE10022535 | Exp: 11/30/2026 | Maps: https://maps.google.com/?cid=63629095145117382</t>
  </si>
  <si>
    <t>BUS-02130</t>
  </si>
  <si>
    <t>Braids By Bee Inc</t>
  </si>
  <si>
    <t>11120  NW 24 COURT, SUNRISE, FL 33322</t>
  </si>
  <si>
    <t>(954) 297-5466</t>
  </si>
  <si>
    <t>https://www.braidsbybee.com/?utm_source=google&amp;utm_medium=wix_google_business_profile&amp;utm_campaign=7420150517879569203</t>
  </si>
  <si>
    <t>Lic: CE10022585 | Exp: 11/30/2026 | Maps: https://maps.google.com/?cid=8258040384422010464</t>
  </si>
  <si>
    <t>BUS-02131</t>
  </si>
  <si>
    <t>Xtraordinary Hair Studio</t>
  </si>
  <si>
    <t>2400  NW 16TH STREET UNIT A, FORT LAUDERDALE, FL 33311</t>
  </si>
  <si>
    <t>(954) 588-2075</t>
  </si>
  <si>
    <t>Lic: CE10022610 | Exp: 11/30/2026 | Maps: https://maps.google.com/?cid=3851992097286345439</t>
  </si>
  <si>
    <t>BUS-02132</t>
  </si>
  <si>
    <t>Mint Beauty Supply</t>
  </si>
  <si>
    <t>1531 NW 3RD ST UNIT 8, DEERFIELD BEACH, FL 33442</t>
  </si>
  <si>
    <t>(754) 399-5185</t>
  </si>
  <si>
    <t>http://www.mintbeautysupply.com/</t>
  </si>
  <si>
    <t>Lic: CE10022663 | Exp: 11/30/2026 | Maps: https://maps.google.com/?cid=18302613800616151036</t>
  </si>
  <si>
    <t>BUS-02133</t>
  </si>
  <si>
    <t>Idalia's Style Barber &amp; Salon Llc</t>
  </si>
  <si>
    <t>981 EAST COMMERCIAL BLVD, OAKLAND PARK, FL 33334</t>
  </si>
  <si>
    <t>(954) 405-6799</t>
  </si>
  <si>
    <t>https://g.page/r/CZwqlwJt5uKYEBA</t>
  </si>
  <si>
    <t>Lic: CE10022868 | Exp: 11/30/2026 | Maps: https://maps.google.com/?cid=11016620994370939548</t>
  </si>
  <si>
    <t>BUS-02134</t>
  </si>
  <si>
    <t>The Bearded Barber</t>
  </si>
  <si>
    <t>1400 NE 18 STREET # 2, FT LAUDERDALE, FL 33305</t>
  </si>
  <si>
    <t>(954) 630-1671</t>
  </si>
  <si>
    <t>http://thebeardedbarberfl.com/</t>
  </si>
  <si>
    <t>Lic: CE10022820 | Exp: 11/30/2026 | Maps: https://maps.google.com/?cid=9496525817823637898</t>
  </si>
  <si>
    <t>BUS-02135</t>
  </si>
  <si>
    <t>Destiny Barber &amp; Hair Salon Llc</t>
  </si>
  <si>
    <t>8551  NW 14TH STREET, PEMBROKE PINES, FL 33024</t>
  </si>
  <si>
    <t>(754) 299-1449</t>
  </si>
  <si>
    <t>https://fadeandcompany.com/</t>
  </si>
  <si>
    <t>Lic: CE10022897 | Exp: 11/30/2026 | Maps: https://maps.google.com/?cid=18381576868973753590</t>
  </si>
  <si>
    <t>BUS-02136</t>
  </si>
  <si>
    <t>Tipsy Nail Salonbar</t>
  </si>
  <si>
    <t>115 N POINTE DR, DANIA BEACH, FL 33004</t>
  </si>
  <si>
    <t>(954) 582-3711</t>
  </si>
  <si>
    <t>https://tipsydaniabeach.com/our-services</t>
  </si>
  <si>
    <t>Lic: CE10022979 | Exp: 11/30/2026 | Maps: https://maps.google.com/?cid=5471986935555227870</t>
  </si>
  <si>
    <t>BUS-02137</t>
  </si>
  <si>
    <t>Barberology Men's Salon Llc</t>
  </si>
  <si>
    <t>218 LAKE POINTE DR, UNIT 101, OAKLAND PARK, FL 33309</t>
  </si>
  <si>
    <t>(954) 573-1107</t>
  </si>
  <si>
    <t>http://www.barberologysalon.com/</t>
  </si>
  <si>
    <t>Lic: CE10023013 | Exp: 11/30/2026 | Maps: https://maps.google.com/?cid=12247921130663412680</t>
  </si>
  <si>
    <t>BUS-02138</t>
  </si>
  <si>
    <t>Salons By Jc (Kendall)</t>
  </si>
  <si>
    <t>2 OAKWOOD BLVD UNIT 190, HOLLYWOOD, FL 33020</t>
  </si>
  <si>
    <t>Lic: CE10023015 | Exp: 11/30/2026 | Maps: https://maps.google.com/?cid=11950374897734501786</t>
  </si>
  <si>
    <t>BUS-02139</t>
  </si>
  <si>
    <t>5944 CORAL RIDGE DRIVE 108, CORAL SPRINGS, FL 33076</t>
  </si>
  <si>
    <t>Lic: CE10023090 | Exp: 11/30/2026 | Maps: https://maps.google.com/?cid=791854593503985576</t>
  </si>
  <si>
    <t>BUS-02140</t>
  </si>
  <si>
    <t>Michael's Hair Lounge</t>
  </si>
  <si>
    <t>1351   NE 46TH ST, OAKLAND PARK, FL 33334</t>
  </si>
  <si>
    <t>Lic: CE10023194 | Exp: 11/30/2026 | Maps: https://maps.google.com/?cid=6848355428648324388</t>
  </si>
  <si>
    <t>BUS-02141</t>
  </si>
  <si>
    <t>Natralsense Salon</t>
  </si>
  <si>
    <t>4300 NW 23 COURT, LAUDERHILL, FL 33313</t>
  </si>
  <si>
    <t>(754) 260-0344</t>
  </si>
  <si>
    <t>http://www.natralsensesalon.com/</t>
  </si>
  <si>
    <t>Lic: CE10023137 | Exp: 11/30/2026 | Maps: https://maps.google.com/?cid=16650647257254767328</t>
  </si>
  <si>
    <t>BUS-02142</t>
  </si>
  <si>
    <t>Fahb Beauty&amp;Barber Firm &amp; Unisex Salon Inc</t>
  </si>
  <si>
    <t>2901 WEST OAKLAND PARK BLVD B19, OAKLAND PARK, FL 33311</t>
  </si>
  <si>
    <t>https://uslc.top/business/impression-barbershop-N32s7t-M</t>
  </si>
  <si>
    <t>Lic: CE10023106 | Exp: 11/30/2026 | Maps: https://maps.google.com/?cid=16408649101845791601</t>
  </si>
  <si>
    <t>BUS-02143</t>
  </si>
  <si>
    <t>5645 CORAL RIDGE DRIVE 409, CORAL SPRINGS, FL 33076</t>
  </si>
  <si>
    <t>Lic: CE10023432 | Exp: 11/30/2026 | Maps: https://maps.google.com/?cid=14645254712786966951</t>
  </si>
  <si>
    <t>BUS-02144</t>
  </si>
  <si>
    <t>Blondie Salon</t>
  </si>
  <si>
    <t>8062 W SAMPLE RD, MARGATE, FL 33065</t>
  </si>
  <si>
    <t>(786) 494-8850</t>
  </si>
  <si>
    <t>https://blondiesalonmargate.zoca.com/?utm_source=googlemaps&amp;utm_medium=googlemaps&amp;utm_campaign=googlemaps</t>
  </si>
  <si>
    <t>Lic: CE10023461 | Exp: 11/30/2026 | Maps: https://maps.google.com/?cid=11354661600792063329</t>
  </si>
  <si>
    <t>BUS-02145</t>
  </si>
  <si>
    <t>La Verde Salon And Spa Llc</t>
  </si>
  <si>
    <t>480 NW 78TH AVE, PLANTATION, FL 33324</t>
  </si>
  <si>
    <t>(954) 456-6224</t>
  </si>
  <si>
    <t>https://www.laverdesalon.com/</t>
  </si>
  <si>
    <t>Lic: CE10023483 | Exp: 11/30/2026 | Maps: https://maps.google.com/?cid=6144763369552166314</t>
  </si>
  <si>
    <t>BUS-02146</t>
  </si>
  <si>
    <t>Fenom Salon Inc</t>
  </si>
  <si>
    <t>4407 AZURE ISLE WAY, KISSIMMEE, FL 34744</t>
  </si>
  <si>
    <t>(407) 847-8855</t>
  </si>
  <si>
    <t>https://friendssalonspa.com/</t>
  </si>
  <si>
    <t>Lic: CE10023709 | Exp: 11/30/2026 | Maps: https://maps.google.com/?cid=5139962959774186448</t>
  </si>
  <si>
    <t>BUS-02147</t>
  </si>
  <si>
    <t>Happy Hands Nail Salon</t>
  </si>
  <si>
    <t>5890  STIRLING RD, HOLLYWOOD, FL 33021</t>
  </si>
  <si>
    <t>(954) 678-6853</t>
  </si>
  <si>
    <t>http://www.gelmatebeauty.com/</t>
  </si>
  <si>
    <t>Lic: CE10023665 | Exp: 11/30/2026 | Maps: https://maps.google.com/?cid=18057929948213235890</t>
  </si>
  <si>
    <t>BUS-02148</t>
  </si>
  <si>
    <t>Sport Haircuts</t>
  </si>
  <si>
    <t>130 NE 41ST ST #11, OAKLAND PARK, FL 33334</t>
  </si>
  <si>
    <t>(954) 907-4957</t>
  </si>
  <si>
    <t>http://sporthaircutsbynicole.com/?sporthaircutsbyniki</t>
  </si>
  <si>
    <t>Lic: CE10023993 | Exp: 11/30/2026 | Maps: https://maps.google.com/?cid=17150890476387952415</t>
  </si>
  <si>
    <t>BUS-02149</t>
  </si>
  <si>
    <t>De Hair Studio Llc</t>
  </si>
  <si>
    <t>6250 GRIFFIN RD UNIT 106, DAVIE, FL 33314</t>
  </si>
  <si>
    <t>(754) 330-6970</t>
  </si>
  <si>
    <t>Lic: CE10024101 | Exp: 11/30/2026 | Maps: https://maps.google.com/?cid=5486600631678458195</t>
  </si>
  <si>
    <t>BUS-02150</t>
  </si>
  <si>
    <t>Barbara Vecce Beauty Space</t>
  </si>
  <si>
    <t>4742  SW 13TH CT, DEERFIELD BEACH, FL 33442</t>
  </si>
  <si>
    <t>(954) 673-5248</t>
  </si>
  <si>
    <t>http://bvbeautyspace.com/</t>
  </si>
  <si>
    <t>Lic: CE10024233 | Exp: 11/30/2026 | Maps: https://maps.google.com/?cid=18340657358375546909</t>
  </si>
  <si>
    <t>BUS-02151</t>
  </si>
  <si>
    <t>Dejavu Beauty Corp</t>
  </si>
  <si>
    <t>2715 MONROE ST, HOLLYWOOD, FL 33020</t>
  </si>
  <si>
    <t>Lic: CE10024220 | Exp: 11/30/2026 | Maps: https://maps.google.com/?cid=1315552461634536765</t>
  </si>
  <si>
    <t>BUS-02152</t>
  </si>
  <si>
    <t>Destiny Beauty Salon</t>
  </si>
  <si>
    <t>2717 SW 64 AVE, MIRAMAR, FL 33023</t>
  </si>
  <si>
    <t>Lic: CE10024223 | Exp: 11/30/2026 | Maps: https://maps.google.com/?cid=5908081469562728551</t>
  </si>
  <si>
    <t>BUS-02153</t>
  </si>
  <si>
    <t>Shear Artee'z</t>
  </si>
  <si>
    <t>2 OAKWOOD BLVD #190, SUITE 25, HOLLYWOOD, FL 33020</t>
  </si>
  <si>
    <t>Lic: CE10024383 | Exp: 11/30/2026</t>
  </si>
  <si>
    <t>BUS-02154</t>
  </si>
  <si>
    <t>Kal Harris Salon Llc</t>
  </si>
  <si>
    <t>5592 NW 125TH TERR, CORAL SPRINGS, FL 33076</t>
  </si>
  <si>
    <t>(754) 777-3131</t>
  </si>
  <si>
    <t>http://modern14.godaddysites.com/</t>
  </si>
  <si>
    <t>Lic: CE10024958 | Exp: 11/30/2026 | Maps: https://maps.google.com/?cid=16261952772229963165</t>
  </si>
  <si>
    <t>BUS-02155</t>
  </si>
  <si>
    <t>D And S Beauty Salon</t>
  </si>
  <si>
    <t>7182  WOODMONT WAY, TAMARAC, FL 33321</t>
  </si>
  <si>
    <t>(954) 804-6141</t>
  </si>
  <si>
    <t>https://lady-ds-salon.ueniweb.com/?utm_campaign=gmb</t>
  </si>
  <si>
    <t>Lic: CE10024364 | Exp: 11/30/2026 | Maps: https://maps.google.com/?cid=2331916957396344159</t>
  </si>
  <si>
    <t>BUS-02156</t>
  </si>
  <si>
    <t>Applause Beauty Salon Llc</t>
  </si>
  <si>
    <t>7762 A nw 44TH STREET, SUNRISE, FL 33351</t>
  </si>
  <si>
    <t>(954) 651-4890</t>
  </si>
  <si>
    <t>https://mapstel.pw/amy-s-beauty-salon-vcpoz3s</t>
  </si>
  <si>
    <t>Lic: CE10024516 | Exp: 11/30/2026 | Maps: https://maps.google.com/?cid=8921576039729553828</t>
  </si>
  <si>
    <t>BUS-02157</t>
  </si>
  <si>
    <t>Salon Square</t>
  </si>
  <si>
    <t>6047 KIMBERLY BLVD SUITE H, NORTH LAUDERDALE, FL 33068</t>
  </si>
  <si>
    <t>https://my-business-109104.square.site/</t>
  </si>
  <si>
    <t>Lic: CE10025268 | Exp: 11/30/2026 | Maps: https://maps.google.com/?cid=1749714138562552047</t>
  </si>
  <si>
    <t>BUS-02158</t>
  </si>
  <si>
    <t>Axelle Salon</t>
  </si>
  <si>
    <t>9629 SEA TURTLE DR, FLORIDA, FL 33324</t>
  </si>
  <si>
    <t>(954) 325-1911</t>
  </si>
  <si>
    <t>http://axellesalon.com/</t>
  </si>
  <si>
    <t>Lic: CE10024619 | Exp: 11/30/2026 | Maps: https://maps.google.com/?cid=4028982247658040446</t>
  </si>
  <si>
    <t>BUS-02159</t>
  </si>
  <si>
    <t>Nash Hair And Boutique</t>
  </si>
  <si>
    <t>7216 OAKLAND PARK BOULEVARD, LAUDERHILL, FL 33319</t>
  </si>
  <si>
    <t>(718) 715-6072</t>
  </si>
  <si>
    <t>https://usmapol.org/details/nash-hair-and-boutique-ChIJZ6V</t>
  </si>
  <si>
    <t>Lic: CE10024849 | Exp: 11/30/2026 | Maps: https://maps.google.com/?cid=8170018267101305703</t>
  </si>
  <si>
    <t>BUS-02160</t>
  </si>
  <si>
    <t>Chocolate's Beauty Factory Llc</t>
  </si>
  <si>
    <t>3948 B PEMBROKE ROAD, PEMBROKE PARK, FL 33021</t>
  </si>
  <si>
    <t>(954) 274-1677</t>
  </si>
  <si>
    <t>Lic: CE10029616 | Exp: 11/30/2026 | Maps: https://maps.google.com/?cid=13872388996598282246</t>
  </si>
  <si>
    <t>BUS-02161</t>
  </si>
  <si>
    <t>El Mundo Del Pelo Dominican Salon</t>
  </si>
  <si>
    <t>1040 SW, FORT LAUDERDALE, FL 33312</t>
  </si>
  <si>
    <t>(954) 769-1738</t>
  </si>
  <si>
    <t>https://www.dominicansalonplantation.com/?utm_medium=referral&amp;utm_source=gmb&amp;utm_campaign=lnk-gmb</t>
  </si>
  <si>
    <t>Lic: CE10025025 | Exp: 11/30/2026 | Maps: https://maps.google.com/?cid=7249808134384969046</t>
  </si>
  <si>
    <t>BUS-02162</t>
  </si>
  <si>
    <t>Miami Virgin Hair Corp</t>
  </si>
  <si>
    <t>419 N FEDERAL HWY UNIT 117, HALLANDALE BEACH, FL 33009</t>
  </si>
  <si>
    <t>(786) 488-9337</t>
  </si>
  <si>
    <t>http://www.miamivhair.com/</t>
  </si>
  <si>
    <t>Lic: CE10025054 | Exp: 11/30/2026 | Maps: https://maps.google.com/?cid=9275188943907709690</t>
  </si>
  <si>
    <t>BUS-02163</t>
  </si>
  <si>
    <t>Ali Beauty 5 Llc</t>
  </si>
  <si>
    <t>1180 N UNIVERSITY DR, CORAL SPRINGS, FL 33071</t>
  </si>
  <si>
    <t>(754) 229-6866</t>
  </si>
  <si>
    <t>https://www.alibeautysupply.com/</t>
  </si>
  <si>
    <t>Lic: CE10025022 | Exp: 11/30/2026 | Maps: https://maps.google.com/?cid=4985108342818871102</t>
  </si>
  <si>
    <t>BUS-02164</t>
  </si>
  <si>
    <t>My Hair Lounge Llc</t>
  </si>
  <si>
    <t>3801  N UNIVERSITY DR, SUNRISE, FL 33351</t>
  </si>
  <si>
    <t>(954) 900-4079</t>
  </si>
  <si>
    <t>http://www.myhairlounge.net/</t>
  </si>
  <si>
    <t>Lic: CE10025101 | Exp: 11/30/2026 | Maps: https://maps.google.com/?cid=10186853530896768537</t>
  </si>
  <si>
    <t>BUS-02165</t>
  </si>
  <si>
    <t>The Barbers</t>
  </si>
  <si>
    <t>107 ROYAL PARK DR. #3A, OAKLAND PARK, FL 33309</t>
  </si>
  <si>
    <t>Lic: CE10025161 | Exp: 11/30/2026</t>
  </si>
  <si>
    <t>BUS-02166</t>
  </si>
  <si>
    <t>Ayman K Beauty Llc</t>
  </si>
  <si>
    <t>636 VISTA MEADOWS DRIVE, WESTON, FL 33327</t>
  </si>
  <si>
    <t>(954) 825-1072</t>
  </si>
  <si>
    <t>Lic: CE10025183 | Exp: 11/30/2026 | Maps: https://maps.google.com/?cid=4622950095671441666</t>
  </si>
  <si>
    <t>BUS-02167</t>
  </si>
  <si>
    <t>Hair By Jessi Jane Inc</t>
  </si>
  <si>
    <t>4174 NW 22 ST, COCONUT CREEK, FL 33066</t>
  </si>
  <si>
    <t>(954) 415-4548</t>
  </si>
  <si>
    <t>Lic: CE10025195 | Exp: 11/30/2026 | Maps: https://maps.google.com/?cid=12402602627434526818</t>
  </si>
  <si>
    <t>BUS-02168</t>
  </si>
  <si>
    <t>P R P &amp; Co Inc Montage Salon</t>
  </si>
  <si>
    <t>3020 N 34TH ST, HOLLYWOOD, FL 33021</t>
  </si>
  <si>
    <t>(754) 214-4744</t>
  </si>
  <si>
    <t>Lic: CE10025325 | Exp: 11/30/2026 | Maps: https://maps.google.com/?cid=11080909011972047422</t>
  </si>
  <si>
    <t>BUS-02169</t>
  </si>
  <si>
    <t>Amapola Wax &amp; Beauty Care Inc</t>
  </si>
  <si>
    <t>2029 TYLER STREET UNIT A, HOLLYWOOD, FL 33020</t>
  </si>
  <si>
    <t>(754) 201-1660</t>
  </si>
  <si>
    <t>Lic: CE10025400 | Exp: 11/30/2026 | Maps: https://maps.google.com/?cid=10086799163298996767</t>
  </si>
  <si>
    <t>BUS-02170</t>
  </si>
  <si>
    <t>Avalon Hair Salon</t>
  </si>
  <si>
    <t>2621 SOUTH UNIVERSITY DRIVE, DAVIE, FL 33328</t>
  </si>
  <si>
    <t>(954) 476-2100</t>
  </si>
  <si>
    <t>Lic: CE10025691 | Exp: 11/30/2026 | Maps: https://maps.google.com/?cid=7879843547394117296</t>
  </si>
  <si>
    <t>BUS-02171</t>
  </si>
  <si>
    <t>Kings &amp; Queens Unisex Salon</t>
  </si>
  <si>
    <t>11820 MIRAMAR PARKWAY, MIRAMAR, FL 33025</t>
  </si>
  <si>
    <t>(561) 499-3100</t>
  </si>
  <si>
    <t>http://www.kingsandqueenshairsalon.com/</t>
  </si>
  <si>
    <t>Lic: CE10025557 | Exp: 11/30/2026 | Maps: https://maps.google.com/?cid=7579495627308542210</t>
  </si>
  <si>
    <t>BUS-02172</t>
  </si>
  <si>
    <t>About Hair</t>
  </si>
  <si>
    <t>3180 STIRLING RD, HOLLYWOOD, FL 33021</t>
  </si>
  <si>
    <t>Lic: CE10025833 | Exp: 11/30/2026 | Maps: https://maps.google.com/?cid=2159614222114880471</t>
  </si>
  <si>
    <t>BUS-02173</t>
  </si>
  <si>
    <t>The Glamour Salon Spa</t>
  </si>
  <si>
    <t>4300 MONROE STREET, HOLLYWOOD, FL 33021</t>
  </si>
  <si>
    <t>Lic: CE10025967 | Exp: 11/30/2026 | Maps: https://maps.google.com/?cid=10370036156401463208</t>
  </si>
  <si>
    <t>BUS-02174</t>
  </si>
  <si>
    <t>Beauty And Beyond Bar</t>
  </si>
  <si>
    <t>7308 NW 57TH PLACES, TAMARAC, FL 33321</t>
  </si>
  <si>
    <t>(954) 608-2695</t>
  </si>
  <si>
    <t>Lic: CE10026486 | Exp: 11/30/2026 | Maps: https://maps.google.com/?cid=5142583643350984577</t>
  </si>
  <si>
    <t>BUS-02175</t>
  </si>
  <si>
    <t>Neshaaz Beauty Cafe Salon Pines Inc</t>
  </si>
  <si>
    <t>221 NW  151 AVE, PEMBROKEPINES, FL 33028</t>
  </si>
  <si>
    <t>Lic: CE10026099 | Exp: 11/30/2026 | Maps: https://maps.google.com/?cid=14084518215017268153</t>
  </si>
  <si>
    <t>BUS-02176</t>
  </si>
  <si>
    <t>Hair With Flair Studio</t>
  </si>
  <si>
    <t>5260  NE 18TH AVE, FORT LAUDERDALE, FL 33334</t>
  </si>
  <si>
    <t>(954) 513-9320</t>
  </si>
  <si>
    <t>https://www.hairwithflairstudio.com/</t>
  </si>
  <si>
    <t>Lic: CE10026098 | Exp: 11/30/2026 | Maps: https://maps.google.com/?cid=7068700582556145747</t>
  </si>
  <si>
    <t>BUS-02177</t>
  </si>
  <si>
    <t>Island Trend Unisex Inc</t>
  </si>
  <si>
    <t>60 NW 38TH STREET, OAKLAND PARK, FL 33309</t>
  </si>
  <si>
    <t>(954) 587-1876</t>
  </si>
  <si>
    <t>Lic: CE10026117 | Exp: 11/30/2026 | Maps: https://maps.google.com/?cid=2964782491122879761</t>
  </si>
  <si>
    <t>BUS-02178</t>
  </si>
  <si>
    <t>Tradewinds Hair Inc</t>
  </si>
  <si>
    <t>716 SW 16TH STREET, FORT LAUDERDALE, FL 33315</t>
  </si>
  <si>
    <t>(954) 652-0795</t>
  </si>
  <si>
    <t>http://www.tradewindssalon.com/</t>
  </si>
  <si>
    <t>Lic: CE10026242 | Exp: 11/30/2026 | Maps: https://maps.google.com/?cid=7378189590219280505</t>
  </si>
  <si>
    <t>BUS-02179</t>
  </si>
  <si>
    <t>Celine Beauty Lab</t>
  </si>
  <si>
    <t>3824 JASMINE LANE, CORAL SPRINGS, FL 33065</t>
  </si>
  <si>
    <t>(954) 415-1833</t>
  </si>
  <si>
    <t>http://celinebeautylab.square.site/</t>
  </si>
  <si>
    <t>Lic: CE10026290 | Exp: 11/30/2026 | Maps: https://maps.google.com/?cid=4551988606161219515</t>
  </si>
  <si>
    <t>BUS-02180</t>
  </si>
  <si>
    <t>Rare Rootz Natural Hair Studio</t>
  </si>
  <si>
    <t>2450 WEST OAKLAND PARK BLVD, OAKLAND PARK, FL 33311</t>
  </si>
  <si>
    <t>(954) 652-1259</t>
  </si>
  <si>
    <t>http://www.rarerootz.com/</t>
  </si>
  <si>
    <t>Lic: CE10026218 | Exp: 11/30/2026 | Maps: https://maps.google.com/?cid=14452238863245708622</t>
  </si>
  <si>
    <t>BUS-02181</t>
  </si>
  <si>
    <t>Jac&amp;Aaesalon Inc</t>
  </si>
  <si>
    <t>4221 NW 107 TH AVE, CORAL SPRINGS, FL 33065</t>
  </si>
  <si>
    <t>Lic: CE10026462 | Exp: 11/30/2026 | Maps: https://maps.google.com/?cid=15098847210234867933</t>
  </si>
  <si>
    <t>BUS-02182</t>
  </si>
  <si>
    <t>Salon Essentials Llc</t>
  </si>
  <si>
    <t>527 NW 120TH DRIVE, CORAL SPRINGS, FL 33071</t>
  </si>
  <si>
    <t>(954) 861-7674</t>
  </si>
  <si>
    <t>http://www.facebook.com/salonessentials</t>
  </si>
  <si>
    <t>Lic: CE10026490 | Exp: 11/30/2026 | Maps: https://maps.google.com/?cid=17135723157332236639</t>
  </si>
  <si>
    <t>BUS-02183</t>
  </si>
  <si>
    <t>Salon Council</t>
  </si>
  <si>
    <t>(954) 443-9336</t>
  </si>
  <si>
    <t>http://www.saloncouncil.com/</t>
  </si>
  <si>
    <t>Lic: CE10026440 | Exp: 11/30/2026 | Maps: https://maps.google.com/?cid=9171796018172685800</t>
  </si>
  <si>
    <t>BUS-02184</t>
  </si>
  <si>
    <t>Beauty Cafe Salon Ii Inc</t>
  </si>
  <si>
    <t>Lic: CE10026517 | Exp: 11/30/2026 | Maps: https://maps.google.com/?cid=14084518215017268153</t>
  </si>
  <si>
    <t>BUS-02185</t>
  </si>
  <si>
    <t>#Hair</t>
  </si>
  <si>
    <t>8862 NW 56ST, CORAL SPRINGS, FL 33067</t>
  </si>
  <si>
    <t>Lic: CE10026584 | Exp: 11/30/2026 | Maps: https://maps.google.com/?cid=2618593768976842106</t>
  </si>
  <si>
    <t>BUS-02186</t>
  </si>
  <si>
    <t>Dominican Glam Hair Salon</t>
  </si>
  <si>
    <t>1418  S FEDERAL HWY, DANIA BEACH, FL 33004</t>
  </si>
  <si>
    <t>(954) 668-8556</t>
  </si>
  <si>
    <t>https://vagaro.com/dominicanglamhairsalon</t>
  </si>
  <si>
    <t>Lic: CE10026502 | Exp: 11/30/2026 | Maps: https://maps.google.com/?cid=15111873821514710085</t>
  </si>
  <si>
    <t>BUS-02187</t>
  </si>
  <si>
    <t>Chameleon Salon And Barber Shop Llc</t>
  </si>
  <si>
    <t>1033 SE 17 ST, FORT LAUDERDALE, FL 33316</t>
  </si>
  <si>
    <t>(954) 451-5348</t>
  </si>
  <si>
    <t>Lic: CE10027336 | Exp: 11/30/2026 | Maps: https://maps.google.com/?cid=15032579941521738899</t>
  </si>
  <si>
    <t>BUS-02188</t>
  </si>
  <si>
    <t>Braidz And Blo Llc</t>
  </si>
  <si>
    <t>5890 STERLING RD, UNIT 5-2, HOLLYWOOD, FL 33021</t>
  </si>
  <si>
    <t>(786) 227-1024</t>
  </si>
  <si>
    <t>Lic: CE10026696 | Exp: 11/30/2026 | Maps: https://maps.google.com/?cid=14999316716212341074</t>
  </si>
  <si>
    <t>BUS-02189</t>
  </si>
  <si>
    <t>Jolie Me Beauty Boutique</t>
  </si>
  <si>
    <t>4632 NORTH UNIVERSITY DRIVE, LAUDERHILL, FL 33351</t>
  </si>
  <si>
    <t>(954) 415-0198</t>
  </si>
  <si>
    <t>https://www.styleseat.com/jolieme</t>
  </si>
  <si>
    <t>Lic: CE10026847 | Exp: 11/30/2026 | Maps: https://maps.google.com/?cid=10566157999589793434</t>
  </si>
  <si>
    <t>BUS-02190</t>
  </si>
  <si>
    <t>Norkobe's Beauty Llc</t>
  </si>
  <si>
    <t>701-703 N STATE RD 7, MARGATE, FL 33063</t>
  </si>
  <si>
    <t>http://norkobesbeauty.com/</t>
  </si>
  <si>
    <t>Lic: CE10026876 | Exp: 11/30/2026 | Maps: https://maps.google.com/?cid=12558060353817533624</t>
  </si>
  <si>
    <t>BUS-02191</t>
  </si>
  <si>
    <t>Unalome Salon</t>
  </si>
  <si>
    <t>10000 STIRLING RD SUITE 4, HOLLYWOOD, FL 33024</t>
  </si>
  <si>
    <t>(954) 589-0887</t>
  </si>
  <si>
    <t>http://unalomesalon.squarespace.com/</t>
  </si>
  <si>
    <t>Lic: CE10026976 | Exp: 11/30/2026 | Maps: https://maps.google.com/?cid=14912394282280423512</t>
  </si>
  <si>
    <t>BUS-02192</t>
  </si>
  <si>
    <t>Salon Express Spa Inc</t>
  </si>
  <si>
    <t>4504 NORTH UNIVERSITY DRIVE, LAUDERHILL, FL 33351</t>
  </si>
  <si>
    <t>(954) 461-0185</t>
  </si>
  <si>
    <t>http://salonexpressspainc.com/?utm_source=gmb&amp;utm_medium=referral</t>
  </si>
  <si>
    <t>Lic: CE10027166 | Exp: 11/30/2026 | Maps: https://maps.google.com/?cid=7009613002113842784</t>
  </si>
  <si>
    <t>BUS-02193</t>
  </si>
  <si>
    <t>Wawa's House Of Beauty</t>
  </si>
  <si>
    <t>1220 NW 85TH TERR, CORAL SPRINGS, FL 33071</t>
  </si>
  <si>
    <t>(754) 251-9452</t>
  </si>
  <si>
    <t>https://thebeautyandsmile.com/</t>
  </si>
  <si>
    <t>Lic: CE10027248 | Exp: 11/30/2026 | Maps: https://maps.google.com/?cid=16593660606380728231</t>
  </si>
  <si>
    <t>BUS-02194</t>
  </si>
  <si>
    <t>Steph Beauty Glam</t>
  </si>
  <si>
    <t>6011 RODMAN ST, SUITE 209, HOLLYWOOD, FL 33023</t>
  </si>
  <si>
    <t>(786) 378-3511</t>
  </si>
  <si>
    <t>https://stephsbeautybox.com/</t>
  </si>
  <si>
    <t>Lic: CE10027333 | Exp: 11/30/2026 | Maps: https://maps.google.com/?cid=342359758459839847</t>
  </si>
  <si>
    <t>BUS-02195</t>
  </si>
  <si>
    <t>Oasis Beauty Bella &amp; Spa Llc</t>
  </si>
  <si>
    <t>9900 WEST SAMPLE RD, 110, CORAL SPRINGS, FL 33065</t>
  </si>
  <si>
    <t>(954) 371-3910</t>
  </si>
  <si>
    <t>https://angelacardenas.glossgenius.com/</t>
  </si>
  <si>
    <t>Lic: CE10027378 | Exp: 11/30/2026 | Maps: https://maps.google.com/?cid=11068049610967075523</t>
  </si>
  <si>
    <t>BUS-02196</t>
  </si>
  <si>
    <t>Dominican Hair Secrets Salon Llc</t>
  </si>
  <si>
    <t>2053 N UNIVERSITY DR, CORAL SPRINGS, FL 33068</t>
  </si>
  <si>
    <t>(954) 906-5157</t>
  </si>
  <si>
    <t>https://www.dominicanhairsecretssalon.com/</t>
  </si>
  <si>
    <t>Lic: CE10027470 | Exp: 11/30/2026 | Maps: https://maps.google.com/?cid=1868739897395897387</t>
  </si>
  <si>
    <t>BUS-02197</t>
  </si>
  <si>
    <t>5 Star Beauty Services</t>
  </si>
  <si>
    <t>815 NW 3RD TER, HALLANDALE BEACH, FL 33009</t>
  </si>
  <si>
    <t>(786) 488-6999</t>
  </si>
  <si>
    <t>Lic: CE10027449 | Exp: 11/30/2026 | Maps: https://maps.google.com/?cid=16105667872098032194</t>
  </si>
  <si>
    <t>BUS-02198</t>
  </si>
  <si>
    <t>The Hair Artistry</t>
  </si>
  <si>
    <t>2101 PALM AVENUE 101ST, BLDG 6 UNIT 207, MIRAMAR, FL 33027</t>
  </si>
  <si>
    <t>Lic: CE10027673 | Exp: 11/30/2026 | Maps: https://maps.google.com/?cid=8330448792716801925</t>
  </si>
  <si>
    <t>BUS-02199</t>
  </si>
  <si>
    <t>Care 4 Hair Studio</t>
  </si>
  <si>
    <t>1026 SOUTH 56 AVENUE, HOLLYWOOD, FL 33023</t>
  </si>
  <si>
    <t>(305) 262-6070</t>
  </si>
  <si>
    <t>https://care4hairclinic.com/</t>
  </si>
  <si>
    <t>Lic: CE10028434 | Exp: 11/30/2026 | Maps: https://maps.google.com/?cid=7420401803325851618</t>
  </si>
  <si>
    <t>BUS-02200</t>
  </si>
  <si>
    <t>M&amp;S Beauty Llc</t>
  </si>
  <si>
    <t>1920 E HALLANDALE BEACH BOULEVARD, OFFICE 807, HALLANDALE, FL 33009</t>
  </si>
  <si>
    <t>(954) 892-1235</t>
  </si>
  <si>
    <t>http://www.mandsbeautysalon.com/</t>
  </si>
  <si>
    <t>Lic: CE10029162 | Exp: 11/30/2026 | Maps: https://maps.google.com/?cid=14890247871780041869</t>
  </si>
  <si>
    <t>BUS-02201</t>
  </si>
  <si>
    <t>Simply Beauitful Beauty Spa</t>
  </si>
  <si>
    <t>8201 NW 51ST COURT, LAUDERHILL, FL 33351</t>
  </si>
  <si>
    <t>(954) 417-0870</t>
  </si>
  <si>
    <t>http://diamond-beauty-and-skin-spa-llc.square.site/</t>
  </si>
  <si>
    <t>Lic: CE10027953 | Exp: 11/30/2026 | Maps: https://maps.google.com/?cid=3186258578092423735</t>
  </si>
  <si>
    <t>BUS-02202</t>
  </si>
  <si>
    <t>Sky Dominican Salon Llc</t>
  </si>
  <si>
    <t>8798 NW 35TH STREET, CORAL SPRINGS, FL 33065</t>
  </si>
  <si>
    <t>(754) 252-3991</t>
  </si>
  <si>
    <t>https://www.facebook.com/Sky-salon-110270660647766</t>
  </si>
  <si>
    <t>Lic: CE10027801 | Exp: 11/30/2026 | Maps: https://maps.google.com/?cid=12560886641502115574</t>
  </si>
  <si>
    <t>BUS-02203</t>
  </si>
  <si>
    <t>Creating Beauty Corp</t>
  </si>
  <si>
    <t>4735  SW 164TH AVE, MIRAMAR, FL 33027</t>
  </si>
  <si>
    <t>(954) 225-9385</t>
  </si>
  <si>
    <t>https://www.creatingbeautybydaisy.com/</t>
  </si>
  <si>
    <t>Lic: CE10027830 | Exp: 11/30/2026 | Maps: https://maps.google.com/?cid=15165968056023002578</t>
  </si>
  <si>
    <t>BUS-02204</t>
  </si>
  <si>
    <t>Mon Cheri Hair Design</t>
  </si>
  <si>
    <t>7811   NW 45TH STREET, LAUDERHILL, FL 33351</t>
  </si>
  <si>
    <t>Lic: CE10027843 | Exp: 11/30/2026 | Maps: https://maps.google.com/?cid=6690852683710870594</t>
  </si>
  <si>
    <t>BUS-02205</t>
  </si>
  <si>
    <t>Ash Did My Hair</t>
  </si>
  <si>
    <t>2 OAKWOOD BLVD 190 SUITE 18, HOLLYWOOD, FL 33020</t>
  </si>
  <si>
    <t>(954) 604-5954</t>
  </si>
  <si>
    <t>http://ashdidmyhair.com/</t>
  </si>
  <si>
    <t>Lic: CE10027872 | Exp: 11/30/2026 | Maps: https://maps.google.com/?cid=113410210453867758</t>
  </si>
  <si>
    <t>BUS-02206</t>
  </si>
  <si>
    <t>The Blowout Blowdry Bar</t>
  </si>
  <si>
    <t>10047 CLEARY BLVD, PLANTATION, FL 33324</t>
  </si>
  <si>
    <t>(954) 990-8736</t>
  </si>
  <si>
    <t>https://theblowoutfl.com/plantation/</t>
  </si>
  <si>
    <t>Lic: CE10027842 | Exp: 11/30/2026 | Maps: https://maps.google.com/?cid=8610278678973536170</t>
  </si>
  <si>
    <t>BUS-02207</t>
  </si>
  <si>
    <t>Mr Cutz Smp</t>
  </si>
  <si>
    <t>12133 PEMBROKE RD, PEMBROKE PINES, FL 33025</t>
  </si>
  <si>
    <t>(954) 388-7807</t>
  </si>
  <si>
    <t>https://mrcutzsmp.com/?utm_campaign=gmb</t>
  </si>
  <si>
    <t>Lic: CE10027911 | Exp: 11/30/2026 | Maps: https://maps.google.com/?cid=3006179592422348637</t>
  </si>
  <si>
    <t>BUS-02208</t>
  </si>
  <si>
    <t>Dyehard Hair Studio</t>
  </si>
  <si>
    <t>1801  FLORANADA RD, SUITE A, FORT LAUDERDALE, FL 33308</t>
  </si>
  <si>
    <t>(954) 314-7243</t>
  </si>
  <si>
    <t>http://dyehardhairstudioftl.com/</t>
  </si>
  <si>
    <t>Lic: CE10027881 | Exp: 11/30/2026 | Maps: https://maps.google.com/?cid=1391861942358072103</t>
  </si>
  <si>
    <t>BUS-02209</t>
  </si>
  <si>
    <t>Serenity Salon</t>
  </si>
  <si>
    <t>949 N UNIVERSITY DR STUDIO 2, CORAL SPRINGS, FL 33071</t>
  </si>
  <si>
    <t>(954) 825-6738</t>
  </si>
  <si>
    <t>Lic: CE10027928 | Exp: 11/30/2026 | Maps: https://maps.google.com/?cid=11558444532345035437</t>
  </si>
  <si>
    <t>BUS-02210</t>
  </si>
  <si>
    <t>Hollywood Hair Salon Llc</t>
  </si>
  <si>
    <t>2631 WASHINGTON ST, HOLLYWOOD, FL 33020</t>
  </si>
  <si>
    <t>Lic: CE10028012 | Exp: 11/30/2026 | Maps: https://maps.google.com/?cid=6372194457594818000</t>
  </si>
  <si>
    <t>BUS-02211</t>
  </si>
  <si>
    <t>Meura Salon Inc</t>
  </si>
  <si>
    <t>717  EAST BROWARD  BOULEVARD, FORT LAUDERDALE, FL 33301</t>
  </si>
  <si>
    <t>(754) 216-0139</t>
  </si>
  <si>
    <t>http://www.meurasalon.com/</t>
  </si>
  <si>
    <t>Lic: CE10028165 | Exp: 11/30/2026 | Maps: https://maps.google.com/?cid=8197455563001069397</t>
  </si>
  <si>
    <t>BUS-02212</t>
  </si>
  <si>
    <t>R&amp;A Barbershop</t>
  </si>
  <si>
    <t>1920 E HALLANDALE BEACH BLVD, SUITE 100, HALLANDALE BEACH, FL 33009</t>
  </si>
  <si>
    <t>(305) 560-5701</t>
  </si>
  <si>
    <t>https://beachclubbarbershop.us/</t>
  </si>
  <si>
    <t>Lic: CE10028190 | Exp: 11/30/2026 | Maps: https://maps.google.com/?cid=16666270297077838310</t>
  </si>
  <si>
    <t>BUS-02213</t>
  </si>
  <si>
    <t>Da Ultimate Hair Creations</t>
  </si>
  <si>
    <t>6015C NW 31ST AVE, FORT LAUDERDALE, FL 33309</t>
  </si>
  <si>
    <t>(954) 665-0523</t>
  </si>
  <si>
    <t>Lic: CE10028363 | Exp: 11/30/2026 | Maps: https://maps.google.com/?cid=1883617468823091393</t>
  </si>
  <si>
    <t>BUS-02214</t>
  </si>
  <si>
    <t>Marlyn Dominican Hair Llc</t>
  </si>
  <si>
    <t>3544 N UNIVERSITY DRIVE, SUNRISE, FL 33351</t>
  </si>
  <si>
    <t>(754) 423-5705</t>
  </si>
  <si>
    <t>https://marlyndominican.square.site/</t>
  </si>
  <si>
    <t>Lic: CE10028417 | Exp: 11/30/2026 | Maps: https://maps.google.com/?cid=9995405741985200160</t>
  </si>
  <si>
    <t>BUS-02215</t>
  </si>
  <si>
    <t>Margaret Hairstylist</t>
  </si>
  <si>
    <t>8414  NW 40TH CT, SUNRISE, FL 33351</t>
  </si>
  <si>
    <t>Lic: CE10028387 | Exp: 11/30/2026 | Maps: https://maps.google.com/?cid=482468080598872685</t>
  </si>
  <si>
    <t>BUS-02216</t>
  </si>
  <si>
    <t>Hair Hunter Us Llc</t>
  </si>
  <si>
    <t>2200 EAST HALLANDALE BEACH BLVD, HALLANDALE BEACH, FL 33009</t>
  </si>
  <si>
    <t>(786) 600-5881</t>
  </si>
  <si>
    <t>https://hairsalonhallandalebeach.net/</t>
  </si>
  <si>
    <t>Lic: CE10028399 | Exp: 11/30/2026 | Maps: https://maps.google.com/?cid=8235068411438436958</t>
  </si>
  <si>
    <t>BUS-02217</t>
  </si>
  <si>
    <t>Zaria Salon</t>
  </si>
  <si>
    <t>2730 HOLLYWOOD BLVD, HOLLYWOOD, FL 33020</t>
  </si>
  <si>
    <t>(954) 613-8876</t>
  </si>
  <si>
    <t>http://zariasalon.com/</t>
  </si>
  <si>
    <t>Lic: CE10028477 | Exp: 11/30/2026 | Maps: https://maps.google.com/?cid=11071779055915648995</t>
  </si>
  <si>
    <t>BUS-02218</t>
  </si>
  <si>
    <t>Prettii Beauty Boutique</t>
  </si>
  <si>
    <t>1908  E OAKLAND PARK BLVD, FORT LAUDERDALE, FL 33306</t>
  </si>
  <si>
    <t>(954) 314-7738</t>
  </si>
  <si>
    <t>https://www.prettiibbnails.com/</t>
  </si>
  <si>
    <t>Lic: CE10030151 | Exp: 11/30/2026 | Maps: https://maps.google.com/?cid=973301349038009076</t>
  </si>
  <si>
    <t>BUS-02219</t>
  </si>
  <si>
    <t>Thay Oliveira Hair Artist</t>
  </si>
  <si>
    <t>827  SE 9TH ST, DEERFIELD BEACH, FL 33441</t>
  </si>
  <si>
    <t>(561) 287-1831</t>
  </si>
  <si>
    <t>https://tobeautysalon.com/</t>
  </si>
  <si>
    <t>Lic: CE10028700 | Exp: 11/30/2026 | Maps: https://maps.google.com/?cid=15859429261196712521</t>
  </si>
  <si>
    <t>BUS-02220</t>
  </si>
  <si>
    <t>Sola Salons</t>
  </si>
  <si>
    <t>1970 S UNIVERSITY DR, DAVIE, FL 33324</t>
  </si>
  <si>
    <t>https://www.solasalonstudios.com/locations/davie</t>
  </si>
  <si>
    <t>Lic: CE10028943 | Exp: 11/30/2026 | Maps: https://maps.google.com/?cid=2006212605049206558</t>
  </si>
  <si>
    <t>BUS-02221</t>
  </si>
  <si>
    <t>Elegant Beauty Supplies 44 Inc</t>
  </si>
  <si>
    <t>Lic: CE10028924 | Exp: 11/30/2026 | Maps: https://maps.google.com/?cid=17814789427079993040</t>
  </si>
  <si>
    <t>BUS-02222</t>
  </si>
  <si>
    <t>Mind The Chair</t>
  </si>
  <si>
    <t>9900 W SAMPLE RD, CORAL SPRINGS, FL 33065</t>
  </si>
  <si>
    <t>(954) 755-4100</t>
  </si>
  <si>
    <t>http://9900executivesuites.com/</t>
  </si>
  <si>
    <t>Lic: CE10029018 | Exp: 11/30/2026 | Maps: https://maps.google.com/?cid=10004809005744565419</t>
  </si>
  <si>
    <t>BUS-02223</t>
  </si>
  <si>
    <t>Ocean Wave Spa</t>
  </si>
  <si>
    <t>350 E MCNAB ROAD, POMPANO BEACH, FL 33062</t>
  </si>
  <si>
    <t>(954) 597-6122</t>
  </si>
  <si>
    <t>http://aqua888spafl.wixsite.com/33060</t>
  </si>
  <si>
    <t>Lic: CE10029067 | Exp: 11/30/2026 | Maps: https://maps.google.com/?cid=6912697377928614558</t>
  </si>
  <si>
    <t>BUS-02224</t>
  </si>
  <si>
    <t>P B K Hair &amp; Barber Shop</t>
  </si>
  <si>
    <t>2679 SW 10TH DRIVE, DEERFIELD BEACH, FL 33442</t>
  </si>
  <si>
    <t>(954) 242-4462</t>
  </si>
  <si>
    <t>http://bunkerbarbershopusa.com/</t>
  </si>
  <si>
    <t>Lic: CE10029104 | Exp: 11/30/2026 | Maps: https://maps.google.com/?cid=10163631530615343682</t>
  </si>
  <si>
    <t>BUS-02225</t>
  </si>
  <si>
    <t>Robert Edwards Capelli Spazio Salon</t>
  </si>
  <si>
    <t>4415 NW 113TH TERRACE, CORAL SPRINGS, FL 33065</t>
  </si>
  <si>
    <t>(954) 424-7278</t>
  </si>
  <si>
    <t>https://www.robertedwardscapellispaziosalon.com/</t>
  </si>
  <si>
    <t>Lic: CE10029188 | Exp: 11/30/2026 | Maps: https://maps.google.com/?cid=2287199697528137829</t>
  </si>
  <si>
    <t>BUS-02226</t>
  </si>
  <si>
    <t>Lantana Salon Investment Llc</t>
  </si>
  <si>
    <t>5645 CORAL RIDGE DR PMP 409, CORAL SPRINGS, FL 33076</t>
  </si>
  <si>
    <t>(954) 757-4980</t>
  </si>
  <si>
    <t>https://locations.theupsstore.com/fl/coral-springs/5645-coral-ridge-dr?utm_source=Yext&amp;utm_medium=organic&amp;utm_campaign=Listings</t>
  </si>
  <si>
    <t>Lic: CE10029441 | Exp: 11/30/2026 | Maps: https://maps.google.com/?cid=8516607691894156705</t>
  </si>
  <si>
    <t>BUS-02227</t>
  </si>
  <si>
    <t>The Barber Club Barber Shop</t>
  </si>
  <si>
    <t>832 N FEDERAL HIGHWAY, POMPANO BEACH, FL 33062</t>
  </si>
  <si>
    <t>(954) 876-0505</t>
  </si>
  <si>
    <t>https://thebarberclubfl.com/</t>
  </si>
  <si>
    <t>Lic: CE10029180 | Exp: 11/30/2026 | Maps: https://maps.google.com/?cid=12636485222669973993</t>
  </si>
  <si>
    <t>BUS-02228</t>
  </si>
  <si>
    <t>Penny Beauty Salon</t>
  </si>
  <si>
    <t>9711 SW 16 ST, PEMBROKE PINES, FL 33025</t>
  </si>
  <si>
    <t>(954) 433-2448</t>
  </si>
  <si>
    <t>https://www.jcpenney.com/locations/fl/pembrokepines/salon-pembrokepines-fl-2456.html</t>
  </si>
  <si>
    <t>Lic: CE10029459 | Exp: 11/30/2026 | Maps: https://maps.google.com/?cid=9358242199569407022</t>
  </si>
  <si>
    <t>BUS-02229</t>
  </si>
  <si>
    <t>Hair Expressions Salon &amp; Blow Dry Bar</t>
  </si>
  <si>
    <t>4400 W SAMPLE RD STE 108, COCONUT CREEK, FL 33073</t>
  </si>
  <si>
    <t>(954) 532-0069</t>
  </si>
  <si>
    <t>https://hairexpressionsalon.com/</t>
  </si>
  <si>
    <t>Lic: CE10029427 | Exp: 11/30/2026 | Maps: https://maps.google.com/?cid=1939327431023487395</t>
  </si>
  <si>
    <t>BUS-02230</t>
  </si>
  <si>
    <t>Frenzy Salon</t>
  </si>
  <si>
    <t>2011 NW 139 TERR, PEMBROKE PINES, FL 33028</t>
  </si>
  <si>
    <t>(954) 437-0777</t>
  </si>
  <si>
    <t>https://www.frenzy-salon.com/</t>
  </si>
  <si>
    <t>Lic: CE10029498 | Exp: 11/30/2026 | Maps: https://maps.google.com/?cid=2329500310144043063</t>
  </si>
  <si>
    <t>BUS-02231</t>
  </si>
  <si>
    <t>Diana's Salon And Spa</t>
  </si>
  <si>
    <t>900 NORTH FEDERAL HWY SUITE 107, HOLLYWOOD, FL 33020</t>
  </si>
  <si>
    <t>http://dianasalonspa.com/</t>
  </si>
  <si>
    <t>Lic: CE10029796 | Exp: 11/30/2026 | Maps: https://maps.google.com/?cid=11420461832883982533</t>
  </si>
  <si>
    <t>BUS-02232</t>
  </si>
  <si>
    <t>Beauty Cafe Salon Sawgrass Inc</t>
  </si>
  <si>
    <t>19058  SW 17TH CT, MIRAMAR, FL 33029</t>
  </si>
  <si>
    <t>Lic: CE10029813 | Exp: 11/30/2026 | Maps: https://maps.google.com/?cid=14084518215017268153</t>
  </si>
  <si>
    <t>BUS-02233</t>
  </si>
  <si>
    <t>Serene Salon</t>
  </si>
  <si>
    <t>1841  NW 123 AVE, PEMBROKE PINES, FL 33026</t>
  </si>
  <si>
    <t>(954) 432-1853</t>
  </si>
  <si>
    <t>Lic: CE10029910 | Exp: 11/30/2026 | Maps: https://maps.google.com/?cid=11504285061030567690</t>
  </si>
  <si>
    <t>BUS-02234</t>
  </si>
  <si>
    <t>Luxury Beauty Miami Llc</t>
  </si>
  <si>
    <t>1920 E HALLANDALE BEACH BLVD, SUITE 600, HALLANDALE BEACH, FL 33009</t>
  </si>
  <si>
    <t>(786) 208-2543</t>
  </si>
  <si>
    <t>https://instagram.com/cosmetologmiami?utm_medium=copy_link</t>
  </si>
  <si>
    <t>Lic: CE10029891 | Exp: 11/30/2026 | Maps: https://maps.google.com/?cid=12264477936041775401</t>
  </si>
  <si>
    <t>BUS-02235</t>
  </si>
  <si>
    <t>Kai Beauty Co Llc</t>
  </si>
  <si>
    <t>PO BOX 329142, FORT LAUDERDALE, FL 33332</t>
  </si>
  <si>
    <t>Lic: CE10030345 | Exp: 11/30/2026 | Maps: https://maps.google.com/?cid=14806007504499689342</t>
  </si>
  <si>
    <t>BUS-02236</t>
  </si>
  <si>
    <t>Jm Salon Services Llc</t>
  </si>
  <si>
    <t>100 JIM MORAN BLVD, DEERFIELD BEACH, FL 33442</t>
  </si>
  <si>
    <t>(954) 429-2000</t>
  </si>
  <si>
    <t>http://www.jmfamily.com/</t>
  </si>
  <si>
    <t>Lic: CE10030705 | Exp: 11/30/2026 | Maps: https://maps.google.com/?cid=17029244007194487308</t>
  </si>
  <si>
    <t>BUS-02237</t>
  </si>
  <si>
    <t>Ezili Beauty Bar, Inc.</t>
  </si>
  <si>
    <t>8212  SW 23RD STREET, NORTH LAUDERDALE, FL 33068</t>
  </si>
  <si>
    <t>Lic: CE10029933 | Exp: 11/30/2026 | Maps: https://maps.google.com/?cid=1138864275429988559</t>
  </si>
  <si>
    <t>BUS-02238</t>
  </si>
  <si>
    <t>Lauren Ashley Hair Llc</t>
  </si>
  <si>
    <t>220 SE 2ND ST #2807, FORT LAUDERDALE, FL 33301</t>
  </si>
  <si>
    <t>(484) 803-5086</t>
  </si>
  <si>
    <t>https://laurenashleysalon.net/</t>
  </si>
  <si>
    <t>Lic: CE10029997 | Exp: 11/30/2026 | Maps: https://maps.google.com/?cid=11419733572163911432</t>
  </si>
  <si>
    <t>BUS-02239</t>
  </si>
  <si>
    <t>Beauty Pros</t>
  </si>
  <si>
    <t>2538  THOMAS ST, HOLLYWOOD, FL 33020</t>
  </si>
  <si>
    <t>(502) 529-2189</t>
  </si>
  <si>
    <t>https://www.beautyprossalon.com/</t>
  </si>
  <si>
    <t>Lic: CE10030088 | Exp: 11/30/2026 | Maps: https://maps.google.com/?cid=17036235284875451468</t>
  </si>
  <si>
    <t>BUS-02240</t>
  </si>
  <si>
    <t>Broward Beauty Institute, Llc</t>
  </si>
  <si>
    <t>PO BOX  8004, CORAL SPRINGS, FL 33075</t>
  </si>
  <si>
    <t>(954) 345-6949</t>
  </si>
  <si>
    <t>http://browardbeautyinstitute.com/?utm_source=google&amp;utm_medium=wix_google_business_profile&amp;utm_campaign=9429024202306875201</t>
  </si>
  <si>
    <t>Lic: CE10030130 | Exp: 11/30/2026 | Maps: https://maps.google.com/?cid=12416466724533895650</t>
  </si>
  <si>
    <t>BUS-02241</t>
  </si>
  <si>
    <t>Pines Salon Investment Llc</t>
  </si>
  <si>
    <t>5645 CORAL RIDGE DR SUITE 409, CORAL SPRINGS, FL 33076</t>
  </si>
  <si>
    <t>(754) 225-5152</t>
  </si>
  <si>
    <t>https://pinesaesthetics.com/</t>
  </si>
  <si>
    <t>Lic: CE10030265 | Exp: 11/30/2026 | Maps: https://maps.google.com/?cid=13507645362234710487</t>
  </si>
  <si>
    <t>BUS-02242</t>
  </si>
  <si>
    <t>Ageless Beauty Studio, Llc</t>
  </si>
  <si>
    <t>1015  SE 6TH STREET, DEERFIELD BEACH, FL 33441</t>
  </si>
  <si>
    <t>(561) 727-4363</t>
  </si>
  <si>
    <t>https://agelessbeautystudio.square.site/</t>
  </si>
  <si>
    <t>Lic: CE10030349 | Exp: 11/30/2026 | Maps: https://maps.google.com/?cid=1367617878837317923</t>
  </si>
  <si>
    <t>BUS-02243</t>
  </si>
  <si>
    <t>Lorelie' Salon And Spa Suites</t>
  </si>
  <si>
    <t>9660 STIRLING ROAD, UNIT 101 103, COOPER CITY, FL 33024</t>
  </si>
  <si>
    <t>(954) 494-2098</t>
  </si>
  <si>
    <t>http://loreliesalonsuites.com/</t>
  </si>
  <si>
    <t>Lic: CE10030446 | Exp: 11/30/2026 | Maps: https://maps.google.com/?cid=13522644584461754019</t>
  </si>
  <si>
    <t>BUS-02244</t>
  </si>
  <si>
    <t>Beauty Pro Llc</t>
  </si>
  <si>
    <t>1720 HARRISON ST UNIT 5A 6, HOLLYWOOD, FL 33020</t>
  </si>
  <si>
    <t>(561) 408-1139</t>
  </si>
  <si>
    <t>http://www.beautyprodistributor.com/</t>
  </si>
  <si>
    <t>Lic: CE10030516 | Exp: 11/30/2026 | Maps: https://maps.google.com/?cid=15588113944153158097</t>
  </si>
  <si>
    <t>BUS-02245</t>
  </si>
  <si>
    <t>World Of Nails &amp; Beauty Lounge</t>
  </si>
  <si>
    <t>8152 W BROWARD BLVD, PLANTATION, FL 33324</t>
  </si>
  <si>
    <t>(954) 494-4885</t>
  </si>
  <si>
    <t>https://www.worldofnails-spa.com/</t>
  </si>
  <si>
    <t>Lic: CE10030554 | Exp: 11/30/2026 | Maps: https://maps.google.com/?cid=4709558575420442803</t>
  </si>
  <si>
    <t>BUS-02246</t>
  </si>
  <si>
    <t>Ludy's Salon</t>
  </si>
  <si>
    <t>82130 W ATLANTIC BLVD, 8213 W    ATLANTIC  BLVD, CORAL SPRING, FL 33071</t>
  </si>
  <si>
    <t>(754) 422-2807</t>
  </si>
  <si>
    <t>https://www.facebook.com/ludivia.aristizabalrojas.5</t>
  </si>
  <si>
    <t>Lic: CE10030802 | Exp: 11/30/2026 | Maps: https://maps.google.com/?cid=11560798167536898889</t>
  </si>
  <si>
    <t>BUS-02247</t>
  </si>
  <si>
    <t>Naturalbeauty Hair Salon</t>
  </si>
  <si>
    <t>5960  NW 16TH PL, SUNRISE, FL 33313</t>
  </si>
  <si>
    <t>(786) 291-6906</t>
  </si>
  <si>
    <t>Lic: CE10030741 | Exp: 11/30/2026 | Maps: https://maps.google.com/?cid=10903851526153656635</t>
  </si>
  <si>
    <t>BUS-02248</t>
  </si>
  <si>
    <t>Jisber Dominican Hair Salon</t>
  </si>
  <si>
    <t>6324 PEMBROKE RD, MIRAMAR, FL 33023</t>
  </si>
  <si>
    <t>(954) 589-5585</t>
  </si>
  <si>
    <t>Lic: CE10030740 | Exp: 11/30/2026 | Maps: https://maps.google.com/?cid=3019881954096276037</t>
  </si>
  <si>
    <t>BUS-02249</t>
  </si>
  <si>
    <t>Luxe Nails Salon Inc</t>
  </si>
  <si>
    <t>808 N FEDERAL HWY, POMPANO BEACH, FL 33062</t>
  </si>
  <si>
    <t>(954) 657-8375</t>
  </si>
  <si>
    <t>https://bookhen.com/luxe_nail_spa-81</t>
  </si>
  <si>
    <t>Lic: CE10030912 | Exp: 11/30/2026 | Maps: https://maps.google.com/?cid=13125514380382849299</t>
  </si>
  <si>
    <t>BUS-02250</t>
  </si>
  <si>
    <t>La Plus Belle Beaute Salon Llc</t>
  </si>
  <si>
    <t>731 DR. MARTIN LUTHER KING JR, SUITE 105, POMPANO BEACH, FL 33060</t>
  </si>
  <si>
    <t>Lic: CE10030983 | Exp: 11/30/2026 | Maps: https://maps.google.com/?cid=11648895609383856338</t>
  </si>
  <si>
    <t>BUS-02251</t>
  </si>
  <si>
    <t>5 Diamond Dominican Beauty Salon Inc</t>
  </si>
  <si>
    <t>7672 WILES ROAD, CORAL SPRINGS, FL 33067</t>
  </si>
  <si>
    <t>(754) 702-2640</t>
  </si>
  <si>
    <t>https://5diamondsbeauty.square.site/</t>
  </si>
  <si>
    <t>Lic: CE10030991 | Exp: 11/30/2026 | Maps: https://maps.google.com/?cid=872533400354099590</t>
  </si>
  <si>
    <t>BUS-02252</t>
  </si>
  <si>
    <t>Golden Locks Salon</t>
  </si>
  <si>
    <t>1719  NORTH STATE ROAD 7, MARGATE, FL 33063</t>
  </si>
  <si>
    <t>(954) 585-8856</t>
  </si>
  <si>
    <t>Lic: CE10030966 | Exp: 11/30/2026 | Maps: https://maps.google.com/?cid=17264769163944879607</t>
  </si>
  <si>
    <t>BUS-02253</t>
  </si>
  <si>
    <t>Sassy Hair After Hour</t>
  </si>
  <si>
    <t>10414 TAFT ST, PEMBROKE PINES, FL 33026</t>
  </si>
  <si>
    <t>(954) 252-7627</t>
  </si>
  <si>
    <t>Lic: CE10031049 | Exp: 11/30/2026 | Maps: https://maps.google.com/?cid=12046686151608405102</t>
  </si>
  <si>
    <t>BUS-02254</t>
  </si>
  <si>
    <t>Blow Me Dry Hair Salon Inc</t>
  </si>
  <si>
    <t>2724 DAVIE BLVD, FORT LAUDERDALE, FL 33312</t>
  </si>
  <si>
    <t>(754) 223-5428</t>
  </si>
  <si>
    <t>https://book.heygoldie.com/BlowMeDry-Hair-Salon</t>
  </si>
  <si>
    <t>Lic: CE10031099 | Exp: 11/30/2026 | Maps: https://maps.google.com/?cid=3567403651100757259</t>
  </si>
  <si>
    <t>BUS-02255</t>
  </si>
  <si>
    <t>Over The Edge Hair Salon Llc</t>
  </si>
  <si>
    <t>1451  JACKSON ST, HOLLYWOOD, FL 33020</t>
  </si>
  <si>
    <t>(954) 439-0120</t>
  </si>
  <si>
    <t>http://www.overtheedgehairsalon.com/</t>
  </si>
  <si>
    <t>Lic: CE10031129 | Exp: 11/30/2026 | Maps: https://maps.google.com/?cid=16587176788822134750</t>
  </si>
  <si>
    <t>BUS-02256</t>
  </si>
  <si>
    <t>That Salon</t>
  </si>
  <si>
    <t>5526 WEST SAMPLE RD, MARGATE, FL 33073</t>
  </si>
  <si>
    <t>(954) 977-1111</t>
  </si>
  <si>
    <t>http://www.vagaro.com/thatsalon</t>
  </si>
  <si>
    <t>Lic: CE10031252 | Exp: 11/30/2026 | Maps: https://maps.google.com/?cid=18344617314840570042</t>
  </si>
  <si>
    <t>BUS-02257</t>
  </si>
  <si>
    <t>Adu Salon Of Coral Springs</t>
  </si>
  <si>
    <t>7515 WEST SAMPLE RD, CORAL SPRINGS, FL 33065</t>
  </si>
  <si>
    <t>Lic: CE10031181 | Exp: 11/30/2026 | Maps: https://maps.google.com/?cid=10394292072651792230</t>
  </si>
  <si>
    <t>BUS-02258</t>
  </si>
  <si>
    <t>Beauty By Isa</t>
  </si>
  <si>
    <t>7841  NW 41ST COURT, SUNRISE, FL 33351</t>
  </si>
  <si>
    <t>Lic: CE10031196 | Exp: 11/30/2026 | Maps: https://maps.google.com/?cid=3937247275017230205</t>
  </si>
  <si>
    <t>BUS-02259</t>
  </si>
  <si>
    <t>Boulevard Salon</t>
  </si>
  <si>
    <t>6915  W BROWARD BLVD, PLANTATION, FL 33317</t>
  </si>
  <si>
    <t>(954) 641-0600</t>
  </si>
  <si>
    <t>https://boulevardsalonplantation.zoca.com/?utm_source=googlemaps&amp;utm_medium=googlemaps&amp;utm_campaign=googlemaps</t>
  </si>
  <si>
    <t>Lic: CE10031167 | Exp: 11/30/2026 | Maps: https://maps.google.com/?cid=4672762623245131189</t>
  </si>
  <si>
    <t>BUS-02260</t>
  </si>
  <si>
    <t>Giorgio's Beauty Supply</t>
  </si>
  <si>
    <t>Lic: CE10031430 | Exp: 11/30/2026 | Maps: https://maps.google.com/?cid=17814789427079993040</t>
  </si>
  <si>
    <t>BUS-02261</t>
  </si>
  <si>
    <t>Gigi Hairstyle Corp</t>
  </si>
  <si>
    <t>10071 PINES BLVD, SUITE E, PEMBROKE PINES, FL 33024</t>
  </si>
  <si>
    <t>Lic: CE10031530 | Exp: 11/30/2026 | Maps: https://maps.google.com/?cid=1608510644323779568</t>
  </si>
  <si>
    <t>BUS-02262</t>
  </si>
  <si>
    <t>Stephy Beauty Lounge Llc</t>
  </si>
  <si>
    <t>6317 Lincoln LINCOLN STREET, HOLLYWOOD, FL 33024</t>
  </si>
  <si>
    <t>(786) 765-7440</t>
  </si>
  <si>
    <t>Lic: CE10031555 | Exp: 11/30/2026 | Maps: https://maps.google.com/?cid=4046981687621724405</t>
  </si>
  <si>
    <t>BUS-02263</t>
  </si>
  <si>
    <t>Hairbynisey Llc</t>
  </si>
  <si>
    <t>1641  JACKSON ST, HOLLYWOOD, FL 33020</t>
  </si>
  <si>
    <t>Lic: CE10031595 | Exp: 11/30/2026 | Maps: https://maps.google.com/?cid=6372194457594818000</t>
  </si>
  <si>
    <t>BUS-02264</t>
  </si>
  <si>
    <t>Beauty Of Dreams</t>
  </si>
  <si>
    <t>2600 HAMMONDSVILLE ROAD, POMPANO BEACH, FL 33069</t>
  </si>
  <si>
    <t>(954) 532-1957</t>
  </si>
  <si>
    <t>Lic: CE10031795 | Exp: 11/30/2026 | Maps: https://maps.google.com/?cid=1193070887207495362</t>
  </si>
  <si>
    <t>BUS-02265</t>
  </si>
  <si>
    <t>Annette Hair Force</t>
  </si>
  <si>
    <t>665 SW 27TH AVE, FORT LAUDERDALE, FL 33312</t>
  </si>
  <si>
    <t>(954) 870-7080</t>
  </si>
  <si>
    <t>http://sistersarascrabhousefl.com/</t>
  </si>
  <si>
    <t>Lic: CE10031800 | Exp: 11/30/2026 | Maps: https://maps.google.com/?cid=17792361327423543735</t>
  </si>
  <si>
    <t>BUS-02266</t>
  </si>
  <si>
    <t>Salon Studio Suites</t>
  </si>
  <si>
    <t>11127 LONGBOAT DRIVE, COOPER CITY, FL 33026</t>
  </si>
  <si>
    <t>Lic: CE10031952 | Exp: 11/30/2026 | Maps: https://maps.google.com/?cid=8494110017882002180</t>
  </si>
  <si>
    <t>BUS-02267</t>
  </si>
  <si>
    <t>Beauty Haven By Chrissy G</t>
  </si>
  <si>
    <t>5746  SW 89TH LANE, COOPER CITY, FL 33328</t>
  </si>
  <si>
    <t>Lic: CE10032040 | Exp: 11/30/2026 | Maps: https://maps.google.com/?cid=3823572609883457431</t>
  </si>
  <si>
    <t>BUS-02268</t>
  </si>
  <si>
    <t>Mavo Hairlounge</t>
  </si>
  <si>
    <t>922 N FEDERAL HWY, FORT LAUDERDALE, FL 33304</t>
  </si>
  <si>
    <t>(954) 933-6010</t>
  </si>
  <si>
    <t>https://www.mavohairlounge.com/</t>
  </si>
  <si>
    <t>Lic: CE10032070 | Exp: 11/30/2026 | Maps: https://maps.google.com/?cid=9990285332670099208</t>
  </si>
  <si>
    <t>BUS-02269</t>
  </si>
  <si>
    <t>Nait Beauty Llc</t>
  </si>
  <si>
    <t>5631  SW 2 STREET, PLANTATION, FL 33317</t>
  </si>
  <si>
    <t>(954) 909-8750</t>
  </si>
  <si>
    <t>https://naitbeauty.com/</t>
  </si>
  <si>
    <t>Lic: CE10032079 | Exp: 11/30/2026 | Maps: https://maps.google.com/?cid=9731733706021734115</t>
  </si>
  <si>
    <t>BUS-02270</t>
  </si>
  <si>
    <t>Vip Salon Suites, Llc</t>
  </si>
  <si>
    <t>7271  N STATE RD 7, PARKLAND, FL 33073</t>
  </si>
  <si>
    <t>(954) 408-1000</t>
  </si>
  <si>
    <t>http://www.vipsalonsuites.com/</t>
  </si>
  <si>
    <t>Lic: CE10032391 | Exp: 11/30/2026 | Maps: https://maps.google.com/?cid=8876194005952033938</t>
  </si>
  <si>
    <t>BUS-02271</t>
  </si>
  <si>
    <t>Blondedy Ferdinand Salon Llc</t>
  </si>
  <si>
    <t>4400  W HALLANDALE BEACH BLVD #5, PEMBROKE PARK, FL 33023</t>
  </si>
  <si>
    <t>(561) 889-2228</t>
  </si>
  <si>
    <t>https://www.blondedyferdinandshop.com/?utm_source=google&amp;utm_medium=wix_google_business_profile&amp;utm_campaign=11233326298200777108</t>
  </si>
  <si>
    <t>Lic: CE10032167 | Exp: 11/30/2026 | Maps: https://maps.google.com/?cid=18200045942123905786</t>
  </si>
  <si>
    <t>BUS-02272</t>
  </si>
  <si>
    <t>Evolution Salon Latino, Corp.</t>
  </si>
  <si>
    <t>6017 KIMBERLY BLVD, NORTH LAUDERDALE, FL 33068</t>
  </si>
  <si>
    <t>(954) 978-1469</t>
  </si>
  <si>
    <t>https://www.evolutionsalonlatino.com/</t>
  </si>
  <si>
    <t>Lic: CE10032119 | Exp: 11/30/2026 | Maps: https://maps.google.com/?cid=11097511154583519312</t>
  </si>
  <si>
    <t>BUS-02273</t>
  </si>
  <si>
    <t>The Manhattan Hair Styling Inc</t>
  </si>
  <si>
    <t>6750  PINES BLVD, PEMBROKE PINES, FL 33024</t>
  </si>
  <si>
    <t>(954) 274-4655</t>
  </si>
  <si>
    <t>http://manhattan-stylist.edan.io/</t>
  </si>
  <si>
    <t>Lic: CE10032338 | Exp: 11/30/2026 | Maps: https://maps.google.com/?cid=10790274302260862328</t>
  </si>
  <si>
    <t>BUS-02274</t>
  </si>
  <si>
    <t>Tesla Nail Salon</t>
  </si>
  <si>
    <t>420  SW 18TH AVE, FORT LAUDERALE, FL 33312</t>
  </si>
  <si>
    <t>(305) 699-8468</t>
  </si>
  <si>
    <t>http://teslanailsalondaniabeach.com/</t>
  </si>
  <si>
    <t>Lic: CE10032388 | Exp: 11/30/2026 | Maps: https://maps.google.com/?cid=10226281182727953722</t>
  </si>
  <si>
    <t>BUS-02275</t>
  </si>
  <si>
    <t>Vouge Hair Design Fl Llc</t>
  </si>
  <si>
    <t>325 SE 15TH  TERRACE, DEERFIELD BEACH, FL 33441</t>
  </si>
  <si>
    <t>(954) 480-8880</t>
  </si>
  <si>
    <t>Lic: CE10032364 | Exp: 11/30/2026 | Maps: https://maps.google.com/?cid=9206627805967465448</t>
  </si>
  <si>
    <t>BUS-02276</t>
  </si>
  <si>
    <t>2 OAKWOOD BLVD, UNIT 190, HOLLYWOOD, FL 33020</t>
  </si>
  <si>
    <t>Lic: CE10032372 | Exp: 11/30/2026 | Maps: https://maps.google.com/?cid=11950374897734501786</t>
  </si>
  <si>
    <t>BUS-02277</t>
  </si>
  <si>
    <t>Contempo Barber Studio Llc</t>
  </si>
  <si>
    <t>2632 HOLLYWOOD BLVD, SUITE 104, HOLLYWOOD, FL 33020</t>
  </si>
  <si>
    <t>(754) 267-7209</t>
  </si>
  <si>
    <t>https://contempobarber.com/</t>
  </si>
  <si>
    <t>Lic: CE10032449 | Exp: 11/30/2026 | Maps: https://maps.google.com/?cid=6152377094943526140</t>
  </si>
  <si>
    <t>BUS-02278</t>
  </si>
  <si>
    <t>A White Beauty Lounge</t>
  </si>
  <si>
    <t>9610 STIRLING ROAD, BUILDING 5 SUITE 105, HOLLYWOOD, FL 33024</t>
  </si>
  <si>
    <t>(786) 219-9655</t>
  </si>
  <si>
    <t>https://awhite.acuityscheduling.com/schedule.php?fbclid=PAAabNeSPK0Hj8Tn9l1qLNEBYBySLLGtqzZasEO1paeYrHBRgFCf0ZhEmIcD0</t>
  </si>
  <si>
    <t>Lic: CE10032474 | Exp: 11/30/2026 | Maps: https://maps.google.com/?cid=21077313489944755</t>
  </si>
  <si>
    <t>BUS-02279</t>
  </si>
  <si>
    <t>Hairquarters Studio Llc</t>
  </si>
  <si>
    <t>1970 S  UNIVERSITY DRIVE, DAVIE, FL 33324</t>
  </si>
  <si>
    <t>Lic: CE10032551 | Exp: 11/30/2026 | Maps: https://maps.google.com/?cid=2006212605049206558</t>
  </si>
  <si>
    <t>BUS-02280</t>
  </si>
  <si>
    <t>Mia Beauty Lab Llc</t>
  </si>
  <si>
    <t>1920  E HALLANDALE BEACH BLVD, 512, HALLANDALE, FL 33009</t>
  </si>
  <si>
    <t>(954) 348-8087</t>
  </si>
  <si>
    <t>https://instagram.com/mia.beautylab?utm_medium=copy_link</t>
  </si>
  <si>
    <t>Lic: CE10032532 | Exp: 11/30/2026 | Maps: https://maps.google.com/?cid=1021376559897348348</t>
  </si>
  <si>
    <t>BUS-02281</t>
  </si>
  <si>
    <t>Elegance Beauty Salon</t>
  </si>
  <si>
    <t>4000 HOLLYWOOD BD, STE 285 S, HOLLYWOOD, FL 33021</t>
  </si>
  <si>
    <t>(954) 927-1151</t>
  </si>
  <si>
    <t>Lic: CE10032589 | Exp: 11/30/2026 | Maps: https://maps.google.com/?cid=299851813103784366</t>
  </si>
  <si>
    <t>BUS-02282</t>
  </si>
  <si>
    <t>Hair By Sej 954 Llc</t>
  </si>
  <si>
    <t>4600 N UNIVERSITY DRIVE SUITE 101, LAUDERHILL, FL 33351</t>
  </si>
  <si>
    <t>(786) 284-3139</t>
  </si>
  <si>
    <t>https://www.mysalonsuite.com/lauderhill/?utm_source=google_business&amp;utm_medium=search&amp;utm_campaign=profile</t>
  </si>
  <si>
    <t>Lic: CE10032625 | Exp: 11/30/2026 | Maps: https://maps.google.com/?cid=18277641932082005806</t>
  </si>
  <si>
    <t>BUS-02283</t>
  </si>
  <si>
    <t>Beauty Me</t>
  </si>
  <si>
    <t>6638 STIRLING RD, DAVIE, FL 33024</t>
  </si>
  <si>
    <t>(954) 534-9256</t>
  </si>
  <si>
    <t>https://www.instagram.com/beauty_me_spa?igsh=MTA4eHh2czY4OTlycw==</t>
  </si>
  <si>
    <t>Lic: CE10032636 | Exp: 11/30/2026 | Maps: https://maps.google.com/?cid=6242254699568307669</t>
  </si>
  <si>
    <t>BUS-02284</t>
  </si>
  <si>
    <t>Posh Nails &amp; Beauty</t>
  </si>
  <si>
    <t>4081 N FEDERAL HWY, SUITE 200B, POMPANO BEACH, FL 33064</t>
  </si>
  <si>
    <t>(754) 399-5449</t>
  </si>
  <si>
    <t>Lic: CE10033132 | Exp: 11/30/2026 | Maps: https://maps.google.com/?cid=1057214008217408465</t>
  </si>
  <si>
    <t>BUS-02285</t>
  </si>
  <si>
    <t>Alexander's Hair Salon</t>
  </si>
  <si>
    <t>1888 RADIUS DR, HOLLYWOOD, FL 33020</t>
  </si>
  <si>
    <t>(954) 842-2173</t>
  </si>
  <si>
    <t>https://alexanderhairsalon.wixsite.com/alexanderhairsalonfl</t>
  </si>
  <si>
    <t>Lic: CE10032621 | Exp: 11/30/2026 | Maps: https://maps.google.com/?cid=3831897721199958046</t>
  </si>
  <si>
    <t>BUS-02286</t>
  </si>
  <si>
    <t>Nadja Aoki Beauty</t>
  </si>
  <si>
    <t>839 SE 9TH STREET, DEERFIELD BEACH, FL 33441</t>
  </si>
  <si>
    <t>(561) 359-4141</t>
  </si>
  <si>
    <t>https://aokila.com/</t>
  </si>
  <si>
    <t>Lic: CE10032688 | Exp: 11/30/2026 | Maps: https://maps.google.com/?cid=2352992445849187587</t>
  </si>
  <si>
    <t>BUS-02287</t>
  </si>
  <si>
    <t>Deborahrhair</t>
  </si>
  <si>
    <t>4750 N FEDERAL HIGHWAY, LIGHTHOUSE POINT, FL 33064</t>
  </si>
  <si>
    <t>(954) 260-9209</t>
  </si>
  <si>
    <t>https://www.instagram.com/deborahrhair/</t>
  </si>
  <si>
    <t>Lic: CE10032734 | Exp: 11/30/2026 | Maps: https://maps.google.com/?cid=5857929649026286237</t>
  </si>
  <si>
    <t>BUS-02288</t>
  </si>
  <si>
    <t>Pinkbeautybarfl</t>
  </si>
  <si>
    <t>5460   N STATE ROAD 7, BAY 220, NORTH LAUDERDALE, FL 33319</t>
  </si>
  <si>
    <t>(954) 372-5469</t>
  </si>
  <si>
    <t>Lic: CE10032691 | Exp: 11/30/2026 | Maps: https://maps.google.com/?cid=11530932046542047542</t>
  </si>
  <si>
    <t>BUS-02289</t>
  </si>
  <si>
    <t>Beauty In The Wink</t>
  </si>
  <si>
    <t>5421 SW 13TH CT, NORTH LAUDERDALE, FL 33068</t>
  </si>
  <si>
    <t>(954) 621-2433</t>
  </si>
  <si>
    <t>https://beautyinthewink.com/</t>
  </si>
  <si>
    <t>Lic: CE10032744 | Exp: 11/30/2026 | Maps: https://maps.google.com/?cid=4174853054996109748</t>
  </si>
  <si>
    <t>BUS-02290</t>
  </si>
  <si>
    <t>Ym Beauty-N-Aesthetics Llc</t>
  </si>
  <si>
    <t>4962 NW 88TH AVE, LAUDERHILL, FL 33351</t>
  </si>
  <si>
    <t>(786) 405-7038</t>
  </si>
  <si>
    <t>https://ym-beauty-n-aesthetics.square.site/</t>
  </si>
  <si>
    <t>Lic: CE10032878 | Exp: 11/30/2026 | Maps: https://maps.google.com/?cid=3229214359312881495</t>
  </si>
  <si>
    <t>BUS-02291</t>
  </si>
  <si>
    <t>The Sandbar Beauty Company</t>
  </si>
  <si>
    <t>2311 NE 35TH ST, LIGHTHOUSE POINT, FL 33064</t>
  </si>
  <si>
    <t>(954) 440-6400</t>
  </si>
  <si>
    <t>http://thesandbarbeautycompany.com/</t>
  </si>
  <si>
    <t>Lic: CE10032983 | Exp: 11/30/2026 | Maps: https://maps.google.com/?cid=5332353744060455342</t>
  </si>
  <si>
    <t>BUS-02292</t>
  </si>
  <si>
    <t>The Wild Berry Salon</t>
  </si>
  <si>
    <t>262 COMMERCIAL BLVD, LAUDERDALE BY THE SE, FL 33308</t>
  </si>
  <si>
    <t>(954) 268-4924</t>
  </si>
  <si>
    <t>http://www.thewildberrysalon.com/</t>
  </si>
  <si>
    <t>Lic: CE10033263 | Exp: 11/30/2026 | Maps: https://maps.google.com/?cid=14102379345248710367</t>
  </si>
  <si>
    <t>BUS-02293</t>
  </si>
  <si>
    <t>Lish Beauty Lounge</t>
  </si>
  <si>
    <t>2201  S PALM AVE, MIRAMAR, FL 33027</t>
  </si>
  <si>
    <t>(954) 399-9390</t>
  </si>
  <si>
    <t>https://lishbeautylounge.com/</t>
  </si>
  <si>
    <t>Lic: CE10033140 | Exp: 11/30/2026 | Maps: https://maps.google.com/?cid=13182058715061423088</t>
  </si>
  <si>
    <t>BUS-02294</t>
  </si>
  <si>
    <t>Devva Hair Design</t>
  </si>
  <si>
    <t>2 OAKWOOD BLVD, 190, HOLLYWOOD, FL 33020</t>
  </si>
  <si>
    <t>Lic: CE10033290 | Exp: 11/30/2026 | Maps: https://maps.google.com/?cid=11950374897734501786</t>
  </si>
  <si>
    <t>BUS-02295</t>
  </si>
  <si>
    <t>Fresh Look Beauty &amp; Barber Salon</t>
  </si>
  <si>
    <t>7215  WEST OAKLAND PARK BOULEVARD, LAUDERHILL, FL 33313</t>
  </si>
  <si>
    <t>Lic: CE10033313 | Exp: 11/30/2026 | Maps: https://maps.google.com/?cid=12281188177161204476</t>
  </si>
  <si>
    <t>BUS-02296</t>
  </si>
  <si>
    <t>Dauphines Hair Design</t>
  </si>
  <si>
    <t>217 SW 2ND ST, DEERFIELD BEACH, FL 33441</t>
  </si>
  <si>
    <t>(954) 783-1760</t>
  </si>
  <si>
    <t>Lic: CE10034007 | Exp: 11/30/2026 | Maps: https://maps.google.com/?cid=8271196812531056836</t>
  </si>
  <si>
    <t>BUS-02297</t>
  </si>
  <si>
    <t>Yess Beauty Saln Inc</t>
  </si>
  <si>
    <t>1861 W HILLSBORO BLVD, DEERFIELD BEACH, FL 33442</t>
  </si>
  <si>
    <t>(954) 429-1196</t>
  </si>
  <si>
    <t>Lic: CE10033619 | Exp: 11/30/2026 | Maps: https://maps.google.com/?cid=7921923823128799278</t>
  </si>
  <si>
    <t>BUS-02298</t>
  </si>
  <si>
    <t>6257 SW 41ST COUNTY LINE, MIRAMAR, FL 33023</t>
  </si>
  <si>
    <t>Lic: CE10033530 | Exp: 11/30/2026 | Maps: https://maps.google.com/?cid=13601634673782748689</t>
  </si>
  <si>
    <t>BUS-02299</t>
  </si>
  <si>
    <t>Autumn Markley Salon Studio</t>
  </si>
  <si>
    <t>1027 E SUNRISE BLVD, FORT LAUNDRERDALE, FL 33304</t>
  </si>
  <si>
    <t>(954) 303-6499</t>
  </si>
  <si>
    <t>https://www.autumnmarkleysalon.com/</t>
  </si>
  <si>
    <t>Lic: CE10033716 | Exp: 11/30/2026 | Maps: https://maps.google.com/?cid=2996561931128718035</t>
  </si>
  <si>
    <t>BUS-02300</t>
  </si>
  <si>
    <t>Adhara Beauty</t>
  </si>
  <si>
    <t>160  SE 15TH AVE, POMPANO BEACH, FL 33060</t>
  </si>
  <si>
    <t>(754) 307-2334</t>
  </si>
  <si>
    <t>Lic: CE10033792 | Exp: 11/30/2026 | Maps: https://maps.google.com/?cid=6494223671726925356</t>
  </si>
  <si>
    <t>BUS-02301</t>
  </si>
  <si>
    <t>Prestige Hair And Nails</t>
  </si>
  <si>
    <t>6451 NORTHWEST 41ST TERRACE, COCONUT CREEK, FL 33073</t>
  </si>
  <si>
    <t>Lic: CE10033880 | Exp: 11/30/2026 | Maps: https://maps.google.com/?cid=310680084786582359</t>
  </si>
  <si>
    <t>BUS-02302</t>
  </si>
  <si>
    <t>Manucha Beauty Inc</t>
  </si>
  <si>
    <t>1920 E HALLANDALE BEACH BLVD, UNIT 621, HALLANDALE BEACH, FL 33009</t>
  </si>
  <si>
    <t>(305) 330-1313</t>
  </si>
  <si>
    <t>http://evoque-13.com/</t>
  </si>
  <si>
    <t>Lic: CE10033843 | Exp: 11/30/2026 | Maps: https://maps.google.com/?cid=4029769886062438775</t>
  </si>
  <si>
    <t>BUS-02303</t>
  </si>
  <si>
    <t>Paradise Salon &amp; Spa</t>
  </si>
  <si>
    <t>4000 HOLLYWOOD BLVD, STE 285 S, HOLLYWOOD, FL 33021</t>
  </si>
  <si>
    <t>(754) 777-7179</t>
  </si>
  <si>
    <t>http://paradisenailsspa.com/</t>
  </si>
  <si>
    <t>Lic: CE10033901 | Exp: 11/30/2026 | Maps: https://maps.google.com/?cid=12893419656126600827</t>
  </si>
  <si>
    <t>BUS-02304</t>
  </si>
  <si>
    <t>Studio Hair 7, Llc</t>
  </si>
  <si>
    <t>830  NW 13TH AVE, DANIA BEACH, FL 33004</t>
  </si>
  <si>
    <t>Lic: CE10034004 | Exp: 11/30/2026 | Maps: https://maps.google.com/?cid=9305796595485718010</t>
  </si>
  <si>
    <t>BUS-02305</t>
  </si>
  <si>
    <t>Hibiscus Hair Salon</t>
  </si>
  <si>
    <t>2761 E ATLANTIC BLVD, POMPANO BEACH, FL 33062</t>
  </si>
  <si>
    <t>(954) 942-4367</t>
  </si>
  <si>
    <t>Lic: CE10034056 | Exp: 11/30/2026 | Maps: https://maps.google.com/?cid=9423260801294810455</t>
  </si>
  <si>
    <t>BUS-02306</t>
  </si>
  <si>
    <t>Hair By Brianna Llc</t>
  </si>
  <si>
    <t>7271 N STATE RD 7, SUITE 500, PARKLAND, FL 33073</t>
  </si>
  <si>
    <t>Lic: CE10034088 | Exp: 11/30/2026 | Maps: https://maps.google.com/?cid=8876194005952033938</t>
  </si>
  <si>
    <t>BUS-02307</t>
  </si>
  <si>
    <t>Attitude Salon</t>
  </si>
  <si>
    <t>10081 PINES BOULEVARD, SUITE A, PEMBROKE PINES, FL 33024</t>
  </si>
  <si>
    <t>Lic: CE10034138 | Exp: 11/30/2026 | Maps: https://maps.google.com/?cid=12046686151608405102</t>
  </si>
  <si>
    <t>BUS-02308</t>
  </si>
  <si>
    <t>Top Hair Salon</t>
  </si>
  <si>
    <t>8357  W SUNRISE BLVD, PLANTATION, FL 33322</t>
  </si>
  <si>
    <t>(954) 632-5724</t>
  </si>
  <si>
    <t>https://tophairbeautysalon.com/</t>
  </si>
  <si>
    <t>Lic: CE10036843 | Exp: 11/30/2026 | Maps: https://maps.google.com/?cid=11991125510406443268</t>
  </si>
  <si>
    <t>BUS-02309</t>
  </si>
  <si>
    <t>Lol Beauty Llc</t>
  </si>
  <si>
    <t>7740 W COMMERCIAL BLVD, LAUDERHILL, FL 33351</t>
  </si>
  <si>
    <t>(954) 440-4390</t>
  </si>
  <si>
    <t>https://nailsandlashes.vercel.app/</t>
  </si>
  <si>
    <t>Lic: CE10034119 | Exp: 11/30/2026 | Maps: https://maps.google.com/?cid=11432370658920265782</t>
  </si>
  <si>
    <t>BUS-02310</t>
  </si>
  <si>
    <t>Nn Nails Salon Llc</t>
  </si>
  <si>
    <t>10420 TAFT ST, PEMBROKE PINES, FL 33026</t>
  </si>
  <si>
    <t>(954) 442-0303</t>
  </si>
  <si>
    <t>https://instagram.com/thennnails?igshid=MjkzY2Y1YTY=</t>
  </si>
  <si>
    <t>Lic: CE10034281 | Exp: 11/30/2026 | Maps: https://maps.google.com/?cid=9105960853793183368</t>
  </si>
  <si>
    <t>BUS-02311</t>
  </si>
  <si>
    <t>Kanela Beauty Bar</t>
  </si>
  <si>
    <t>12585  ORANGE DR, UNIT 202, DAVIE, FL 33330</t>
  </si>
  <si>
    <t>(754) 900-8651</t>
  </si>
  <si>
    <t>http://kanelabeautybar43.booksy.com/a</t>
  </si>
  <si>
    <t>Lic: CE10034264 | Exp: 11/30/2026 | Maps: https://maps.google.com/?cid=718029296207768147</t>
  </si>
  <si>
    <t>BUS-02312</t>
  </si>
  <si>
    <t>Time Beauty Salon, Llc</t>
  </si>
  <si>
    <t>16603 SW 1ST ST, PEMBROKE PINES, FL 33027</t>
  </si>
  <si>
    <t>(954) 589-2434</t>
  </si>
  <si>
    <t>Lic: CE10034255 | Exp: 11/30/2026 | Maps: https://maps.google.com/?cid=12326201760048124584</t>
  </si>
  <si>
    <t>BUS-02313</t>
  </si>
  <si>
    <t>Beauty Style I&amp;A Llc</t>
  </si>
  <si>
    <t>194 NORTH FEDERAL HWY, DEERFIELD BCH, FL 33441</t>
  </si>
  <si>
    <t>(917) 500-4392</t>
  </si>
  <si>
    <t>https://beautystyleia.zoca.com/?utm_source=googlemaps&amp;utm_medium=googlemaps&amp;utm_campaign=googlemaps</t>
  </si>
  <si>
    <t>Lic: CE10034371 | Exp: 11/30/2026 | Maps: https://maps.google.com/?cid=8147733376290477366</t>
  </si>
  <si>
    <t>BUS-02314</t>
  </si>
  <si>
    <t>Marline's Beauty</t>
  </si>
  <si>
    <t>6991   SW 1ST STREET, MARGATE, FL 33068</t>
  </si>
  <si>
    <t>(786) 452-7447</t>
  </si>
  <si>
    <t>http://www.marylineka.com/?utm_source=local&amp;utm_medium=organic&amp;utm_campaign=coralgables</t>
  </si>
  <si>
    <t>Lic: CE10035204 | Exp: 11/30/2026 | Maps: https://maps.google.com/?cid=1116193856309851041</t>
  </si>
  <si>
    <t>BUS-02315</t>
  </si>
  <si>
    <t>Dkh Beauty &amp; Aesthetics</t>
  </si>
  <si>
    <t>2450 EAST COMMERCIAL BLVD., SUITE 101, FORT LAUDERDALE, FL 33308</t>
  </si>
  <si>
    <t>(754) 800-9077</t>
  </si>
  <si>
    <t>http://www.dkhbeauty.com/</t>
  </si>
  <si>
    <t>Lic: CE10034338 | Exp: 11/30/2026 | Maps: https://maps.google.com/?cid=4910796021513805049</t>
  </si>
  <si>
    <t>BUS-02316</t>
  </si>
  <si>
    <t>Peter Louis Salon</t>
  </si>
  <si>
    <t>1420 S OCEAN BLVD, UNIT S8, POMPANO BEACH, FL 33062</t>
  </si>
  <si>
    <t>(888) 295-6073</t>
  </si>
  <si>
    <t>https://salonlofts.com/salons/pompano_beach?utm_source=apple_maps&amp;utm_medium=organic&amp;utm_campaign=yext</t>
  </si>
  <si>
    <t>Lic: CE10034351 | Exp: 11/30/2026 | Maps: https://maps.google.com/?cid=13397900990171411959</t>
  </si>
  <si>
    <t>BUS-02317</t>
  </si>
  <si>
    <t>Hair By Cary</t>
  </si>
  <si>
    <t>3370  BEAU RIVAGE DR, #M2, POMPANO BEACH, FL 33064</t>
  </si>
  <si>
    <t>Lic: CE10034609 | Exp: 11/30/2026</t>
  </si>
  <si>
    <t>BUS-02318</t>
  </si>
  <si>
    <t>Grace Beauty And Co</t>
  </si>
  <si>
    <t>9620 STIRRING RD, SUITE 110, COOPER CITY, FL 33024</t>
  </si>
  <si>
    <t>(786) 222-3592</t>
  </si>
  <si>
    <t>Lic: CE10034632 | Exp: 11/30/2026 | Maps: https://maps.google.com/?cid=6358274409243356019</t>
  </si>
  <si>
    <t>BUS-02319</t>
  </si>
  <si>
    <t>58 Hair Studio Llc</t>
  </si>
  <si>
    <t>137  WESTON ROAD, WESTON, FL 33327</t>
  </si>
  <si>
    <t>(954) 330-4771</t>
  </si>
  <si>
    <t>http://58hairstudio.com/</t>
  </si>
  <si>
    <t>Lic: CE10034958 | Exp: 11/30/2026 | Maps: https://maps.google.com/?cid=6277315566262221010</t>
  </si>
  <si>
    <t>BUS-02320</t>
  </si>
  <si>
    <t>Nimarko's Hair Salon</t>
  </si>
  <si>
    <t>4478 UNIVERSITY DR, 4478 N UNIVERSITY DR, LAUDERHILL, FL 33351</t>
  </si>
  <si>
    <t>(954) 999-5449</t>
  </si>
  <si>
    <t>Lic: CE10034745 | Exp: 11/30/2026 | Maps: https://maps.google.com/?cid=13103355131811325229</t>
  </si>
  <si>
    <t>BUS-02321</t>
  </si>
  <si>
    <t>Thee Eyebrow Surgeon Beauty Studio</t>
  </si>
  <si>
    <t>128 E MCNAB RD, UNIT 128, POMPANO BEACH, FL 33060</t>
  </si>
  <si>
    <t>(561) 708-3571</t>
  </si>
  <si>
    <t>https://linktr.ee/theeeyebrowsurgeon</t>
  </si>
  <si>
    <t>Lic: CE10034870 | Exp: 11/30/2026 | Maps: https://maps.google.com/?cid=17842364640209959538</t>
  </si>
  <si>
    <t>BUS-02322</t>
  </si>
  <si>
    <t>Lawa Salon Llc</t>
  </si>
  <si>
    <t>1684 SE 10TH AVE, FORT LAUDERDALE, FL 33316</t>
  </si>
  <si>
    <t>(954) 681-3939</t>
  </si>
  <si>
    <t>https://lawa.salon/</t>
  </si>
  <si>
    <t>Lic: CE10035008 | Exp: 11/30/2026 | Maps: https://maps.google.com/?cid=92674529349855726</t>
  </si>
  <si>
    <t>BUS-02323</t>
  </si>
  <si>
    <t>Beeutiful Salon, Inc.</t>
  </si>
  <si>
    <t>1201 S. OCEAN BOULEVARD, SUITE 5, POMPANO BEACH, FL 33062</t>
  </si>
  <si>
    <t>(954) 781-9632</t>
  </si>
  <si>
    <t>https://busybee.salon/</t>
  </si>
  <si>
    <t>Lic: CE10035167 | Exp: 11/30/2026 | Maps: https://maps.google.com/?cid=6923804097940463746</t>
  </si>
  <si>
    <t>BUS-02324</t>
  </si>
  <si>
    <t>Hair By David Julian</t>
  </si>
  <si>
    <t>800 EAST CYPRESS CREEK ROAD, FORT LAUDERDALE, FL 33308</t>
  </si>
  <si>
    <t>(336) 707-3818</t>
  </si>
  <si>
    <t>https://www.instagram.com/hairbydjulian_official/?hl=en</t>
  </si>
  <si>
    <t>Lic: CE10035125 | Exp: 11/30/2026 | Maps: https://maps.google.com/?cid=6423556839291311999</t>
  </si>
  <si>
    <t>BUS-02325</t>
  </si>
  <si>
    <t>Hair Therapy By Tricia</t>
  </si>
  <si>
    <t>9579  GINGER COURT, PARKLAND, FL 33076</t>
  </si>
  <si>
    <t>(954) 709-0750</t>
  </si>
  <si>
    <t>Lic: CE10035265 | Exp: 11/30/2026 | Maps: https://maps.google.com/?cid=3502274450363214306</t>
  </si>
  <si>
    <t>BUS-02326</t>
  </si>
  <si>
    <t>Tanice's Hairaffair Inc</t>
  </si>
  <si>
    <t>7422 NW 51ST WAY, COCONUT CREEK, FL 33073</t>
  </si>
  <si>
    <t>(954) 427-6112</t>
  </si>
  <si>
    <t>http://www.christinecompany.co/</t>
  </si>
  <si>
    <t>Lic: CE10035264 | Exp: 11/30/2026 | Maps: https://maps.google.com/?cid=540622041329875601</t>
  </si>
  <si>
    <t>BUS-02327</t>
  </si>
  <si>
    <t>Melanie Hair Salon Corp</t>
  </si>
  <si>
    <t>6043 KIMBERLY BLVR, SUIETE P, NORTH LAUDERDALE, FL 33068</t>
  </si>
  <si>
    <t>(954) 597-6977</t>
  </si>
  <si>
    <t>http://dominicanhairsalon.org//</t>
  </si>
  <si>
    <t>Lic: CE10035336 | Exp: 11/30/2026 | Maps: https://maps.google.com/?cid=6438930113553093540</t>
  </si>
  <si>
    <t>BUS-02328</t>
  </si>
  <si>
    <t>E &amp; C Beauty Salon Llc</t>
  </si>
  <si>
    <t>1920 nw  180 WAY, PEMBROKE PINES, FL 33029</t>
  </si>
  <si>
    <t>(954) 367-5869</t>
  </si>
  <si>
    <t>Lic: CE10035277 | Exp: 11/30/2026 | Maps: https://maps.google.com/?cid=16246793441426946122</t>
  </si>
  <si>
    <t>BUS-02329</t>
  </si>
  <si>
    <t>Dilenia Salon Llc</t>
  </si>
  <si>
    <t>1845 CORDOVA RD, SUITE 210 STUDIO 101 2ND FLOOR, BROWARD, FL 33316</t>
  </si>
  <si>
    <t>(954) 859-7322</t>
  </si>
  <si>
    <t>https://dilenia.com/</t>
  </si>
  <si>
    <t>Lic: CE10035379 | Exp: 11/30/2026 | Maps: https://maps.google.com/?cid=5355004085419747897</t>
  </si>
  <si>
    <t>BUS-02330</t>
  </si>
  <si>
    <t>Em Beauty Group Inc</t>
  </si>
  <si>
    <t>1953 north UNIVERSITY DRIVE, CORAL SPRINGS, FL 33071</t>
  </si>
  <si>
    <t>(954) 510-8028</t>
  </si>
  <si>
    <t>Lic: CE10035414 | Exp: 11/30/2026 | Maps: https://maps.google.com/?cid=968566470306380533</t>
  </si>
  <si>
    <t>BUS-02331</t>
  </si>
  <si>
    <t>Elegant Touch Beauty Salon</t>
  </si>
  <si>
    <t>2302 SW 180TH AVE, MIRAMAR, FL 33029</t>
  </si>
  <si>
    <t>(954) 613-3116</t>
  </si>
  <si>
    <t>https://eleganttouchsalons.com/</t>
  </si>
  <si>
    <t>Lic: CE10035425 | Exp: 11/30/2026 | Maps: https://maps.google.com/?cid=6835493771465195127</t>
  </si>
  <si>
    <t>BUS-02332</t>
  </si>
  <si>
    <t>Chase Nails And Spa Salon Llc</t>
  </si>
  <si>
    <t>4859  COCONUT CREEK PKWY, COCONUT CREEK, FL 33063</t>
  </si>
  <si>
    <t>(954) 984-9662</t>
  </si>
  <si>
    <t>https://chasenailscoconutcreek.com/</t>
  </si>
  <si>
    <t>Lic: CE10035424 | Exp: 11/30/2026 | Maps: https://maps.google.com/?cid=12214845534705527791</t>
  </si>
  <si>
    <t>BUS-02333</t>
  </si>
  <si>
    <t>Shear Perfexcion</t>
  </si>
  <si>
    <t>10559   NW 32ND CT, CORAL SPRINGS, FL 33065</t>
  </si>
  <si>
    <t>(954) 789-7407</t>
  </si>
  <si>
    <t>https://shearamber.glossgenius.com/</t>
  </si>
  <si>
    <t>Lic: CE10035522 | Exp: 11/30/2026 | Maps: https://maps.google.com/?cid=7950208763772076381</t>
  </si>
  <si>
    <t>BUS-02334</t>
  </si>
  <si>
    <t>Bollywood Threading Salons Inc</t>
  </si>
  <si>
    <t>(954) 530-1510</t>
  </si>
  <si>
    <t>https://bollywoodsalons.com/</t>
  </si>
  <si>
    <t>Lic: CE10035534 | Exp: 11/30/2026 | Maps: https://maps.google.com/?cid=2655785603442622939</t>
  </si>
  <si>
    <t>BUS-02335</t>
  </si>
  <si>
    <t>Looksgood Salon Llc</t>
  </si>
  <si>
    <t>700 LAYNE BLVD, UNIT 112B, HALLANDALE BEACH, FL 33009</t>
  </si>
  <si>
    <t>(305) 613-8727</t>
  </si>
  <si>
    <t>http://looksgoodsalon.com/</t>
  </si>
  <si>
    <t>Lic: CE10035511 | Exp: 11/30/2026 | Maps: https://maps.google.com/?cid=17313641851252423230</t>
  </si>
  <si>
    <t>BUS-02336</t>
  </si>
  <si>
    <t>Suni's Beauty Salon</t>
  </si>
  <si>
    <t>6647  TAFT ST, HOLLYWOOD, FL 33024</t>
  </si>
  <si>
    <t>(954) 962-8569</t>
  </si>
  <si>
    <t>https://www.sunisbeautysalon1.com/</t>
  </si>
  <si>
    <t>Lic: CE10035706 | Exp: 11/30/2026 | Maps: https://maps.google.com/?cid=11371177547203572906</t>
  </si>
  <si>
    <t>BUS-02337</t>
  </si>
  <si>
    <t>Salon Avaline Llc</t>
  </si>
  <si>
    <t>2400 E. OAKLAND PARK BLVD., SUITE 102, FORT LAUDERDALE, FL 33306</t>
  </si>
  <si>
    <t>(954) 564-3630</t>
  </si>
  <si>
    <t>https://booking.gocheckin.net/v2/17681</t>
  </si>
  <si>
    <t>Lic: CE10035634 | Exp: 11/30/2026 | Maps: https://maps.google.com/?cid=8677173752721403648</t>
  </si>
  <si>
    <t>BUS-02338</t>
  </si>
  <si>
    <t>Salon X Of Miller Square, Llc</t>
  </si>
  <si>
    <t>12330 SW 53RD ST, 710, COOPER CITY, FL 33330</t>
  </si>
  <si>
    <t>http://salonxstudios.com/</t>
  </si>
  <si>
    <t>Lic: CE10035638 | Exp: 11/30/2026 | Maps: https://maps.google.com/?cid=10676403175076737346</t>
  </si>
  <si>
    <t>BUS-02339</t>
  </si>
  <si>
    <t>Mane Affair</t>
  </si>
  <si>
    <t>3455 NE 12TH TER, #17, OAKLAND PARK, FL 33334</t>
  </si>
  <si>
    <t>(954) 534-4376</t>
  </si>
  <si>
    <t>Lic: CE10035621 | Exp: 11/30/2026 | Maps: https://maps.google.com/?cid=7312209489016770521</t>
  </si>
  <si>
    <t>BUS-02340</t>
  </si>
  <si>
    <t>Tanice's Hair-Affair Inc</t>
  </si>
  <si>
    <t>7422 NORTHWEST 51ST WAY, COCONUT CREEK, FL 33073</t>
  </si>
  <si>
    <t>Lic: CE10035779 | Exp: 11/30/2026 | Maps: https://maps.google.com/?cid=540622041329875601</t>
  </si>
  <si>
    <t>BUS-02341</t>
  </si>
  <si>
    <t>Hair 4 U</t>
  </si>
  <si>
    <t>75 NE 44TH ST, SUITE 1, OAKLAND PARK, FL 33334</t>
  </si>
  <si>
    <t>(954) 776-6240</t>
  </si>
  <si>
    <t>Lic: CE10035774 | Exp: 11/30/2026 | Maps: https://maps.google.com/?cid=8778930718318894958</t>
  </si>
  <si>
    <t>BUS-02342</t>
  </si>
  <si>
    <t>Xo Hair Design</t>
  </si>
  <si>
    <t>351 S CYPRESS RD, STE 407A, POMPANO BEACH, FL 33060</t>
  </si>
  <si>
    <t>(954) 980-1015</t>
  </si>
  <si>
    <t>https://www.xohairdesign.com/</t>
  </si>
  <si>
    <t>Lic: CE10035712 | Exp: 11/30/2026 | Maps: https://maps.google.com/?cid=3671059727132819872</t>
  </si>
  <si>
    <t>BUS-02343</t>
  </si>
  <si>
    <t>Lia Hair Style Inc</t>
  </si>
  <si>
    <t>760 WEST SAMPLE RD, STE 11, POMPANO BEACH, FL 33064</t>
  </si>
  <si>
    <t>(561) 707-3243</t>
  </si>
  <si>
    <t>Lic: CE10035752 | Exp: 11/30/2026 | Maps: https://maps.google.com/?cid=4113076605074049078</t>
  </si>
  <si>
    <t>BUS-02344</t>
  </si>
  <si>
    <t>Illusion Beauty Salon Inc.</t>
  </si>
  <si>
    <t>110  S UNIVERSITY DR, PEMBROKE PINES, FL 33025</t>
  </si>
  <si>
    <t>(954) 709-3630</t>
  </si>
  <si>
    <t>https://www.instagram.com/illusionbeautysalon_/</t>
  </si>
  <si>
    <t>Lic: CE10036684 | Exp: 11/30/2026 | Maps: https://maps.google.com/?cid=4472324837736945652</t>
  </si>
  <si>
    <t>BUS-02345</t>
  </si>
  <si>
    <t>Dominican Majestic Beauty Salon Inc</t>
  </si>
  <si>
    <t>886 N  FEDERAL HWY, POMPANO BEACH, FL 33062</t>
  </si>
  <si>
    <t>(754) 205-2953</t>
  </si>
  <si>
    <t>Lic: CE10039753 | Exp: 11/30/2026 | Maps: https://maps.google.com/?cid=14062767995484894004</t>
  </si>
  <si>
    <t>BUS-02346</t>
  </si>
  <si>
    <t>818 Salon</t>
  </si>
  <si>
    <t>7271  N. STATE RD. 7, SUITE 600, PARKLAND, FL 33067</t>
  </si>
  <si>
    <t>(561) 817-0276</t>
  </si>
  <si>
    <t>http://www.818salon.com/</t>
  </si>
  <si>
    <t>Lic: CE10036053 | Exp: 11/30/2026 | Maps: https://maps.google.com/?cid=3851719505092737842</t>
  </si>
  <si>
    <t>BUS-02347</t>
  </si>
  <si>
    <t>Rtg Beauty Spa Llc</t>
  </si>
  <si>
    <t>1511 N PALM AVE, PEMBROKE PINES, FL 33026</t>
  </si>
  <si>
    <t>(754) 888-9069</t>
  </si>
  <si>
    <t>http://rtgbeautyspa1.com/</t>
  </si>
  <si>
    <t>Lic: CE10036044 | Exp: 11/30/2026 | Maps: https://maps.google.com/?cid=9514094034259627834</t>
  </si>
  <si>
    <t>BUS-02348</t>
  </si>
  <si>
    <t>D'luxury Beauty Salon &amp; Spa</t>
  </si>
  <si>
    <t>(954) 933-1072</t>
  </si>
  <si>
    <t>https://dluxurybeautysalonspa.com/</t>
  </si>
  <si>
    <t>Lic: CE10036004 | Exp: 11/30/2026 | Maps: https://maps.google.com/?cid=58897785265882117</t>
  </si>
  <si>
    <t>BUS-02349</t>
  </si>
  <si>
    <t>Luna Beauty &amp; Wellness Llc</t>
  </si>
  <si>
    <t>9893  W SAMPLE ROAD, CORAL SPRINGS, FL 33065</t>
  </si>
  <si>
    <t>Lic: CE10036157 | Exp: 11/30/2026 | Maps: https://maps.google.com/?cid=3911013290077754960</t>
  </si>
  <si>
    <t>BUS-02350</t>
  </si>
  <si>
    <t>My Essence Barbers Hop And Beauty</t>
  </si>
  <si>
    <t>11016 WILES RD, CORAL SPRINGS, FL 33076</t>
  </si>
  <si>
    <t>(817) 718-6137</t>
  </si>
  <si>
    <t>https://beautysaloncoralsprings.com/</t>
  </si>
  <si>
    <t>Lic: CE10036191 | Exp: 11/30/2026 | Maps: https://maps.google.com/?cid=15413877436547217581</t>
  </si>
  <si>
    <t>BUS-02351</t>
  </si>
  <si>
    <t>Karens Hair Care Llc</t>
  </si>
  <si>
    <t>191 SOUTH STATE RD 7, MARGATE, FL 33068</t>
  </si>
  <si>
    <t>(954) 729-6219</t>
  </si>
  <si>
    <t>http://karenshaircarellc.booksy.com/</t>
  </si>
  <si>
    <t>Lic: CE10036281 | Exp: 11/30/2026 | Maps: https://maps.google.com/?cid=5594500144038496336</t>
  </si>
  <si>
    <t>BUS-02352</t>
  </si>
  <si>
    <t>Nz Salon</t>
  </si>
  <si>
    <t>2448  SE 13TH CT, POMPANO BEACH, FL 33062</t>
  </si>
  <si>
    <t>(954) 593-3354</t>
  </si>
  <si>
    <t>https://nzsalon.net/</t>
  </si>
  <si>
    <t>Lic: CE10036689 | Exp: 11/30/2026 | Maps: https://maps.google.com/?cid=17657825924497010120</t>
  </si>
  <si>
    <t>BUS-02353</t>
  </si>
  <si>
    <t>Heavenly Hair By Shannon Llc</t>
  </si>
  <si>
    <t>6th Court 690 SW, POMPANO BEACH, FL 33060</t>
  </si>
  <si>
    <t>(754) 222-9242</t>
  </si>
  <si>
    <t>http://www.heavenlyhairbyshannon.com/</t>
  </si>
  <si>
    <t>Lic: CE10036277 | Exp: 11/30/2026 | Maps: https://maps.google.com/?cid=14667736186083238914</t>
  </si>
  <si>
    <t>BUS-02354</t>
  </si>
  <si>
    <t>Aspen Hair Salon</t>
  </si>
  <si>
    <t>2  OAKWOOD BLVD #190, SUITE 37/38, HOLLYWOOD, FL 33020</t>
  </si>
  <si>
    <t>(954) 920-8486</t>
  </si>
  <si>
    <t>http://www.aspenhairsalon.com/</t>
  </si>
  <si>
    <t>Lic: CE10036273 | Exp: 11/30/2026 | Maps: https://maps.google.com/?cid=6759245986962357328</t>
  </si>
  <si>
    <t>BUS-02355</t>
  </si>
  <si>
    <t>Blm Beauty</t>
  </si>
  <si>
    <t>873 NW 104TH WAY, CORAL SPRINGS, FL 33071</t>
  </si>
  <si>
    <t>(561) 455-6965</t>
  </si>
  <si>
    <t>http://www.blazingbrowsandbeauty.com/</t>
  </si>
  <si>
    <t>Lic: CE10036296 | Exp: 11/30/2026 | Maps: https://maps.google.com/?cid=12514016256133152554</t>
  </si>
  <si>
    <t>BUS-02356</t>
  </si>
  <si>
    <t>Seema's Beauty &amp; Browtique Llc</t>
  </si>
  <si>
    <t>903 NW 132 AVE, SUNRISE, FL 33325</t>
  </si>
  <si>
    <t>(954) 774-5087</t>
  </si>
  <si>
    <t>https://linktr.ee/newimagebeautybarfl?fbclid=PAAaZmku6fdc3NVMafdTtooKtJFVBfzF4jwFrg56XtXjXgXR8W9bBsfAuFGt8_aem_AZu4QHmsrRkwyMS707MouU0oMs3nMIsKfjP229zJAVhTeQjGhTihk95C9tTeCM8CEIs</t>
  </si>
  <si>
    <t>Lic: CE10036438 | Exp: 11/30/2026 | Maps: https://maps.google.com/?cid=16487614305640008438</t>
  </si>
  <si>
    <t>BUS-02357</t>
  </si>
  <si>
    <t>Uvabon Nail Salon Llc</t>
  </si>
  <si>
    <t>613  W HALLANDALE BEACH BLVD, UNIT 108, HALLANDALE BEACH, FL 33009</t>
  </si>
  <si>
    <t>(786) 708-0281</t>
  </si>
  <si>
    <t>Lic: CE10036274 | Exp: 11/30/2026 | Maps: https://maps.google.com/?cid=11037687461653337985</t>
  </si>
  <si>
    <t>BUS-02358</t>
  </si>
  <si>
    <t>Diamond Nails Salon</t>
  </si>
  <si>
    <t>5311 NW 29TH CT, MARGATE, FL 33063</t>
  </si>
  <si>
    <t>(954) 341-7800</t>
  </si>
  <si>
    <t>Lic: CE10037139 | Exp: 11/30/2026 | Maps: https://maps.google.com/?cid=13253678459099657204</t>
  </si>
  <si>
    <t>BUS-02359</t>
  </si>
  <si>
    <t>Mia's Hair Gallery</t>
  </si>
  <si>
    <t>6829  MIRAMAR PARKWAY, MIRAMAR, FL 33023</t>
  </si>
  <si>
    <t>(786) 380-6931</t>
  </si>
  <si>
    <t>Lic: CE10036463 | Exp: 11/30/2026 | Maps: https://maps.google.com/?cid=13759307350203258420</t>
  </si>
  <si>
    <t>BUS-02360</t>
  </si>
  <si>
    <t>Hair Mekaniks, Llc</t>
  </si>
  <si>
    <t>8461 SW 22ND STREET, MIRAMAR, FL 33025</t>
  </si>
  <si>
    <t>(754) 423-8222</t>
  </si>
  <si>
    <t>Lic: CE10037781 | Exp: 11/30/2026 | Maps: https://maps.google.com/?cid=14084460139762637624</t>
  </si>
  <si>
    <t>BUS-02361</t>
  </si>
  <si>
    <t>Studio Jw Beauty Llc</t>
  </si>
  <si>
    <t>4800 W HILLSBORO BLVD, A7, COCONUT CREEK, FL 33073</t>
  </si>
  <si>
    <t>(954) 465-5333</t>
  </si>
  <si>
    <t>https://www.facebook.com/Studio-J-Salon-715404121829465/</t>
  </si>
  <si>
    <t>Lic: CE10036441 | Exp: 11/30/2026 | Maps: https://maps.google.com/?cid=15201913341457647158</t>
  </si>
  <si>
    <t>BUS-02362</t>
  </si>
  <si>
    <t>Sabi Beauty &amp; Browtique Llc</t>
  </si>
  <si>
    <t>8914 W STATE RD 84, DAVIE, FL 33324</t>
  </si>
  <si>
    <t>(954) 370-0202</t>
  </si>
  <si>
    <t>http://pineislandnailscafe.com/</t>
  </si>
  <si>
    <t>Lic: CE10037215 | Exp: 11/30/2026 | Maps: https://maps.google.com/?cid=5909168829999707415</t>
  </si>
  <si>
    <t>BUS-02363</t>
  </si>
  <si>
    <t>Showtime Beauty And Barbershop Inc</t>
  </si>
  <si>
    <t>5100 W COMMERCIAL BLVD STE 8, TAMARAC, FL 33319</t>
  </si>
  <si>
    <t>(954) 530-6359</t>
  </si>
  <si>
    <t>Lic: CE10036515 | Exp: 11/30/2026 | Maps: https://maps.google.com/?cid=6370752853036458172</t>
  </si>
  <si>
    <t>BUS-02364</t>
  </si>
  <si>
    <t>Truly Rooted Natural Hair And Barber Studio Inc</t>
  </si>
  <si>
    <t>2349 N STATE RD 7, SUITES 203, LAUDERHILL, FL 33313</t>
  </si>
  <si>
    <t>(754) 223-4000</t>
  </si>
  <si>
    <t>http://www.trulyrootedhair.com/</t>
  </si>
  <si>
    <t>Lic: CE10036600 | Exp: 11/30/2026 | Maps: https://maps.google.com/?cid=5445801625592313580</t>
  </si>
  <si>
    <t>BUS-02365</t>
  </si>
  <si>
    <t>Gina's Lux Salon</t>
  </si>
  <si>
    <t>6552 WEST SAMPLE RD, CORAL SPRINGS, FL 33067</t>
  </si>
  <si>
    <t>Lic: CE10045842 | Exp: 11/30/2026 | Maps: https://maps.google.com/?cid=791854593503985576</t>
  </si>
  <si>
    <t>BUS-02366</t>
  </si>
  <si>
    <t>Angels Hair Salon</t>
  </si>
  <si>
    <t>66 E MCNAB ROAD, POMPANO BEACH, FL 33060</t>
  </si>
  <si>
    <t>(954) 942-8298</t>
  </si>
  <si>
    <t>http://www.angelshairsalon.co/</t>
  </si>
  <si>
    <t>Lic: CE10036613 | Exp: 11/30/2026 | Maps: https://maps.google.com/?cid=3684570730774319591</t>
  </si>
  <si>
    <t>BUS-02367</t>
  </si>
  <si>
    <t>Beauty Concept Miami Inc</t>
  </si>
  <si>
    <t>2028 HARRISON STREET SUITE 206, HOLLYWOOD, FL 33020</t>
  </si>
  <si>
    <t>(954) 376-6631</t>
  </si>
  <si>
    <t>http://www.beautyconcept.studio/</t>
  </si>
  <si>
    <t>Lic: CE10036720 | Exp: 11/30/2026 | Maps: https://maps.google.com/?cid=9019051378502801597</t>
  </si>
  <si>
    <t>BUS-02368</t>
  </si>
  <si>
    <t>Blown Away Salon</t>
  </si>
  <si>
    <t>12393 SHERIDAN ST, COOPER CITY, FL 33026</t>
  </si>
  <si>
    <t>(954) 392-5592</t>
  </si>
  <si>
    <t>https://blownawayhs.com/</t>
  </si>
  <si>
    <t>Lic: CE10036763 | Exp: 11/30/2026 | Maps: https://maps.google.com/?cid=12077433775971943661</t>
  </si>
  <si>
    <t>BUS-02369</t>
  </si>
  <si>
    <t>Endless Beauty &amp; Wellness Llc</t>
  </si>
  <si>
    <t>4651 N STATE ROAD 7, SUITE 9, COCONUT CREEK, FL 33073</t>
  </si>
  <si>
    <t>(954) 531-2566</t>
  </si>
  <si>
    <t>http://www.endlessbeautyandwellness.com/</t>
  </si>
  <si>
    <t>Lic: CE10036882 | Exp: 11/30/2026 | Maps: https://maps.google.com/?cid=13224193151593051856</t>
  </si>
  <si>
    <t>BUS-02370</t>
  </si>
  <si>
    <t>Brook And Hearth Salon</t>
  </si>
  <si>
    <t>3389 SHERIDAN ST, 185, HOLLYWOOD, FL 33021</t>
  </si>
  <si>
    <t>(954) 842-0606</t>
  </si>
  <si>
    <t>http://brookandhearthsalon.com/</t>
  </si>
  <si>
    <t>Lic: CE10036789 | Exp: 11/30/2026 | Maps: https://maps.google.com/?cid=4928056768161305280</t>
  </si>
  <si>
    <t>BUS-02371</t>
  </si>
  <si>
    <t>Golden Coiffures Inc</t>
  </si>
  <si>
    <t>1628  HALLANDALE BEACH BLVD, HALLANDALE BEACH, FL 33009</t>
  </si>
  <si>
    <t>(954) 456-5607</t>
  </si>
  <si>
    <t>Lic: CE10036797 | Exp: 11/30/2026 | Maps: https://maps.google.com/?cid=3507388278400585774</t>
  </si>
  <si>
    <t>BUS-02372</t>
  </si>
  <si>
    <t>Lyla Brows &amp; Beauty L.Lc</t>
  </si>
  <si>
    <t>816 SE 9TH STREET SUITE B, DEERFIELD BEACH, FL 33441</t>
  </si>
  <si>
    <t>(754) 971-2925</t>
  </si>
  <si>
    <t>http://lylabrows.com/</t>
  </si>
  <si>
    <t>Lic: CE10036803 | Exp: 11/30/2026 | Maps: https://maps.google.com/?cid=5619262714951857257</t>
  </si>
  <si>
    <t>BUS-02373</t>
  </si>
  <si>
    <t>Sophiatrichoholistic Hair Spa</t>
  </si>
  <si>
    <t>674 N   UNIVERSITY DRIVE #8,, PEMBROKE PINES, FL 33024</t>
  </si>
  <si>
    <t>(804) 781-3981</t>
  </si>
  <si>
    <t>http://sophiatrichoholistic.com/</t>
  </si>
  <si>
    <t>Lic: CE10038109 | Exp: 11/30/2026 | Maps: https://maps.google.com/?cid=11302161174489456472</t>
  </si>
  <si>
    <t>BUS-02374</t>
  </si>
  <si>
    <t>Niba Beauty Llc.</t>
  </si>
  <si>
    <t>2755 W. ATLANTIC BLVD, SUITE 101, POMPANO BEACH, FL 33069</t>
  </si>
  <si>
    <t>(954) 933-1276</t>
  </si>
  <si>
    <t>Lic: CE10036951 | Exp: 11/30/2026 | Maps: https://maps.google.com/?cid=16263834620983553830</t>
  </si>
  <si>
    <t>BUS-02375</t>
  </si>
  <si>
    <t>Cgc Beauty</t>
  </si>
  <si>
    <t>7271 N 601 STATE ROAD 7, PARKLAND, FL 33073</t>
  </si>
  <si>
    <t>(561) 506-9925</t>
  </si>
  <si>
    <t>https://www.investinyourface.com/</t>
  </si>
  <si>
    <t>Lic: CE10036912 | Exp: 11/30/2026 | Maps: https://maps.google.com/?cid=15470363817039960940</t>
  </si>
  <si>
    <t>BUS-02376</t>
  </si>
  <si>
    <t>Elegant Beauty Supplies #52 Inc</t>
  </si>
  <si>
    <t>Lic: CE10037136 | Exp: 11/30/2026 | Maps: https://maps.google.com/?cid=17814789427079993040</t>
  </si>
  <si>
    <t>BUS-02377</t>
  </si>
  <si>
    <t>Madeline's Beauty Shop</t>
  </si>
  <si>
    <t>1819  NORTH EAST 24TH STREET, LIGHTHOUSE POINT, FL 33064</t>
  </si>
  <si>
    <t>(954) 669-4443</t>
  </si>
  <si>
    <t>http://www.madelinesbeautyshop.com/</t>
  </si>
  <si>
    <t>Lic: CE10037274 | Exp: 11/30/2026 | Maps: https://maps.google.com/?cid=8665469185613949865</t>
  </si>
  <si>
    <t>BUS-02378</t>
  </si>
  <si>
    <t>Deja Vu Blow Dry Bar</t>
  </si>
  <si>
    <t>3586 Sw  143RD AVENUE, MIRAMAR, FL 33027</t>
  </si>
  <si>
    <t>(786) 909-7105</t>
  </si>
  <si>
    <t>Lic: CE10037202 | Exp: 11/30/2026 | Maps: https://maps.google.com/?cid=12292587825400790412</t>
  </si>
  <si>
    <t>BUS-02379</t>
  </si>
  <si>
    <t>Gelmarley Hair Design</t>
  </si>
  <si>
    <t>3631 NE 17TH AVE, POMPANO BEACH, FL 33064</t>
  </si>
  <si>
    <t>(646) 399-6229</t>
  </si>
  <si>
    <t>Lic: CE10037269 | Exp: 11/30/2026 | Maps: https://maps.google.com/?cid=16976787899220077924</t>
  </si>
  <si>
    <t>BUS-02380</t>
  </si>
  <si>
    <t>Hairventure</t>
  </si>
  <si>
    <t>2211 N COMMERCE PKWY, WESTON, FL 33326</t>
  </si>
  <si>
    <t>(954) 389-0099</t>
  </si>
  <si>
    <t>http://www.hairventure.com/</t>
  </si>
  <si>
    <t>Lic: CE10037388 | Exp: 11/30/2026 | Maps: https://maps.google.com/?cid=6528619738017769748</t>
  </si>
  <si>
    <t>BUS-02381</t>
  </si>
  <si>
    <t>Dynamus Barbershop Llc</t>
  </si>
  <si>
    <t>3230 W HILLSBORO BLVD, DEERFIELD BEACH, FL 33442</t>
  </si>
  <si>
    <t>(954) 991-8420</t>
  </si>
  <si>
    <t>https://sites.appbarber.com.br/dynamusbarbersh-2ro4</t>
  </si>
  <si>
    <t>Lic: CE10037540 | Exp: 11/30/2026 | Maps: https://maps.google.com/?cid=13233636531884282121</t>
  </si>
  <si>
    <t>BUS-02382</t>
  </si>
  <si>
    <t>1091 S UNIVERSITY DR, PLANTATION, FL 33324</t>
  </si>
  <si>
    <t>(954) 361-5089</t>
  </si>
  <si>
    <t>https://salonsbyjc.com/location/florida-plantation/</t>
  </si>
  <si>
    <t>Lic: CE10037480 | Exp: 11/30/2026 | Maps: https://maps.google.com/?cid=16751514335384136165</t>
  </si>
  <si>
    <t>BUS-02383</t>
  </si>
  <si>
    <t>K&amp;M Hair Systems</t>
  </si>
  <si>
    <t>979 NOB HILL RD, PLANTATION, FL 33324</t>
  </si>
  <si>
    <t>(754) 200-8658</t>
  </si>
  <si>
    <t>http://www.kmhairsystems.com/</t>
  </si>
  <si>
    <t>Lic: CE10037566 | Exp: 11/30/2026 | Maps: https://maps.google.com/?cid=370467265904935265</t>
  </si>
  <si>
    <t>BUS-02384</t>
  </si>
  <si>
    <t>Serenity Hair And Spa</t>
  </si>
  <si>
    <t>2101 PALM AVENUE, MIRAMAR, FL 33025</t>
  </si>
  <si>
    <t>(786) 653-9979</t>
  </si>
  <si>
    <t>https://www.theserenityhairandspa.com/</t>
  </si>
  <si>
    <t>Lic: CE10037525 | Exp: 11/30/2026 | Maps: https://maps.google.com/?cid=2381827945763090335</t>
  </si>
  <si>
    <t>BUS-02385</t>
  </si>
  <si>
    <t>Hair By Junee Inc</t>
  </si>
  <si>
    <t>3751 NW 71ST STREET, COCONUT CREEK, FL 33073</t>
  </si>
  <si>
    <t>(561) 303-7451</t>
  </si>
  <si>
    <t>Lic: CE10037670 | Exp: 11/30/2026 | Maps: https://maps.google.com/?cid=3987364627229866028</t>
  </si>
  <si>
    <t>BUS-02386</t>
  </si>
  <si>
    <t>Iris Beauty Llc</t>
  </si>
  <si>
    <t>3501 JACKSON STREET, 305, HOLLYWOOD, FL 33021</t>
  </si>
  <si>
    <t>(305) 978-2206</t>
  </si>
  <si>
    <t>Lic: CE10037596 | Exp: 11/30/2026 | Maps: https://maps.google.com/?cid=4316969922836120686</t>
  </si>
  <si>
    <t>BUS-02387</t>
  </si>
  <si>
    <t>Agua Salon Studios, Inc.</t>
  </si>
  <si>
    <t>1845  CORDOVA ROAD, UNIT 210, FORT LAUDERDALE, FL 33316</t>
  </si>
  <si>
    <t>Lic: CE10037674 | Exp: 11/30/2026 | Maps: https://maps.google.com/?cid=4797998473594122288</t>
  </si>
  <si>
    <t>BUS-02388</t>
  </si>
  <si>
    <t>Casanova Beauty 19, Llc</t>
  </si>
  <si>
    <t>9650 STIRLING RD, #2-105, COOPER CITY, FL 33024</t>
  </si>
  <si>
    <t>(754) 707-2568</t>
  </si>
  <si>
    <t>https://www.casanovabeauty.com/</t>
  </si>
  <si>
    <t>Lic: CE10037894 | Exp: 11/30/2026 | Maps: https://maps.google.com/?cid=160444410591635275</t>
  </si>
  <si>
    <t>BUS-02389</t>
  </si>
  <si>
    <t>Ashley's Blowout Studio</t>
  </si>
  <si>
    <t>2935 WATERFORD DR N., DEERFIELD BEACH, FL 33442</t>
  </si>
  <si>
    <t>https://ashleys-blowout-studio.square.site/</t>
  </si>
  <si>
    <t>Lic: CE10037685 | Exp: 11/30/2026 | Maps: https://maps.google.com/?cid=18435989754108803419</t>
  </si>
  <si>
    <t>BUS-02390</t>
  </si>
  <si>
    <t>Jor Salon Llc</t>
  </si>
  <si>
    <t>3200 NORTH FEDERAL HWY, FORT LAUDERDALE, FL 33306</t>
  </si>
  <si>
    <t>(954) 368-3723</t>
  </si>
  <si>
    <t>http://www.jorsalon.com/</t>
  </si>
  <si>
    <t>Lic: CE10037827 | Exp: 11/30/2026 | Maps: https://maps.google.com/?cid=17384680210993067235</t>
  </si>
  <si>
    <t>BUS-02391</t>
  </si>
  <si>
    <t>Aline Beauty Lounge Inc</t>
  </si>
  <si>
    <t>7660 SR-7 N, SUITE 1, COCONUT CREEK, FL 33073</t>
  </si>
  <si>
    <t>(561) 765-0244</t>
  </si>
  <si>
    <t>Lic: CE10037880 | Exp: 11/30/2026 | Maps: https://maps.google.com/?cid=8687851735654905508</t>
  </si>
  <si>
    <t>BUS-02392</t>
  </si>
  <si>
    <t>Salon Deborah</t>
  </si>
  <si>
    <t>11406  WEST SAMPLE ROAD, CORAL SPRINGS, FL 33065</t>
  </si>
  <si>
    <t>Lic: CE10037845 | Exp: 11/30/2026 | Maps: https://maps.google.com/?cid=16792872450666702025</t>
  </si>
  <si>
    <t>BUS-02393</t>
  </si>
  <si>
    <t>Ss Salon &amp; Spa Inc</t>
  </si>
  <si>
    <t>3325  NE 14TH CT, FORT LAUDERDALE, FL 33304</t>
  </si>
  <si>
    <t>(954) 770-2782</t>
  </si>
  <si>
    <t>Lic: CE10037998 | Exp: 11/30/2026 | Maps: https://maps.google.com/?cid=8398812107932364038</t>
  </si>
  <si>
    <t>BUS-02394</t>
  </si>
  <si>
    <t>Leonardo Trigueros Salon</t>
  </si>
  <si>
    <t>15641 SHERIDAN STREET, #200, DAVIE, FL 33331</t>
  </si>
  <si>
    <t>(954) 252-5035</t>
  </si>
  <si>
    <t>Lic: CE10038120 | Exp: 11/30/2026 | Maps: https://maps.google.com/?cid=11763128415455068542</t>
  </si>
  <si>
    <t>BUS-02395</t>
  </si>
  <si>
    <t>Island Of Beauty Llc</t>
  </si>
  <si>
    <t>2501 S PALM AVE, UNIT 1-204, MIRAMAR, FL 33025</t>
  </si>
  <si>
    <t>(786) 882-9341</t>
  </si>
  <si>
    <t>https://app.islandofbeauty.net/consulta-gratis-google</t>
  </si>
  <si>
    <t>Lic: CE10038088 | Exp: 11/30/2026 | Maps: https://maps.google.com/?cid=17048217653428502076</t>
  </si>
  <si>
    <t>BUS-02396</t>
  </si>
  <si>
    <t>Happy Healthy Hair By. V Llc</t>
  </si>
  <si>
    <t>1970 S UNIVERSITY DRIVE, DAVIE, FL 33324</t>
  </si>
  <si>
    <t>(954) 472-1113</t>
  </si>
  <si>
    <t>https://locations.haircuttery.com/fl/davie/2278-s-university-drive?y_source=1_MzQ4MzMwMy03MTUtbG9jYXRpb24ud2Vic2l0ZQ%3D%3D</t>
  </si>
  <si>
    <t>Lic: CE10038165 | Exp: 11/30/2026 | Maps: https://maps.google.com/?cid=16972295809812129277</t>
  </si>
  <si>
    <t>BUS-02397</t>
  </si>
  <si>
    <t>Glowbal Essence Hair Salon</t>
  </si>
  <si>
    <t>5731 HOLLYWOOD BLVD, HOLLYWOOD, FL 33021</t>
  </si>
  <si>
    <t>(786) 419-5811</t>
  </si>
  <si>
    <t>https://glowbalessence.com/</t>
  </si>
  <si>
    <t>Lic: CE10038191 | Exp: 11/30/2026 | Maps: https://maps.google.com/?cid=14163297245902057938</t>
  </si>
  <si>
    <t>BUS-02398</t>
  </si>
  <si>
    <t>Unique Beauty Bar And Spa</t>
  </si>
  <si>
    <t>1894  NW 38TH AVE, LAUDERHILL, FL 33311</t>
  </si>
  <si>
    <t>(954) 637-0079</t>
  </si>
  <si>
    <t>Lic: CE10038195 | Exp: 11/30/2026 | Maps: https://maps.google.com/?cid=2522168670129948535</t>
  </si>
  <si>
    <t>BUS-02399</t>
  </si>
  <si>
    <t>Knotty Buns Hair Boutique</t>
  </si>
  <si>
    <t>3653  CITRUS TRACE, DAVIE, FL 33328</t>
  </si>
  <si>
    <t>(954) 326-0137</t>
  </si>
  <si>
    <t>https://locksnaturalbeautysalon.com/</t>
  </si>
  <si>
    <t>Lic: CE10038248 | Exp: 11/30/2026 | Maps: https://maps.google.com/?cid=5210238683382682467</t>
  </si>
  <si>
    <t>BUS-02400</t>
  </si>
  <si>
    <t>Beauty Manors</t>
  </si>
  <si>
    <t>2312 WILTON DRIVE SUITE 14A, WILTON MANORS, FL 33305</t>
  </si>
  <si>
    <t>(561) 590-6133</t>
  </si>
  <si>
    <t>https://beautymanors.com/</t>
  </si>
  <si>
    <t>Lic: CE10038268 | Exp: 11/30/2026 | Maps: https://maps.google.com/?cid=3003476996333291482</t>
  </si>
  <si>
    <t>BUS-02401</t>
  </si>
  <si>
    <t>Hair By Adriana Llc</t>
  </si>
  <si>
    <t>2425 COMMERCIAL EAST, SUITE 404, FORT LAUDERDALE, FL 33308</t>
  </si>
  <si>
    <t>(786) 250-1752</t>
  </si>
  <si>
    <t>http://hairbyadriana.com/</t>
  </si>
  <si>
    <t>Lic: CE10038267 | Exp: 11/30/2026 | Maps: https://maps.google.com/?cid=2754498912260048376</t>
  </si>
  <si>
    <t>BUS-02402</t>
  </si>
  <si>
    <t>Love Lites Stylist &amp; Company</t>
  </si>
  <si>
    <t>2101 SW 101ST AVENUE, SUITE 109, MIRAMAR, FL 33025</t>
  </si>
  <si>
    <t>(954) 639-4854</t>
  </si>
  <si>
    <t>http://lovelitesandco.com/</t>
  </si>
  <si>
    <t>Lic: CE10038323 | Exp: 11/30/2026 | Maps: https://maps.google.com/?cid=6202009053205614823</t>
  </si>
  <si>
    <t>BUS-02403</t>
  </si>
  <si>
    <t>Vox Salon Llc</t>
  </si>
  <si>
    <t>2200 E OAKLAND PARK BOULEVARD, OAKLAND PARK, FL 33306</t>
  </si>
  <si>
    <t>(954) 355-9456</t>
  </si>
  <si>
    <t>http://voxsalon.beauty/</t>
  </si>
  <si>
    <t>Lic: CE10038344 | Exp: 11/30/2026 | Maps: https://maps.google.com/?cid=7313926178259753331</t>
  </si>
  <si>
    <t>BUS-02404</t>
  </si>
  <si>
    <t>Tash Beauty Salon</t>
  </si>
  <si>
    <t>4193  NORTH STATE RD 7, LAUDERDALE LAKES, FL 33319</t>
  </si>
  <si>
    <t>(786) 862-8219</t>
  </si>
  <si>
    <t>http://tashbeautycollection.com/</t>
  </si>
  <si>
    <t>Lic: CE10039773 | Exp: 11/30/2026 | Maps: https://maps.google.com/?cid=5945627080235107712</t>
  </si>
  <si>
    <t>BUS-02405</t>
  </si>
  <si>
    <t>Sara Hair Boutique Llc</t>
  </si>
  <si>
    <t>15741 SHERIDAN STREET, SW RANCHES, FL 33331</t>
  </si>
  <si>
    <t>(754) 296-6969</t>
  </si>
  <si>
    <t>https://www.sarahairboutique.com/</t>
  </si>
  <si>
    <t>Lic: CE10038766 | Exp: 11/30/2026 | Maps: https://maps.google.com/?cid=6918171183462429284</t>
  </si>
  <si>
    <t>BUS-02406</t>
  </si>
  <si>
    <t>Diva's Angel Look Salon</t>
  </si>
  <si>
    <t>7400 SW 13TH STREET, PLANTATION, FL 33317</t>
  </si>
  <si>
    <t>Lic: CE10038471 | Exp: 11/30/2026 | Maps: https://maps.google.com/?cid=11108210461992624632</t>
  </si>
  <si>
    <t>BUS-02407</t>
  </si>
  <si>
    <t>Posh Nails Beauty &amp; Spa</t>
  </si>
  <si>
    <t>3808 N FEDERAL HIGHWAY, FORT LAUDERDALE, FL 33308</t>
  </si>
  <si>
    <t>(954) 451-5714</t>
  </si>
  <si>
    <t>Lic: CE10038534 | Exp: 11/30/2026 | Maps: https://maps.google.com/?cid=1021901760785653483</t>
  </si>
  <si>
    <t>BUS-02408</t>
  </si>
  <si>
    <t>Nuimage Salon</t>
  </si>
  <si>
    <t>6260 MIRAMAR PARKWAY, MIRAMAR, FL 33023</t>
  </si>
  <si>
    <t>(954) 664-7053</t>
  </si>
  <si>
    <t>https://www.instagram.com/nuimagesalon</t>
  </si>
  <si>
    <t>Lic: CE10038663 | Exp: 11/30/2026 | Maps: https://maps.google.com/?cid=507734387646846170</t>
  </si>
  <si>
    <t>BUS-02409</t>
  </si>
  <si>
    <t>Cindy Milena Hair</t>
  </si>
  <si>
    <t>2  OAKWOOD BLVD #190, SUITE 24, HOLLYWOOD, FL 33020</t>
  </si>
  <si>
    <t>(305) 713-4284</t>
  </si>
  <si>
    <t>http://www.cindymilena.com/</t>
  </si>
  <si>
    <t>Lic: CE10038668 | Exp: 11/30/2026 | Maps: https://maps.google.com/?cid=431474116058421219</t>
  </si>
  <si>
    <t>BUS-02410</t>
  </si>
  <si>
    <t>Mias Beauty Bar</t>
  </si>
  <si>
    <t>4330 W BROWARD BLVD, SUITE E, PLANTATION, FL 33317</t>
  </si>
  <si>
    <t>(954) 751-2551</t>
  </si>
  <si>
    <t>http://www.miaslashbar.com/</t>
  </si>
  <si>
    <t>Lic: CE10038662 | Exp: 11/30/2026 | Maps: https://maps.google.com/?cid=12274209157624346213</t>
  </si>
  <si>
    <t>BUS-02411</t>
  </si>
  <si>
    <t>Dilsia Arias Beauty Salon Llc</t>
  </si>
  <si>
    <t>8934  TAFT ST, PEMBROKE PINES, FL 33024</t>
  </si>
  <si>
    <t>(954) 674-9725</t>
  </si>
  <si>
    <t>https://www.google.com/search?q=Beauty+Salon+(BEAUTY+OASIS+UNISEX+-+BO)&amp;sca_esv=bca4d6818df5eb0f&amp;hl=en-US&amp;authuser=0&amp;ei=w3OKZ4qZOuyEkvQPxu64kQM&amp;ved=0ahUKEwjKhsPnhf2KAxVsgoQIHUY3LjIQ4dUDCA8&amp;uact=5&amp;oq=Beauty+Salon+(BEAUTY+OASIS+UNISEX+-+BO)&amp;gs_lp=Egxnd3Mtd2l6LXNlcnAiKEJlYXV0eSBTYWxvbiAoQkVBVVRZIE9BU0lTIFVOSVNFWCAtIEJPKQoyCxAAGIAEGLADGKIEMgsQABiABBiwAxiiBDILEAAYgAQYsAMYogQyCxAAGIAEGLADGKIEMggQABiwAxjvBUiYDFD2B1j2B3ADeACQAQCYAQCgAQCqAQC4AQPIAQD4AQL4AQGYAgOgAgmYAwCIBgGQBgWSBwEzoAcA&amp;sclient=gws-wiz-serp</t>
  </si>
  <si>
    <t>Lic: CE10038680 | Exp: 11/30/2026 | Maps: https://maps.google.com/?cid=2907644854725258333</t>
  </si>
  <si>
    <t>BUS-02412</t>
  </si>
  <si>
    <t>Miguel Angel Stylists Inc</t>
  </si>
  <si>
    <t>7271 N STATE RD 7 SUITE 400, PARKLAND, FL 33073</t>
  </si>
  <si>
    <t>(646) 972-7656</t>
  </si>
  <si>
    <t>Lic: CE10038876 | Exp: 11/30/2026 | Maps: https://maps.google.com/?cid=5338023199117311937</t>
  </si>
  <si>
    <t>BUS-02413</t>
  </si>
  <si>
    <t>Ab Beauty Solutions</t>
  </si>
  <si>
    <t>1990 JACKSON ST, HOLLYWOOD, FL 33020</t>
  </si>
  <si>
    <t>Lic: CE10038795 | Exp: 11/30/2026 | Maps: https://maps.google.com/?cid=5234086725690888949</t>
  </si>
  <si>
    <t>BUS-02414</t>
  </si>
  <si>
    <t>Cori's Essential Beauty Bar</t>
  </si>
  <si>
    <t>2501 PALM AVE STE 106, MIRAMAR, FL 33025</t>
  </si>
  <si>
    <t>(786) 380-9888</t>
  </si>
  <si>
    <t>https://corisessentialbeautybar.as.me/</t>
  </si>
  <si>
    <t>Lic: CE10038947 | Exp: 11/30/2026 | Maps: https://maps.google.com/?cid=16540634860651607900</t>
  </si>
  <si>
    <t>BUS-02415</t>
  </si>
  <si>
    <t>Odette Beauty Salon Inc</t>
  </si>
  <si>
    <t>6796 STIRLING RD, HOLLYWOOD, FL 33024</t>
  </si>
  <si>
    <t>(786) 901-0173</t>
  </si>
  <si>
    <t>Lic: CE10039049 | Exp: 11/30/2026 | Maps: https://maps.google.com/?cid=2758057932682475302</t>
  </si>
  <si>
    <t>BUS-02416</t>
  </si>
  <si>
    <t>Chickas Salon</t>
  </si>
  <si>
    <t>2201 PALM AVE 4 #207, MIRAMAR, FL 33025</t>
  </si>
  <si>
    <t>(305) 821-6337</t>
  </si>
  <si>
    <t>https://www.eventbrite.com/e/1803446309459?aff=oddtdtcreator</t>
  </si>
  <si>
    <t>Lic: CE10040375 | Exp: 11/30/2026 | Maps: https://maps.google.com/?cid=10719227883010280017</t>
  </si>
  <si>
    <t>BUS-02417</t>
  </si>
  <si>
    <t>Meraki Beauty Lounge</t>
  </si>
  <si>
    <t>5939 S UNIVERSITY DR, FORT LAUDERDALE, FL 33328</t>
  </si>
  <si>
    <t>(954) 434-3100</t>
  </si>
  <si>
    <t>http://meraki954.com/</t>
  </si>
  <si>
    <t>Lic: CE10039029 | Exp: 11/30/2026 | Maps: https://maps.google.com/?cid=16404092160311899154</t>
  </si>
  <si>
    <t>BUS-02418</t>
  </si>
  <si>
    <t>Opium Hair And Beauty Club</t>
  </si>
  <si>
    <t>3025 N OCEAN BLVD, #8, FORT LAUDERDALE, FL 33308</t>
  </si>
  <si>
    <t>Lic: CE10040780 | Exp: 11/30/2026 | Maps: https://maps.google.com/?cid=11768271663738086501</t>
  </si>
  <si>
    <t>BUS-02419</t>
  </si>
  <si>
    <t>Salonjzoz</t>
  </si>
  <si>
    <t>2 OAKWOOD BLVD SUITE 190, HOLLYWOOD, FL 33020</t>
  </si>
  <si>
    <t>https://instagram.com/hairbyjennyz</t>
  </si>
  <si>
    <t>Lic: CE10039522 | Exp: 11/30/2026 | Maps: https://maps.google.com/?cid=12645652473333685854</t>
  </si>
  <si>
    <t>BUS-02420</t>
  </si>
  <si>
    <t>Cami Beauty Spa</t>
  </si>
  <si>
    <t>8601  NW 20TH CT, SUNRISE, FL 33322</t>
  </si>
  <si>
    <t>(234) 666-4567</t>
  </si>
  <si>
    <t>http://caminailspa.com/</t>
  </si>
  <si>
    <t>Lic: CE10039737 | Exp: 11/30/2026 | Maps: https://maps.google.com/?cid=4264970301248159458</t>
  </si>
  <si>
    <t>BUS-02421</t>
  </si>
  <si>
    <t>7Th Ave Beauty Salon Llc</t>
  </si>
  <si>
    <t>2375 NW 26TH AVE, FORT LAUDERDALE, FL 33311</t>
  </si>
  <si>
    <t>Lic: CE10041083 | Exp: 11/30/2026 | Maps: https://maps.google.com/?cid=14560717435635912131</t>
  </si>
  <si>
    <t>BUS-02422</t>
  </si>
  <si>
    <t>Cassidy Caroline Salon</t>
  </si>
  <si>
    <t>4520 WEST HALLANDALE BEACH BLVD, SUITE 7, PEMBROKE PARK, FL 33023</t>
  </si>
  <si>
    <t>(678) 577-1476</t>
  </si>
  <si>
    <t>https://cassidycarolinesalonandspa.com/</t>
  </si>
  <si>
    <t>Lic: CE10039277 | Exp: 11/30/2026 | Maps: https://maps.google.com/?cid=2723268862881311263</t>
  </si>
  <si>
    <t>BUS-02423</t>
  </si>
  <si>
    <t>Onfleek Hair</t>
  </si>
  <si>
    <t>801 N FEDERAL HWY, STE 211, HALLANDALE BEACH, FL 33009</t>
  </si>
  <si>
    <t>(929) 255-8407</t>
  </si>
  <si>
    <t>https://onfleekhair.com/</t>
  </si>
  <si>
    <t>Lic: CE10039295 | Exp: 11/30/2026 | Maps: https://maps.google.com/?cid=10087778436388021988</t>
  </si>
  <si>
    <t>BUS-02424</t>
  </si>
  <si>
    <t>Mulanspa And Salon Inc</t>
  </si>
  <si>
    <t>10089 SUNSET STRIP, SUNRISE, FL 33322</t>
  </si>
  <si>
    <t>(754) 223-7206</t>
  </si>
  <si>
    <t>Lic: CE10039348 | Exp: 11/30/2026 | Maps: https://maps.google.com/?cid=5397991270777397567</t>
  </si>
  <si>
    <t>BUS-02425</t>
  </si>
  <si>
    <t>European Nail And Spa Salon</t>
  </si>
  <si>
    <t>1120 S FEDER 1120 S FEDERAL HWY STE 2, FT LAUDERDALE,, FL 33316</t>
  </si>
  <si>
    <t>(954) 916-7072</t>
  </si>
  <si>
    <t>https://www.eurorelaxspa.com/</t>
  </si>
  <si>
    <t>Lic: CE10039371 | Exp: 11/30/2026 | Maps: https://maps.google.com/?cid=7973905985605319809</t>
  </si>
  <si>
    <t>BUS-02426</t>
  </si>
  <si>
    <t>True Beauty Advanced Skincare Llc</t>
  </si>
  <si>
    <t>7166 WOODMONT WAY, TAMARAC, FL 33321</t>
  </si>
  <si>
    <t>(754) 837-5224</t>
  </si>
  <si>
    <t>https://true-beauty-advanced-skincare-103750.square.site/</t>
  </si>
  <si>
    <t>Lic: CE10039346 | Exp: 11/30/2026 | Maps: https://maps.google.com/?cid=7441143612828889739</t>
  </si>
  <si>
    <t>BUS-02427</t>
  </si>
  <si>
    <t>Beauty Plus Of Tampa Llc</t>
  </si>
  <si>
    <t>5100 STATE ROAD 7 #5106, HOLLYWOOD, FL 33314</t>
  </si>
  <si>
    <t>Lic: CE10039568 | Exp: 11/30/2026</t>
  </si>
  <si>
    <t>BUS-02428</t>
  </si>
  <si>
    <t>Fantasy Salon &amp; Spa</t>
  </si>
  <si>
    <t>17821 NW 15TH ST, PEMBROKE PINES, FL 33029</t>
  </si>
  <si>
    <t>(954) 435-5222</t>
  </si>
  <si>
    <t>Lic: CE10039638 | Exp: 11/30/2026 | Maps: https://maps.google.com/?cid=3062040510358239104</t>
  </si>
  <si>
    <t>BUS-02429</t>
  </si>
  <si>
    <t>Themasterhaircolorist</t>
  </si>
  <si>
    <t>981  EAST COMMERCIAL BLVD, OAKLAND PARK, FL 33334</t>
  </si>
  <si>
    <t>(917) 280-2938</t>
  </si>
  <si>
    <t>http://www.themastercolorist.com/</t>
  </si>
  <si>
    <t>Lic: CE10039511 | Exp: 11/30/2026 | Maps: https://maps.google.com/?cid=5057679542272388749</t>
  </si>
  <si>
    <t>BUS-02430</t>
  </si>
  <si>
    <t>Aleka's Spa Salon Corp</t>
  </si>
  <si>
    <t>3340 WEST HILLSBORO BLVD, DEERFIELD BEACH, FL 33442</t>
  </si>
  <si>
    <t>(954) 902-8552</t>
  </si>
  <si>
    <t>https://www.eclatspas.com/</t>
  </si>
  <si>
    <t>Lic: CE10039585 | Exp: 11/30/2026 | Maps: https://maps.google.com/?cid=9319949321885876015</t>
  </si>
  <si>
    <t>BUS-02431</t>
  </si>
  <si>
    <t>Fashion V.I.P Beauty Salon Llc</t>
  </si>
  <si>
    <t>4960  N DIXIE HWY, 201A, OAKLAND PARK, FL 33334</t>
  </si>
  <si>
    <t>(754) 214-6577</t>
  </si>
  <si>
    <t>http://fashionvipbeautysalon.booksy.com/a</t>
  </si>
  <si>
    <t>Lic: CE10039715 | Exp: 11/30/2026 | Maps: https://maps.google.com/?cid=15775593927498163162</t>
  </si>
  <si>
    <t>BUS-02432</t>
  </si>
  <si>
    <t>Sanara Beauty Bar Llc</t>
  </si>
  <si>
    <t>8320 W SUNRISE BLVD STE 112, PLANTATION, FL 33322</t>
  </si>
  <si>
    <t>(954) 800-6781</t>
  </si>
  <si>
    <t>http://www.sanarabeautybar.com/</t>
  </si>
  <si>
    <t>Lic: CE10039805 | Exp: 11/30/2026 | Maps: https://maps.google.com/?cid=17805618586265620138</t>
  </si>
  <si>
    <t>BUS-02433</t>
  </si>
  <si>
    <t>Salon Boutique Llc</t>
  </si>
  <si>
    <t>520  PENNSYLVANIA AVE, FORT LAUDERDALE, FL 33312</t>
  </si>
  <si>
    <t>Lic: CE10039809 | Exp: 11/30/2026 | Maps: https://maps.google.com/?cid=5704107491973073760</t>
  </si>
  <si>
    <t>BUS-02434</t>
  </si>
  <si>
    <t>The Mane Attraction Salon</t>
  </si>
  <si>
    <t>2769 E OAKLAND PARK BLVD SUITE 1, FORT LAUDERDALE, FL 33306</t>
  </si>
  <si>
    <t>(954) 256-0503</t>
  </si>
  <si>
    <t>https://themaneattractionhairsalonil.hibuwebsites.com/</t>
  </si>
  <si>
    <t>Lic: CE10039675 | Exp: 11/30/2026 | Maps: https://maps.google.com/?cid=17194044653255075379</t>
  </si>
  <si>
    <t>BUS-02435</t>
  </si>
  <si>
    <t>Gem Beauty Lounge</t>
  </si>
  <si>
    <t>4644  N UNIVERSITY DR., LAUDERHILL, FL 33351</t>
  </si>
  <si>
    <t>(954) 444-8182</t>
  </si>
  <si>
    <t>https://gembeautylounge.zoca.com/?utm_source=googlemaps&amp;utm_medium=googlemaps&amp;utm_campaign=googlemaps</t>
  </si>
  <si>
    <t>Lic: CE10039799 | Exp: 11/30/2026 | Maps: https://maps.google.com/?cid=9672866155615821828</t>
  </si>
  <si>
    <t>BUS-02436</t>
  </si>
  <si>
    <t>Beverly Hills Salon &amp; Spa</t>
  </si>
  <si>
    <t>10475 SW 56 T, FORT LAUDERDALE, FL 33328</t>
  </si>
  <si>
    <t>(954) 530-3991</t>
  </si>
  <si>
    <t>https://beverlyhillssalonfortlauderdale.zoca.com/?utm_source=googlemaps&amp;utm_medium=googlemaps&amp;utm_campaign=googlemaps</t>
  </si>
  <si>
    <t>Lic: CE10039778 | Exp: 11/30/2026 | Maps: https://maps.google.com/?cid=15757346510901888644</t>
  </si>
  <si>
    <t>BUS-02437</t>
  </si>
  <si>
    <t>Heron Beauty &amp; Aesthetics Llc</t>
  </si>
  <si>
    <t>9635 NW 60TH DRIVE, PARKLAND, FL 33076</t>
  </si>
  <si>
    <t>(561) 440-3883</t>
  </si>
  <si>
    <t>http://www.heronbeautystudios.com/</t>
  </si>
  <si>
    <t>Lic: CE10039945 | Exp: 11/30/2026 | Maps: https://maps.google.com/?cid=8965679404116492492</t>
  </si>
  <si>
    <t>BUS-02438</t>
  </si>
  <si>
    <t>Re-Nu Beauty Lounge</t>
  </si>
  <si>
    <t>6708 N UNIVERSITY DR, TAMARAC, FL 33321</t>
  </si>
  <si>
    <t>(954) 532-2275</t>
  </si>
  <si>
    <t>https://www.facebook.com/RENUBEATYLOUNGE/</t>
  </si>
  <si>
    <t>Lic: CE10040307 | Exp: 11/30/2026 | Maps: https://maps.google.com/?cid=14844169510079628556</t>
  </si>
  <si>
    <t>BUS-02439</t>
  </si>
  <si>
    <t>Yuri Vanegas Beauty Salon</t>
  </si>
  <si>
    <t>6620 STIRLING RD, HOLLYWOOD, FL 33024</t>
  </si>
  <si>
    <t>(954) 589-1407</t>
  </si>
  <si>
    <t>https://yurivanegasbeauty.com/</t>
  </si>
  <si>
    <t>Lic: CE10040242 | Exp: 11/30/2026 | Maps: https://maps.google.com/?cid=14214050193677907903</t>
  </si>
  <si>
    <t>BUS-02440</t>
  </si>
  <si>
    <t>El Hair Perfection Llc</t>
  </si>
  <si>
    <t>263 NW  116TH TERR, CORAL SPRING, FL 33071</t>
  </si>
  <si>
    <t>(954) 324-7328</t>
  </si>
  <si>
    <t>http://www.prohairtextures.com/</t>
  </si>
  <si>
    <t>Lic: CE10040139 | Exp: 11/30/2026 | Maps: https://maps.google.com/?cid=1576448422141029982</t>
  </si>
  <si>
    <t>BUS-02441</t>
  </si>
  <si>
    <t>Acqua Salon And Spa Llc</t>
  </si>
  <si>
    <t>218  E COMMERCIAL BLVD, UNIT 108, LAUDERDALE BY THE SE, FL 33308</t>
  </si>
  <si>
    <t>(754) 236-0597</t>
  </si>
  <si>
    <t>https://www.acquasalonspa.com/</t>
  </si>
  <si>
    <t>Lic: CE10040130 | Exp: 11/30/2026 | Maps: https://maps.google.com/?cid=7520961308397909687</t>
  </si>
  <si>
    <t>BUS-02442</t>
  </si>
  <si>
    <t>Flamingo Beauty Spa</t>
  </si>
  <si>
    <t>5502 W SAMPLE ROAD, UNIT 5, MARGATE, FL 33073</t>
  </si>
  <si>
    <t>(954) 366-1214</t>
  </si>
  <si>
    <t>https://flamingobeautyspa.com/</t>
  </si>
  <si>
    <t>Lic: CE10040229 | Exp: 11/30/2026 | Maps: https://maps.google.com/?cid=2197167731501584962</t>
  </si>
  <si>
    <t>BUS-02443</t>
  </si>
  <si>
    <t>Bella Hair Salon</t>
  </si>
  <si>
    <t>11530 WEST ST. RD. 84, DAVIE, FL 33325</t>
  </si>
  <si>
    <t>(954) 382-5377</t>
  </si>
  <si>
    <t>https://www.facebook.com/pages/category/Hair-Salon/Bella-Hair-Salon-114990908539921/</t>
  </si>
  <si>
    <t>Lic: CE10040275 | Exp: 11/30/2026 | Maps: https://maps.google.com/?cid=6822051883480457145</t>
  </si>
  <si>
    <t>BUS-02444</t>
  </si>
  <si>
    <t>Balanced Beauty A Holistic Salon</t>
  </si>
  <si>
    <t>(954) 691-5676</t>
  </si>
  <si>
    <t>https://balancedbeautysalon.glossgenius.com/</t>
  </si>
  <si>
    <t>Lic: CE10040289 | Exp: 11/30/2026 | Maps: https://maps.google.com/?cid=9804711386165422762</t>
  </si>
  <si>
    <t>BUS-02445</t>
  </si>
  <si>
    <t>Inscape Beauty Salon</t>
  </si>
  <si>
    <t>5810 S. UNIVERSITY DR., SUITE 114, DAVIE, FL 33328</t>
  </si>
  <si>
    <t>(954) 743-5970</t>
  </si>
  <si>
    <t>http://www.inscapebeautysalon.com/</t>
  </si>
  <si>
    <t>Lic: CE10040332 | Exp: 11/30/2026 | Maps: https://maps.google.com/?cid=3203870377009259863</t>
  </si>
  <si>
    <t>BUS-02446</t>
  </si>
  <si>
    <t>Classic Salon &amp; Spa</t>
  </si>
  <si>
    <t>5580 W SAMPLE RD, MARGATE, FL 33073</t>
  </si>
  <si>
    <t>(954) 975-5522</t>
  </si>
  <si>
    <t>https://classicsalonspa.com/</t>
  </si>
  <si>
    <t>Lic: CE10040685 | Exp: 11/30/2026 | Maps: https://maps.google.com/?cid=1605661905659917815</t>
  </si>
  <si>
    <t>BUS-02447</t>
  </si>
  <si>
    <t>T Y Beauty Lounge Llc</t>
  </si>
  <si>
    <t>8985  TAFT ST, PEMBROKE PINES, FL 33024</t>
  </si>
  <si>
    <t>(954) 595-4042</t>
  </si>
  <si>
    <t>https://tybeautylounge.com/</t>
  </si>
  <si>
    <t>Lic: CE10040423 | Exp: 11/30/2026 | Maps: https://maps.google.com/?cid=13825513013764982855</t>
  </si>
  <si>
    <t>BUS-02448</t>
  </si>
  <si>
    <t>Pao Hair Beauty</t>
  </si>
  <si>
    <t>1970  SOUTH UNIVERSITY DR, DAVIE, FL 33324</t>
  </si>
  <si>
    <t>(954) 661-3825</t>
  </si>
  <si>
    <t>https://paohairbeauty.glossgenius.com/</t>
  </si>
  <si>
    <t>Lic: CE10040590 | Exp: 11/30/2026 | Maps: https://maps.google.com/?cid=11291795593551875333</t>
  </si>
  <si>
    <t>BUS-02449</t>
  </si>
  <si>
    <t>All About Beauty Bar</t>
  </si>
  <si>
    <t>6847 BROADMOORE, N LAUDERDALE, FL 33068</t>
  </si>
  <si>
    <t>(863) 230-6927</t>
  </si>
  <si>
    <t>https://allaboutmebeautybar.glossgenius.com/?fbclid=PAAaYKH0S2C81R7GWlBmuOyvj2AZjkP3xa85c0fkg71LyCVQmSQCmoVWZFeUk_aem_AYpJtxIe5UlQDkQCuaIlma2SgZkdI1ah_pw_9NM3fHzbmOSody0iN81s_4ll3h2Q2sA</t>
  </si>
  <si>
    <t>Lic: CE10040681 | Exp: 11/30/2026 | Maps: https://maps.google.com/?cid=11678972754011062257</t>
  </si>
  <si>
    <t>BUS-02450</t>
  </si>
  <si>
    <t>Embossd Hair Studio</t>
  </si>
  <si>
    <t>333 SE 15 TH TERRACE, DEERFIELD BEACH, FL 33441</t>
  </si>
  <si>
    <t>(754) 227-7740</t>
  </si>
  <si>
    <t>https://mysite.vagaro.com/embossdhairstudio</t>
  </si>
  <si>
    <t>Lic: CE10040616 | Exp: 11/30/2026 | Maps: https://maps.google.com/?cid=9447608363386698509</t>
  </si>
  <si>
    <t>BUS-02451</t>
  </si>
  <si>
    <t>Liso Dominican Salon Llc</t>
  </si>
  <si>
    <t>4330 W BROWARD BLVD SUITE N, PLANTATION, FL 33317</t>
  </si>
  <si>
    <t>(305) 917-5392</t>
  </si>
  <si>
    <t>https://www.lisodominicanhairsalon.com/</t>
  </si>
  <si>
    <t>Lic: CE10041099 | Exp: 11/30/2026 | Maps: https://maps.google.com/?cid=11319544379847815446</t>
  </si>
  <si>
    <t>BUS-02452</t>
  </si>
  <si>
    <t>Son Organic Hair Salon</t>
  </si>
  <si>
    <t>2  OAKWOOD BLVD #190, SUITE 19, HOLLYWOOD, FL 33020</t>
  </si>
  <si>
    <t>(954) 787-8888</t>
  </si>
  <si>
    <t>https://hairartbyson.com/</t>
  </si>
  <si>
    <t>Lic: CE10040845 | Exp: 11/30/2026 | Maps: https://maps.google.com/?cid=2113823519991492553</t>
  </si>
  <si>
    <t>BUS-02453</t>
  </si>
  <si>
    <t>Toque De Niobel Hair Design</t>
  </si>
  <si>
    <t>7991 JOHNSON ST, SUITE D, PEMBROKE PINES, FL 33024</t>
  </si>
  <si>
    <t>(954) 668-1397</t>
  </si>
  <si>
    <t>https://toquedeniobel.com/</t>
  </si>
  <si>
    <t>Lic: CE10040820 | Exp: 11/30/2026 | Maps: https://maps.google.com/?cid=4853990584942686365</t>
  </si>
  <si>
    <t>BUS-02454</t>
  </si>
  <si>
    <t>Ss Hair Care Llc</t>
  </si>
  <si>
    <t>15875 SW 52ND STREET, MIRAMAR, FL 33027</t>
  </si>
  <si>
    <t>(754) 888-9485</t>
  </si>
  <si>
    <t>http://www.sshaircare.com/</t>
  </si>
  <si>
    <t>Lic: CE10040869 | Exp: 11/30/2026 | Maps: https://maps.google.com/?cid=10887609986331823073</t>
  </si>
  <si>
    <t>BUS-02455</t>
  </si>
  <si>
    <t>Beauty Box Corp</t>
  </si>
  <si>
    <t>9907  PINES BOULAVARD, PEMBROKE PINES, FL 33024</t>
  </si>
  <si>
    <t>https://www.instagram.com/beautybox.miami?igsh=Ym9ubXd2MDlwdDA1</t>
  </si>
  <si>
    <t>Lic: CE10040955 | Exp: 11/30/2026 | Maps: https://maps.google.com/?cid=12843317841802826642</t>
  </si>
  <si>
    <t>BUS-02456</t>
  </si>
  <si>
    <t>D Evelyn Dominica Beauty Salon</t>
  </si>
  <si>
    <t>3907  NORTH UNIVERSITY DRIVE, HOLLYWOOD, FL 33021</t>
  </si>
  <si>
    <t>(954) 716-2059</t>
  </si>
  <si>
    <t>Lic: CE10040962 | Exp: 11/30/2026 | Maps: https://maps.google.com/?cid=16295360901170429268</t>
  </si>
  <si>
    <t>BUS-02457</t>
  </si>
  <si>
    <t>Amazing Touch Beauty Clinic</t>
  </si>
  <si>
    <t>5460  N STATE RD 7, NORTH LAUDERDALE, FL 33319</t>
  </si>
  <si>
    <t>(954) 303-8612</t>
  </si>
  <si>
    <t>https://amazinktouch.com/</t>
  </si>
  <si>
    <t>Lic: CE10041568 | Exp: 11/30/2026 | Maps: https://maps.google.com/?cid=13947386151097462148</t>
  </si>
  <si>
    <t>BUS-02458</t>
  </si>
  <si>
    <t>Kick Back Barbering &amp; Styling, Inc.</t>
  </si>
  <si>
    <t>7271 N STATE RD 7 #B3/201, PARKLAND, FL 33073</t>
  </si>
  <si>
    <t>Lic: CE10041074 | Exp: 11/30/2026 | Maps: https://maps.google.com/?cid=8876194005952033938</t>
  </si>
  <si>
    <t>BUS-02459</t>
  </si>
  <si>
    <t>Oasis Beauty &amp; Electrolysis Center</t>
  </si>
  <si>
    <t>10051  PINES BLVD. SUITE B, PEMBROKE PINES, FL 33024</t>
  </si>
  <si>
    <t>(954) 881-2069</t>
  </si>
  <si>
    <t>https://oasisbeautyelectrolysis.com/</t>
  </si>
  <si>
    <t>Lic: CE10041042 | Exp: 11/30/2026 | Maps: https://maps.google.com/?cid=3698328349667090729</t>
  </si>
  <si>
    <t>BUS-02460</t>
  </si>
  <si>
    <t>Karla Nails Salon</t>
  </si>
  <si>
    <t>7226 TAFT ST, HOLLYWOOD, FL 33024</t>
  </si>
  <si>
    <t>(954) 381-6086</t>
  </si>
  <si>
    <t>Lic: CE10041184 | Exp: 11/30/2026 | Maps: https://maps.google.com/?cid=12304648209564972284</t>
  </si>
  <si>
    <t>BUS-02461</t>
  </si>
  <si>
    <t>Eddies Hairstyling And Babershop</t>
  </si>
  <si>
    <t>1853 N 66TH AVE, HOLLYWOOD, FL 33024</t>
  </si>
  <si>
    <t>(954) 987-0650</t>
  </si>
  <si>
    <t>Lic: CE10041523 | Exp: 11/30/2026 | Maps: https://maps.google.com/?cid=1970500945726966611</t>
  </si>
  <si>
    <t>BUS-02462</t>
  </si>
  <si>
    <t>Exchangescope Llc The Cutting Klub</t>
  </si>
  <si>
    <t>2001  N. FEDERAL HWY, SUITE 208, POMPANO BEACH, FL 33062</t>
  </si>
  <si>
    <t>(954) 783-3019</t>
  </si>
  <si>
    <t>Lic: CE10041305 | Exp: 11/30/2026 | Maps: https://maps.google.com/?cid=9031742767394395521</t>
  </si>
  <si>
    <t>BUS-02463</t>
  </si>
  <si>
    <t>Top Priority Salon</t>
  </si>
  <si>
    <t>1839 NORTH UNIVERSITY DRIVE, CORAL SPRINGS, FL 33071</t>
  </si>
  <si>
    <t>(954) 854-4351</t>
  </si>
  <si>
    <t>https://topprioritysalons.com/services/hair-salon-coral-springs-fl/</t>
  </si>
  <si>
    <t>Lic: CE10041251 | Exp: 11/30/2026 | Maps: https://maps.google.com/?cid=6015725691360142739</t>
  </si>
  <si>
    <t>BUS-02464</t>
  </si>
  <si>
    <t>Lune Nails And Beauty Bar</t>
  </si>
  <si>
    <t>2601 N. HIATUS RD, COOPER CITY, FL 33026</t>
  </si>
  <si>
    <t>(754) 210-5974</t>
  </si>
  <si>
    <t>https://lunenailsbeauty.com/</t>
  </si>
  <si>
    <t>Lic: CE10041258 | Exp: 11/30/2026 | Maps: https://maps.google.com/?cid=12452463250451812460</t>
  </si>
  <si>
    <t>BUS-02465</t>
  </si>
  <si>
    <t>3913 SW 135 AVENUE, DAVIE, FL 33330</t>
  </si>
  <si>
    <t>Lic: CE10041428 | Exp: 11/30/2026 | Maps: https://maps.google.com/?cid=1357097561577089371</t>
  </si>
  <si>
    <t>BUS-02466</t>
  </si>
  <si>
    <t>Diva Beauty Bar</t>
  </si>
  <si>
    <t>4847 COCONUT CREEK PKWY STE A, COCONUT CREEK, FL 33063</t>
  </si>
  <si>
    <t>(954) 951-6869</t>
  </si>
  <si>
    <t>https://divanailsbar.com/</t>
  </si>
  <si>
    <t>Lic: CE10041503 | Exp: 11/30/2026 | Maps: https://maps.google.com/?cid=12234871182189706632</t>
  </si>
  <si>
    <t>BUS-02467</t>
  </si>
  <si>
    <t>Rosa's Hair Studio</t>
  </si>
  <si>
    <t>1585 NORTH PARK DR SUITE 101R, WESTON, FL 33326</t>
  </si>
  <si>
    <t>(754) 305-9337</t>
  </si>
  <si>
    <t>https://rosashairstudio.square.site/</t>
  </si>
  <si>
    <t>Lic: CE10041605 | Exp: 11/30/2026 | Maps: https://maps.google.com/?cid=7409701652773277345</t>
  </si>
  <si>
    <t>BUS-02468</t>
  </si>
  <si>
    <t>B &amp; J Unisex Barbershop</t>
  </si>
  <si>
    <t>480 NW 17TH PLACE, FORT LAUDERDALE, FL 33311</t>
  </si>
  <si>
    <t>(954) 638-6730</t>
  </si>
  <si>
    <t>Lic: CE10041653 | Exp: 11/30/2026 | Maps: https://maps.google.com/?cid=14899211261112047446</t>
  </si>
  <si>
    <t>BUS-02469</t>
  </si>
  <si>
    <t>4462-64 N UNIVERSITY DR, LAUDERHILL, FL 33319</t>
  </si>
  <si>
    <t>(786) 541-6408</t>
  </si>
  <si>
    <t>Lic: CE10041773 | Exp: 11/30/2026 | Maps: https://maps.google.com/?cid=15541000833180371222</t>
  </si>
  <si>
    <t>BUS-02470</t>
  </si>
  <si>
    <t>Beautique Salon Llc</t>
  </si>
  <si>
    <t>5861 NE 22 AVENUE, FORT LAUDERDALE, FL 33308</t>
  </si>
  <si>
    <t>(754) 292-7969</t>
  </si>
  <si>
    <t>http://beautiquesalonllc.square.site/</t>
  </si>
  <si>
    <t>Lic: CE10041655 | Exp: 11/30/2026 | Maps: https://maps.google.com/?cid=13720115103232867553</t>
  </si>
  <si>
    <t>BUS-02471</t>
  </si>
  <si>
    <t>Dr Hair Salon Llc</t>
  </si>
  <si>
    <t>2850 NE 8TH AVENUE, POMPANO BEACH, FL 33064</t>
  </si>
  <si>
    <t>(754) 275-7654</t>
  </si>
  <si>
    <t>Lic: CE10041786 | Exp: 11/30/2026 | Maps: https://maps.google.com/?cid=6823917349967350125</t>
  </si>
  <si>
    <t>BUS-02472</t>
  </si>
  <si>
    <t>Committed2beautyii</t>
  </si>
  <si>
    <t>7379 NW 34TH STREET, LAUDERHILL, FL 33319</t>
  </si>
  <si>
    <t>(954) 405-1634</t>
  </si>
  <si>
    <t>http://www.committed2beauty.booksy.com/</t>
  </si>
  <si>
    <t>Lic: CE10041854 | Exp: 11/30/2026 | Maps: https://maps.google.com/?cid=7349324195816072046</t>
  </si>
  <si>
    <t>BUS-02473</t>
  </si>
  <si>
    <t>Max Fashion Hair Salon &amp; Spa Inc</t>
  </si>
  <si>
    <t>6855 STIRLING RD, DAVIE, FL 33314</t>
  </si>
  <si>
    <t>(754) 275-8202</t>
  </si>
  <si>
    <t>https://www.instagram.com/phongbeautysalon/</t>
  </si>
  <si>
    <t>Lic: CE10042015 | Exp: 11/30/2026 | Maps: https://maps.google.com/?cid=11639536614177665342</t>
  </si>
  <si>
    <t>BUS-02474</t>
  </si>
  <si>
    <t>Fleeked Beauty</t>
  </si>
  <si>
    <t>800 E BROWARD BLVD, 400, FORT LAUDERDALE, FL 33301</t>
  </si>
  <si>
    <t>(954) 395-4294</t>
  </si>
  <si>
    <t>http://www.fleekedbeauty.com/</t>
  </si>
  <si>
    <t>Lic: CE10041856 | Exp: 11/30/2026 | Maps: https://maps.google.com/?cid=7498654281081665284</t>
  </si>
  <si>
    <t>BUS-02475</t>
  </si>
  <si>
    <t>Designs By Antonio Hair Studio</t>
  </si>
  <si>
    <t>7377 DAVIE ROAD EXTENSION, DAVIE, FL 33024</t>
  </si>
  <si>
    <t>(954) 648-8830</t>
  </si>
  <si>
    <t>Lic: CE10042033 | Exp: 11/30/2026 | Maps: https://maps.google.com/?cid=6895901598614523019</t>
  </si>
  <si>
    <t>BUS-02476</t>
  </si>
  <si>
    <t>Inspired Hair Studio, Llc</t>
  </si>
  <si>
    <t>2 OAKWOOD BLVD, #190, SUITE 51, HOLLYWOOD, FL 33020</t>
  </si>
  <si>
    <t>(954) 408-2281</t>
  </si>
  <si>
    <t>http://hairintuitions.us/</t>
  </si>
  <si>
    <t>Lic: CE10041904 | Exp: 11/30/2026 | Maps: https://maps.google.com/?cid=3253252367388195493</t>
  </si>
  <si>
    <t>BUS-02477</t>
  </si>
  <si>
    <t>Pick Me Pull Me Beauty Studio Llc</t>
  </si>
  <si>
    <t>11760 BAYVIEW CIRCLE, PARKLAND, FL 33076</t>
  </si>
  <si>
    <t>(305) 753-3310</t>
  </si>
  <si>
    <t>http://www.revivebeautyfl.com/</t>
  </si>
  <si>
    <t>Lic: CE10041914 | Exp: 11/30/2026 | Maps: https://maps.google.com/?cid=2173048410069487793</t>
  </si>
  <si>
    <t>BUS-02478</t>
  </si>
  <si>
    <t>Star Dominican Beauty Salon</t>
  </si>
  <si>
    <t>1471 N PALM AV, PEMBROKE PINES, FL 33026</t>
  </si>
  <si>
    <t>(954) 251-2732</t>
  </si>
  <si>
    <t>https://sites.google.com/stardominicanbeautysalon.com/stardombeauty?usp=sharing&amp;fbclid=PAdGRleAMsGCJleHRuA2FlbQIxMQABp83Z0d1Es-bHqZsG9RoOn7lpn5s-BY7hXXBQjXmUm_clF1eD1XGiCJM-abSB_aem_ToVMklA4ooOgRMn8XpGH2A&amp;pli=1</t>
  </si>
  <si>
    <t>Lic: CE10041970 | Exp: 11/30/2026 | Maps: https://maps.google.com/?cid=2539795004962708965</t>
  </si>
  <si>
    <t>BUS-02479</t>
  </si>
  <si>
    <t>Welbeauty Llc</t>
  </si>
  <si>
    <t>201 NW 70TH AVE, SUITE B, PLANTATION, FL 33317</t>
  </si>
  <si>
    <t>(954) 743-4346</t>
  </si>
  <si>
    <t>http://www.welbeauty.com/</t>
  </si>
  <si>
    <t>Lic: CE10041968 | Exp: 11/30/2026 | Maps: https://maps.google.com/?cid=16352865596141218753</t>
  </si>
  <si>
    <t>BUS-02480</t>
  </si>
  <si>
    <t>Wild Roses Salon</t>
  </si>
  <si>
    <t>5607 NW 109TH WAY, CORAL SPRINGS, FL 33076</t>
  </si>
  <si>
    <t>(203) 583-0027</t>
  </si>
  <si>
    <t>https://wildroses.glossgenius.com/about</t>
  </si>
  <si>
    <t>Lic: CE10041949 | Exp: 11/30/2026 | Maps: https://maps.google.com/?cid=13289978159812850369</t>
  </si>
  <si>
    <t>BUS-02481</t>
  </si>
  <si>
    <t>Charm Beauty Lounge</t>
  </si>
  <si>
    <t>4841 NW 76TH PL, POMPANO BEACH, FL 33073</t>
  </si>
  <si>
    <t>Lic: CE10044329 | Exp: 11/30/2026 | Maps: https://maps.google.com/?cid=12993217568733218418</t>
  </si>
  <si>
    <t>BUS-02482</t>
  </si>
  <si>
    <t>So Pretty! Beauty Bar</t>
  </si>
  <si>
    <t>10335 CAMEILLA STREET, PARKLAND, FL 33076</t>
  </si>
  <si>
    <t>(305) 912-5846</t>
  </si>
  <si>
    <t>http://soprettybeautybar.com/</t>
  </si>
  <si>
    <t>Lic: CE10042006 | Exp: 11/30/2026 | Maps: https://maps.google.com/?cid=3719224776033540931</t>
  </si>
  <si>
    <t>BUS-02483</t>
  </si>
  <si>
    <t>Beauty Suites By Iconic Llc</t>
  </si>
  <si>
    <t>7904 SW 3RD STREET, NORTH LAUDERDALE, FL 33068</t>
  </si>
  <si>
    <t>(754) 252-3591</t>
  </si>
  <si>
    <t>https://instagram.com/lavishhabits.salonsuites?igshid=OGQ5ZDc2ODk2ZA==</t>
  </si>
  <si>
    <t>Lic: CE10042045 | Exp: 11/30/2026 | Maps: https://maps.google.com/?cid=7222392329864995449</t>
  </si>
  <si>
    <t>BUS-02484</t>
  </si>
  <si>
    <t>Sit Still Kids Salon</t>
  </si>
  <si>
    <t>622  NORTH FEDERAL HIGHWAY, FORT LAUDERDALE, FL 33304</t>
  </si>
  <si>
    <t>(954) 945-9013</t>
  </si>
  <si>
    <t>https://fortlauderdale.sitstillkids.com/</t>
  </si>
  <si>
    <t>Lic: CE10042232 | Exp: 11/30/2026 | Maps: https://maps.google.com/?cid=14174432259515453762</t>
  </si>
  <si>
    <t>BUS-02485</t>
  </si>
  <si>
    <t>2 OAKWOOD BLVD, HOLLYWOOD, FL 33020</t>
  </si>
  <si>
    <t>Lic: CE10042198 | Exp: 11/30/2026 | Maps: https://maps.google.com/?cid=11950374897734501786</t>
  </si>
  <si>
    <t>BUS-02486</t>
  </si>
  <si>
    <t>To Dye For Beauty Studio</t>
  </si>
  <si>
    <t>379 NW  38TH WAY, DEERFIELD BEACH, FL 33442</t>
  </si>
  <si>
    <t>(754) 222-8201</t>
  </si>
  <si>
    <t>http://todyeforbeautystudio.com/</t>
  </si>
  <si>
    <t>Lic: CE10042165 | Exp: 11/30/2026 | Maps: https://maps.google.com/?cid=3217688831905565374</t>
  </si>
  <si>
    <t>BUS-02487</t>
  </si>
  <si>
    <t>Victoria Nails And Beauty Supply Corporation</t>
  </si>
  <si>
    <t>2101 N FEDERAL HIGHWAY UNIT D102, POMPANO BEACH, FL 33062</t>
  </si>
  <si>
    <t>(954) 960-2447</t>
  </si>
  <si>
    <t>Lic: CE10042188 | Exp: 11/30/2026 | Maps: https://maps.google.com/?cid=9188127816126834159</t>
  </si>
  <si>
    <t>BUS-02488</t>
  </si>
  <si>
    <t>Beauty Bar By Jn</t>
  </si>
  <si>
    <t>12204 MIRAMAR PARKWAY SUITE 11, MIRAMAR, FL 33025</t>
  </si>
  <si>
    <t>(786) 200-9760</t>
  </si>
  <si>
    <t>http://beautybarbyjn.com/</t>
  </si>
  <si>
    <t>Lic: CE10042313 | Exp: 11/30/2026 | Maps: https://maps.google.com/?cid=13923270371182420941</t>
  </si>
  <si>
    <t>BUS-02489</t>
  </si>
  <si>
    <t>Classic Hair And Nails</t>
  </si>
  <si>
    <t>2702 N UNIVERSITY DR, SUNRISE, FL 33322</t>
  </si>
  <si>
    <t>(754) 244-4745</t>
  </si>
  <si>
    <t>http://classichairandnails.com/</t>
  </si>
  <si>
    <t>Lic: CE10042319 | Exp: 11/30/2026 | Maps: https://maps.google.com/?cid=10747733575303280259</t>
  </si>
  <si>
    <t>BUS-02490</t>
  </si>
  <si>
    <t>Blondies Beauty Salon</t>
  </si>
  <si>
    <t>4420 NE 20TH AVE, SUITE F, OAKLAND PARK, FL 33308</t>
  </si>
  <si>
    <t>Lic: CE10042314 | Exp: 11/30/2026 | Maps: https://maps.google.com/?cid=3710022844038727406</t>
  </si>
  <si>
    <t>BUS-02491</t>
  </si>
  <si>
    <t>Bella G Salon</t>
  </si>
  <si>
    <t>9610 STIRLING RD, UNIT 103, COOPER CITY, FL 33024</t>
  </si>
  <si>
    <t>Lic: CE10042344 | Exp: 11/30/2026 | Maps: https://maps.google.com/?cid=6822051883480457145</t>
  </si>
  <si>
    <t>BUS-02492</t>
  </si>
  <si>
    <t>Hairvana Studio</t>
  </si>
  <si>
    <t>960 W HALLANDALE BEACH BLVD., HALLANDALE BEACH, FL 33009</t>
  </si>
  <si>
    <t>(954) 991-9976</t>
  </si>
  <si>
    <t>https://www.instagram.com/hairvanastudio?igsh=MXNkcHZvaGNlbHF2Mw%3D%3D&amp;utm_source=qr</t>
  </si>
  <si>
    <t>Lic: CE10042447 | Exp: 11/30/2026 | Maps: https://maps.google.com/?cid=5043734972427269240</t>
  </si>
  <si>
    <t>BUS-02493</t>
  </si>
  <si>
    <t>N'vogue Beauty Salon And Spa</t>
  </si>
  <si>
    <t>7802 nw  44TH ST, SUNRISE, FL 33351</t>
  </si>
  <si>
    <t>(954) 530-3119</t>
  </si>
  <si>
    <t>https://trulynvogue.wixsite.com/vogue</t>
  </si>
  <si>
    <t>Lic: CE10042544 | Exp: 11/30/2026 | Maps: https://maps.google.com/?cid=8761943856959960329</t>
  </si>
  <si>
    <t>BUS-02494</t>
  </si>
  <si>
    <t>Cocoshe Hair And Beauty</t>
  </si>
  <si>
    <t>3060 RIVERSIDE DRIVE E5, CORAL SPRINGS, FL 33065</t>
  </si>
  <si>
    <t>(754) 213-8632</t>
  </si>
  <si>
    <t>Lic: CE10042572 | Exp: 11/30/2026 | Maps: https://maps.google.com/?cid=9087964818295377155</t>
  </si>
  <si>
    <t>BUS-02495</t>
  </si>
  <si>
    <t>Fort Lauderdale Head Spa By Amdhairart Llc</t>
  </si>
  <si>
    <t>2709  NW 52ND PLACE, TAMARAC, FL 33309</t>
  </si>
  <si>
    <t>(954) 632-4900</t>
  </si>
  <si>
    <t>http://www.fortlauderdaleheadspa.com/</t>
  </si>
  <si>
    <t>Lic: CE10042605 | Exp: 11/30/2026 | Maps: https://maps.google.com/?cid=10703869376642484719</t>
  </si>
  <si>
    <t>BUS-02496</t>
  </si>
  <si>
    <t>La Unique Beauty &amp; Aesthetics</t>
  </si>
  <si>
    <t>8464 NW 23RD MANOR, CORAL SPRINGS, FL 33065</t>
  </si>
  <si>
    <t>(754) 971-4300</t>
  </si>
  <si>
    <t>Lic: CE10042643 | Exp: 11/30/2026 | Maps: https://maps.google.com/?cid=14356767002928169959</t>
  </si>
  <si>
    <t>BUS-02497</t>
  </si>
  <si>
    <t>Johanny Beauty Studio Llc</t>
  </si>
  <si>
    <t>1180 NW 41TH TERR, LAUDERHILL, FL 33313</t>
  </si>
  <si>
    <t>(646) 243-5730</t>
  </si>
  <si>
    <t>Lic: CE10042705 | Exp: 11/30/2026 | Maps: https://maps.google.com/?cid=7502908833734637403</t>
  </si>
  <si>
    <t>BUS-02498</t>
  </si>
  <si>
    <t>Elavate Beauty Studio Llc</t>
  </si>
  <si>
    <t>940 SW 95TH TER, PEMBROKE PINES, FL 33025</t>
  </si>
  <si>
    <t>(954) 361-3950</t>
  </si>
  <si>
    <t>http://www.elevatebl.com/</t>
  </si>
  <si>
    <t>Lic: CE10052634 | Exp: 11/30/2026 | Maps: https://maps.google.com/?cid=682309050249370002</t>
  </si>
  <si>
    <t>BUS-02499</t>
  </si>
  <si>
    <t>Hair By Deb Llc</t>
  </si>
  <si>
    <t>1970 S. UNIVERSITY DR. STUDIO 23, DAVIE, FL 33324</t>
  </si>
  <si>
    <t>(407) 733-7314</t>
  </si>
  <si>
    <t>http://hairbydeb.glossgenius.com/</t>
  </si>
  <si>
    <t>Lic: CE10042794 | Exp: 11/30/2026 | Maps: https://maps.google.com/?cid=14528412017963056990</t>
  </si>
  <si>
    <t>BUS-02500</t>
  </si>
  <si>
    <t>Braidqueenland</t>
  </si>
  <si>
    <t>4524  N UNIVERSITY DRIVE, LAUDERHILL, FL 33351</t>
  </si>
  <si>
    <t>Lic: CE10042767 | Exp: 11/30/2026 | Maps: https://maps.google.com/?cid=8258040384422010464</t>
  </si>
  <si>
    <t>BUS-02501</t>
  </si>
  <si>
    <t>Royal Nails &amp; Spa Salon Service Llc</t>
  </si>
  <si>
    <t>2089  N UNIVERSITY DR, SUNRISE, FL 33322</t>
  </si>
  <si>
    <t>(954) 572-2506</t>
  </si>
  <si>
    <t>http://lamianailsplantation.com/</t>
  </si>
  <si>
    <t>Lic: CE10042805 | Exp: 11/30/2026 | Maps: https://maps.google.com/?cid=8954001448542356208</t>
  </si>
  <si>
    <t>BUS-02502</t>
  </si>
  <si>
    <t>Ria Beauty Bar</t>
  </si>
  <si>
    <t>102  E MCNAB RD, POMPANO BEACH, FL 33060</t>
  </si>
  <si>
    <t>(754) 799-0607</t>
  </si>
  <si>
    <t>http://www.annlashbeautybar.com/</t>
  </si>
  <si>
    <t>Lic: CE10042831 | Exp: 11/30/2026 | Maps: https://maps.google.com/?cid=10497244068157130897</t>
  </si>
  <si>
    <t>BUS-02503</t>
  </si>
  <si>
    <t>Rare Beauty Studios Llc</t>
  </si>
  <si>
    <t>9405 W ATLANTIC BLVD, SUITE 7, CORAL SPRINGS, FL 33071</t>
  </si>
  <si>
    <t>(561) 528-6600</t>
  </si>
  <si>
    <t>http://rbeautystudios.booksy.com/a</t>
  </si>
  <si>
    <t>Lic: CE10042849 | Exp: 11/30/2026 | Maps: https://maps.google.com/?cid=2917261403487737836</t>
  </si>
  <si>
    <t>BUS-02504</t>
  </si>
  <si>
    <t>5645 CORAL RIDGE DRIVE, SUITE 409, CORAL SPRINGS, FL 33076</t>
  </si>
  <si>
    <t>Lic: CE10042935 | Exp: 11/30/2026 | Maps: https://maps.google.com/?cid=791854593503985576</t>
  </si>
  <si>
    <t>BUS-02505</t>
  </si>
  <si>
    <t>Koketas Beauty Salon Llc</t>
  </si>
  <si>
    <t>6120   SW 26TH, MIRAMAR, FL 33023</t>
  </si>
  <si>
    <t>(954) 367-6402</t>
  </si>
  <si>
    <t>https://www.koketasbeautysalon.com/</t>
  </si>
  <si>
    <t>Lic: CE10042961 | Exp: 11/30/2026 | Maps: https://maps.google.com/?cid=9920432518849325724</t>
  </si>
  <si>
    <t>BUS-02506</t>
  </si>
  <si>
    <t>Diana Burgos Hair Studio</t>
  </si>
  <si>
    <t>11362 MIRAMAR PARKWAY, MIRAMAR, FL 33025</t>
  </si>
  <si>
    <t>(954) 639-7425</t>
  </si>
  <si>
    <t>https://dbhairstudio.glossgenius.com/</t>
  </si>
  <si>
    <t>Lic: CE10044746 | Exp: 11/30/2026 | Maps: https://maps.google.com/?cid=2611329281202799975</t>
  </si>
  <si>
    <t>BUS-02507</t>
  </si>
  <si>
    <t>Happy Waves Llc</t>
  </si>
  <si>
    <t>7300  NW 61ST TER, PARKLAND, FL 33067</t>
  </si>
  <si>
    <t>Lic: CE10050286 | Exp: 11/30/2026 | Maps: https://maps.google.com/?cid=13435961338485821133</t>
  </si>
  <si>
    <t>BUS-02508</t>
  </si>
  <si>
    <t>Blessed Beauty</t>
  </si>
  <si>
    <t>4750  N FEDERAL HIGHWAY, SUITE 13, LIGHTHOUSE POINT, FL 33064</t>
  </si>
  <si>
    <t>(844) 527-4338</t>
  </si>
  <si>
    <t>http://www.blessedbeautystudio.com/</t>
  </si>
  <si>
    <t>Lic: CE10043036 | Exp: 11/30/2026 | Maps: https://maps.google.com/?cid=15302716629918290004</t>
  </si>
  <si>
    <t>BUS-02509</t>
  </si>
  <si>
    <t>Mg Ftl Hair Design Inc</t>
  </si>
  <si>
    <t>1433 SE 17TH ST, FORT LAUDERDALE, FL 33316</t>
  </si>
  <si>
    <t>Lic: CE10043094 | Exp: 11/30/2026 | Maps: https://maps.google.com/?cid=17820968590224101374</t>
  </si>
  <si>
    <t>BUS-02510</t>
  </si>
  <si>
    <t>Cananga Beauty Llc</t>
  </si>
  <si>
    <t>601 E DANIA BEACH BLVD UNIT 705, DANIA BEACH, FL 33004</t>
  </si>
  <si>
    <t>(786) 350-8214</t>
  </si>
  <si>
    <t>https://canangabeauty.glossgenius.com/</t>
  </si>
  <si>
    <t>Lic: CE10043516 | Exp: 11/30/2026 | Maps: https://maps.google.com/?cid=11122498741781899122</t>
  </si>
  <si>
    <t>BUS-02511</t>
  </si>
  <si>
    <t>10850 NW 34TH CT,, CORAL SPRINGS, FL 33065</t>
  </si>
  <si>
    <t>Lic: CE10043227 | Exp: 11/30/2026 | Maps: https://maps.google.com/?cid=6433170656265827731</t>
  </si>
  <si>
    <t>BUS-02512</t>
  </si>
  <si>
    <t>5901  PALM TRACE LANDINGS, DAVIE, FL 33314</t>
  </si>
  <si>
    <t>(954) 240-8477</t>
  </si>
  <si>
    <t>http://myvipsalonsuites.com/</t>
  </si>
  <si>
    <t>Lic: CE10051519 | Exp: 11/30/2026 | Maps: https://maps.google.com/?cid=9306559691991976601</t>
  </si>
  <si>
    <t>BUS-02513</t>
  </si>
  <si>
    <t>Beyond Beauty Salon Studios Llc</t>
  </si>
  <si>
    <t>12699 W SUNRISE BLVD, SUNRISE, FL 33323</t>
  </si>
  <si>
    <t>Lic: CE10043318 | Exp: 11/30/2026 | Maps: https://maps.google.com/?cid=16918314107770344409</t>
  </si>
  <si>
    <t>BUS-02514</t>
  </si>
  <si>
    <t>Royalty Beauty Palace Llc</t>
  </si>
  <si>
    <t>5975 WEST SUNRISE BLVD, SUITE 208 B, SUNRISE, FL 33313</t>
  </si>
  <si>
    <t>http://royaltybeautypalace.as.me/</t>
  </si>
  <si>
    <t>Lic: CE10043405 | Exp: 11/30/2026 | Maps: https://maps.google.com/?cid=12811205606112189379</t>
  </si>
  <si>
    <t>BUS-02515</t>
  </si>
  <si>
    <t>Courtney Does Hair</t>
  </si>
  <si>
    <t>3361 NW 70TH AVE, MARGATE, FL 33063</t>
  </si>
  <si>
    <t>(239) 908-1662</t>
  </si>
  <si>
    <t>https://courtneydemers.glossgenius.com/about</t>
  </si>
  <si>
    <t>Lic: CE10043805 | Exp: 11/30/2026 | Maps: https://maps.google.com/?cid=3404161328294137362</t>
  </si>
  <si>
    <t>BUS-02516</t>
  </si>
  <si>
    <t>Maggie The Salon @ Plantation</t>
  </si>
  <si>
    <t>979 N NOB HILL ROAD, PLANTATION, FL 33324</t>
  </si>
  <si>
    <t>(754) 200-8661</t>
  </si>
  <si>
    <t>https://maggiesalonplantation.com/</t>
  </si>
  <si>
    <t>Lic: CE10043354 | Exp: 11/30/2026 | Maps: https://maps.google.com/?cid=3610327808810399537</t>
  </si>
  <si>
    <t>BUS-02517</t>
  </si>
  <si>
    <t>Cindy's Lavish Hair Salon Corp</t>
  </si>
  <si>
    <t>10710 WILES RD, CORAL SPRINGS, FL 33076</t>
  </si>
  <si>
    <t>(954) 934-6150</t>
  </si>
  <si>
    <t>Lic: CE10043476 | Exp: 11/30/2026 | Maps: https://maps.google.com/?cid=2127511171973745980</t>
  </si>
  <si>
    <t>BUS-02518</t>
  </si>
  <si>
    <t>Le Nails Salon &amp; Spa</t>
  </si>
  <si>
    <t>2264 SW 33RD WAY, FORT LAUDERDALE, FL 33312</t>
  </si>
  <si>
    <t>(954) 791-5050</t>
  </si>
  <si>
    <t>Lic: CE10043789 | Exp: 11/30/2026 | Maps: https://maps.google.com/?cid=15451356325533004781</t>
  </si>
  <si>
    <t>BUS-02519</t>
  </si>
  <si>
    <t>Roxana Elena Hair</t>
  </si>
  <si>
    <t>5829 SW 117TH AVE, COOPER CITY, FL 33330</t>
  </si>
  <si>
    <t>(305) 563-1237</t>
  </si>
  <si>
    <t>http://roxanaelenahair.com/</t>
  </si>
  <si>
    <t>Lic: CE10043442 | Exp: 11/30/2026 | Maps: https://maps.google.com/?cid=7449693300571843497</t>
  </si>
  <si>
    <t>BUS-02520</t>
  </si>
  <si>
    <t>The Most Hair Salon</t>
  </si>
  <si>
    <t>2661 EAST OAKLAND PARK BLVD, FORT LAUDERDALE, FL 33306</t>
  </si>
  <si>
    <t>(954) 314-7033</t>
  </si>
  <si>
    <t>https://www.instagram.com/the_most_beauty_salon?igsh=MXV4Z3BpYmp0MHVveg==</t>
  </si>
  <si>
    <t>Lic: CE10048648 | Exp: 11/30/2026 | Maps: https://maps.google.com/?cid=2506266450628935211</t>
  </si>
  <si>
    <t>BUS-02521</t>
  </si>
  <si>
    <t>Bubbles Beauty Bar Llc</t>
  </si>
  <si>
    <t>6807 NW 75TH ST, TAMARAC, FL 33321</t>
  </si>
  <si>
    <t>(347) 701-3764</t>
  </si>
  <si>
    <t>http://bubblesbeautybarfl.com/</t>
  </si>
  <si>
    <t>Lic: CE10043590 | Exp: 11/30/2026 | Maps: https://maps.google.com/?cid=1318103400020018737</t>
  </si>
  <si>
    <t>BUS-02522</t>
  </si>
  <si>
    <t>Jossy Beauty Studio Llc</t>
  </si>
  <si>
    <t>2110 N FLAMINGO RD, PEMBROKE PINES, FL 33028</t>
  </si>
  <si>
    <t>(561) 430-0405</t>
  </si>
  <si>
    <t>http://www.jossybeautystudio.com/</t>
  </si>
  <si>
    <t>Lic: CE10043831 | Exp: 11/30/2026 | Maps: https://maps.google.com/?cid=2310211428648818274</t>
  </si>
  <si>
    <t>BUS-02523</t>
  </si>
  <si>
    <t>Divine Hair And Spa Inc</t>
  </si>
  <si>
    <t>2831 OAKLAND PARK BLVD, SUITE 8, FORT LAUDERDALE, FL 33306</t>
  </si>
  <si>
    <t>(954) 202-9533</t>
  </si>
  <si>
    <t>http://divinehairandspa.com/</t>
  </si>
  <si>
    <t>Lic: CE10043876 | Exp: 11/30/2026 | Maps: https://maps.google.com/?cid=17828892032478167043</t>
  </si>
  <si>
    <t>BUS-02524</t>
  </si>
  <si>
    <t>Hair By Herbert</t>
  </si>
  <si>
    <t>12699 WEST SUNRISE BLVD, SUNRISE, FL 33323</t>
  </si>
  <si>
    <t>Lic: CE10043895 | Exp: 11/30/2026 | Maps: https://maps.google.com/?cid=16918314107770344409</t>
  </si>
  <si>
    <t>BUS-02525</t>
  </si>
  <si>
    <t>New Level Beauty Llc</t>
  </si>
  <si>
    <t>1600 S FEDERAL HWY, SUITE 100, POMPANO BEACH, FL 33062</t>
  </si>
  <si>
    <t>(954) 732-6772</t>
  </si>
  <si>
    <t>https://www.newlevelfl.com/</t>
  </si>
  <si>
    <t>Lic: CE10043877 | Exp: 11/30/2026 | Maps: https://maps.google.com/?cid=17865671509993177392</t>
  </si>
  <si>
    <t>BUS-02526</t>
  </si>
  <si>
    <t>Vics Beauty Lounge, Llc</t>
  </si>
  <si>
    <t>5500 NW 69TH AVE., #120, LAUDERHILL, FL 33319</t>
  </si>
  <si>
    <t>Lic: CE10044222 | Exp: 11/30/2026</t>
  </si>
  <si>
    <t>BUS-02527</t>
  </si>
  <si>
    <t>Fernanda Groba Beauty</t>
  </si>
  <si>
    <t>374  SW 34TH AVE, DEERFIELD BEACH, FL 33442</t>
  </si>
  <si>
    <t>(754) 281-5035</t>
  </si>
  <si>
    <t>http://bio.site/fernandagroba</t>
  </si>
  <si>
    <t>Lic: CE10043926 | Exp: 11/30/2026 | Maps: https://maps.google.com/?cid=16830961347441001842</t>
  </si>
  <si>
    <t>BUS-02528</t>
  </si>
  <si>
    <t>K Hair Salon Inc</t>
  </si>
  <si>
    <t>105 SÂ FEDERALÂ HWY #4, DANIA BEACH, FL 33004</t>
  </si>
  <si>
    <t>(929) 341-7542</t>
  </si>
  <si>
    <t>http://instagram.com/kevin.colour</t>
  </si>
  <si>
    <t>Lic: CE10043936 | Exp: 11/30/2026 | Maps: https://maps.google.com/?cid=12522698508460305786</t>
  </si>
  <si>
    <t>BUS-02529</t>
  </si>
  <si>
    <t>Diva Beauty Salon Inc</t>
  </si>
  <si>
    <t>656 N UNIVERSITY DR, PEMBROKEPINES, FL 33024</t>
  </si>
  <si>
    <t>(305) 336-8518</t>
  </si>
  <si>
    <t>Lic: CE10044060 | Exp: 11/30/2026 | Maps: https://maps.google.com/?cid=12886608153289432991</t>
  </si>
  <si>
    <t>BUS-02530</t>
  </si>
  <si>
    <t>Deux Marie Aesthetics And Beauty Spa</t>
  </si>
  <si>
    <t>956  HARBOR INN TERRACE, CORAL SPRINGS, FL 33071</t>
  </si>
  <si>
    <t>(561) 506-3222</t>
  </si>
  <si>
    <t>Lic: CE10044117 | Exp: 11/30/2026 | Maps: https://maps.google.com/?cid=18114839843903063129</t>
  </si>
  <si>
    <t>BUS-02531</t>
  </si>
  <si>
    <t>J. Collie Cutz</t>
  </si>
  <si>
    <t>4109 SW 28TH ST, WEST PARK, FL 33023</t>
  </si>
  <si>
    <t>(954) 442-0808</t>
  </si>
  <si>
    <t>http://cutzpro.com/</t>
  </si>
  <si>
    <t>Lic: CE10044260 | Exp: 11/30/2026 | Maps: https://maps.google.com/?cid=11930842929241311862</t>
  </si>
  <si>
    <t>BUS-02532</t>
  </si>
  <si>
    <t>Giorgio's Beauty Supply Warehouse 1012, Llc</t>
  </si>
  <si>
    <t>Lic: CE10044301 | Exp: 11/30/2026 | Maps: https://maps.google.com/?cid=17814789427079993040</t>
  </si>
  <si>
    <t>BUS-02533</t>
  </si>
  <si>
    <t>Rachel Stylist Llc</t>
  </si>
  <si>
    <t>12115 ROYAL PALM BLVD, CORAL SPRINGS, FL 33065</t>
  </si>
  <si>
    <t>(754) 262-9040</t>
  </si>
  <si>
    <t>https://www.tiktok.com/@rachelc.styles?_t=ZT-8xJbdD6jwpp&amp;_r=1</t>
  </si>
  <si>
    <t>Lic: CE10044249 | Exp: 11/30/2026 | Maps: https://maps.google.com/?cid=4558754252750382509</t>
  </si>
  <si>
    <t>BUS-02534</t>
  </si>
  <si>
    <t>Bectzys Beauty Studio</t>
  </si>
  <si>
    <t>9405  W ATLANTIC BLVD, CORAL SPRINGS, FL 33071</t>
  </si>
  <si>
    <t>(561) 344-9267</t>
  </si>
  <si>
    <t>https://www.instagram.com/bectzys/</t>
  </si>
  <si>
    <t>Lic: CE10044243 | Exp: 11/30/2026 | Maps: https://maps.google.com/?cid=9568123955799741079</t>
  </si>
  <si>
    <t>BUS-02535</t>
  </si>
  <si>
    <t>Platinum Braids Beauty Llc</t>
  </si>
  <si>
    <t>7264 WEST OAKLAND PARK BLVD, LAUDERHILL, FL 33313</t>
  </si>
  <si>
    <t>(954) 278-4514</t>
  </si>
  <si>
    <t>Lic: CE10044405 | Exp: 11/30/2026 | Maps: https://maps.google.com/?cid=15932214344219773764</t>
  </si>
  <si>
    <t>BUS-02536</t>
  </si>
  <si>
    <t>Glamour Girlz Nail Salon</t>
  </si>
  <si>
    <t>(754) 213-2137</t>
  </si>
  <si>
    <t>Lic: CE10044282 | Exp: 11/30/2026 | Maps: https://maps.google.com/?cid=6619753301736348008</t>
  </si>
  <si>
    <t>BUS-02537</t>
  </si>
  <si>
    <t>Miss Imagination Hair Salon</t>
  </si>
  <si>
    <t>971 SEVILLA CIRCLE, WESTON, FL 33326</t>
  </si>
  <si>
    <t>(754) 715-4844</t>
  </si>
  <si>
    <t>https://missimagination4.wixsite.com/missimaginationhai-2</t>
  </si>
  <si>
    <t>Lic: CE10044276 | Exp: 11/30/2026 | Maps: https://maps.google.com/?cid=731647216693818029</t>
  </si>
  <si>
    <t>BUS-02538</t>
  </si>
  <si>
    <t>Coastal Cuts By Rebecca</t>
  </si>
  <si>
    <t>344 SE 11TH AVE, POMPANO BEACH, FL 33060</t>
  </si>
  <si>
    <t>(407) 409-2797</t>
  </si>
  <si>
    <t>http://www.pompanobeachhairsalon.com/</t>
  </si>
  <si>
    <t>Lic: CE10044333 | Exp: 11/30/2026 | Maps: https://maps.google.com/?cid=9149745146684486232</t>
  </si>
  <si>
    <t>BUS-02539</t>
  </si>
  <si>
    <t>Wow Beauty Salon Llc</t>
  </si>
  <si>
    <t>1493 SW 24 TERRACE, DEERFIELD BCH, FL 33442</t>
  </si>
  <si>
    <t>(954) 707-8437</t>
  </si>
  <si>
    <t>https://thewowstudiodeerfieldbeach.zoca.com/?utm_source=googlemaps&amp;utm_medium=googlemaps&amp;utm_campaign=googlemaps</t>
  </si>
  <si>
    <t>Lic: CE10044364 | Exp: 11/30/2026 | Maps: https://maps.google.com/?cid=8726152749674835994</t>
  </si>
  <si>
    <t>BUS-02540</t>
  </si>
  <si>
    <t>Mirror Mirror Beauty Studio</t>
  </si>
  <si>
    <t>11471  W SAMPLE RD, CORAL SPRINGS, FL 33063</t>
  </si>
  <si>
    <t>Lic: CE10044400 | Exp: 11/30/2026 | Maps: https://maps.google.com/?cid=16792872450666702025</t>
  </si>
  <si>
    <t>BUS-02541</t>
  </si>
  <si>
    <t>Dc Hair Usa Llc</t>
  </si>
  <si>
    <t>3000 STIRLING RD, SUITE 128, HOLLYWOOD, FL 33021</t>
  </si>
  <si>
    <t>Lic: CE10044412 | Exp: 11/30/2026 | Maps: https://maps.google.com/?cid=6823917349967350125</t>
  </si>
  <si>
    <t>BUS-02542</t>
  </si>
  <si>
    <t>Lima Hair Design Llc</t>
  </si>
  <si>
    <t>833 SE 9TH ST SUITE A, DEERFIELD BEACH, FL 33441</t>
  </si>
  <si>
    <t>Lic: CE10044428 | Exp: 11/30/2026 | Maps: https://maps.google.com/?cid=15859429261196712521</t>
  </si>
  <si>
    <t>BUS-02543</t>
  </si>
  <si>
    <t>Estefania Beauty Studio Corp</t>
  </si>
  <si>
    <t>11000 CYPRESS RUN CIRCLE, CORAL SPRINGS, FL 33071</t>
  </si>
  <si>
    <t>(954) 683-9253</t>
  </si>
  <si>
    <t>https://estefaniabeautysalon.com/</t>
  </si>
  <si>
    <t>Lic: CE10044543 | Exp: 11/30/2026 | Maps: https://maps.google.com/?cid=5851376416401195192</t>
  </si>
  <si>
    <t>BUS-02544</t>
  </si>
  <si>
    <t>Lilia Authentic Beauty</t>
  </si>
  <si>
    <t>5814 STIRLING RD, HOLLYWOOD, FL 33021</t>
  </si>
  <si>
    <t>(786) 383-6535</t>
  </si>
  <si>
    <t>Lic: CE10044442 | Exp: 11/30/2026 | Maps: https://maps.google.com/?cid=9102040602737523868</t>
  </si>
  <si>
    <t>BUS-02545</t>
  </si>
  <si>
    <t>Nolan Vincent Salon Studio</t>
  </si>
  <si>
    <t>3770   NW 120TH, SUNRISE, FL 33323</t>
  </si>
  <si>
    <t>(954) 616-8817</t>
  </si>
  <si>
    <t>http://www.nolanvincentsalon.com/</t>
  </si>
  <si>
    <t>Lic: CE10044486 | Exp: 11/30/2026 | Maps: https://maps.google.com/?cid=5414441804532988463</t>
  </si>
  <si>
    <t>BUS-02546</t>
  </si>
  <si>
    <t>True Ocean Hair</t>
  </si>
  <si>
    <t>5036 NORTH FEDERAL HWY, LIGHTHOUSE POINT, FL 33064</t>
  </si>
  <si>
    <t>(954) 531-0029</t>
  </si>
  <si>
    <t>https://trueoceanhair.com/</t>
  </si>
  <si>
    <t>Lic: CE10044525 | Exp: 11/30/2026 | Maps: https://maps.google.com/?cid=1840443145120217701</t>
  </si>
  <si>
    <t>BUS-02547</t>
  </si>
  <si>
    <t>Lashes &amp; Esthetics Beauty Boutique</t>
  </si>
  <si>
    <t>7271 N STATE RD 7 SUITE F5, PARKLAND, FL 33073</t>
  </si>
  <si>
    <t>https://lashes-esthetics-beauty-boutique.square.site/?fbclid=PAAaaxaNCVYsUtcSdz3XHoMmqRiRPMFTgNBQTHM0D8pGWjuQh4w0fEIntfRFMhttp://lashes-esthetics-beauty-boutique.square.site/</t>
  </si>
  <si>
    <t>Lic: CE10044538 | Exp: 11/30/2026 | Maps: https://maps.google.com/?cid=2203627669832173131</t>
  </si>
  <si>
    <t>BUS-02548</t>
  </si>
  <si>
    <t>Beauty Dream Clinic Llc</t>
  </si>
  <si>
    <t>1318  SE 2 AVENUE, FORT LAUDERDALE, FL 33316</t>
  </si>
  <si>
    <t>(954) 719-7123</t>
  </si>
  <si>
    <t>http://thebeautyclinic.com/</t>
  </si>
  <si>
    <t>Lic: CE10044514 | Exp: 11/30/2026 | Maps: https://maps.google.com/?cid=4798842829415288189</t>
  </si>
  <si>
    <t>BUS-02549</t>
  </si>
  <si>
    <t>Mane Loft Salon</t>
  </si>
  <si>
    <t>11322 NW 79TH MANOR, PARKLAND, FL 33076</t>
  </si>
  <si>
    <t>(954) 314-1700</t>
  </si>
  <si>
    <t>http://maneloftsalon.com/</t>
  </si>
  <si>
    <t>Lic: CE10044551 | Exp: 11/30/2026 | Maps: https://maps.google.com/?cid=2722215762960856369</t>
  </si>
  <si>
    <t>BUS-02550</t>
  </si>
  <si>
    <t>Holy Nail Beauty Lounge Inc</t>
  </si>
  <si>
    <t>5018 NW 39TH STREET, LAUDERDALE LAKES, FL 33319</t>
  </si>
  <si>
    <t>(954) 604-5498</t>
  </si>
  <si>
    <t>https://gigisnailstudio95.booksy.com/</t>
  </si>
  <si>
    <t>Lic: CE10044666 | Exp: 11/30/2026 | Maps: https://maps.google.com/?cid=136594266881908805</t>
  </si>
  <si>
    <t>BUS-02551</t>
  </si>
  <si>
    <t>Exceptional Haircare &amp; Spa</t>
  </si>
  <si>
    <t>3115 NW 120TH WAY, SUNRISE, FL 33323</t>
  </si>
  <si>
    <t>Lic: CE10044647 | Exp: 11/30/2026 | Maps: https://maps.google.com/?cid=17806997801742681142</t>
  </si>
  <si>
    <t>BUS-02552</t>
  </si>
  <si>
    <t>Sugar Nails Salon And Spa</t>
  </si>
  <si>
    <t>3111 SW 35TH AVE, WEST PARK, FL 33023</t>
  </si>
  <si>
    <t>(305) 281-2317</t>
  </si>
  <si>
    <t>Lic: CE10045256 | Exp: 11/30/2026 | Maps: https://maps.google.com/?cid=17157196387300228108</t>
  </si>
  <si>
    <t>BUS-02553</t>
  </si>
  <si>
    <t>Brow Beauty Ink</t>
  </si>
  <si>
    <t>441 NE 5TH AVE SUITE 2, FORT LAUDERDALE, FL 33301</t>
  </si>
  <si>
    <t>(754) 206-4249</t>
  </si>
  <si>
    <t>https://brow-beauty-ink-studio.vercel.app/</t>
  </si>
  <si>
    <t>Lic: CE10044830 | Exp: 11/30/2026 | Maps: https://maps.google.com/?cid=10761760665561777338</t>
  </si>
  <si>
    <t>BUS-02554</t>
  </si>
  <si>
    <t>Silent Moment Salon Llc</t>
  </si>
  <si>
    <t>1929  CORDOVA RD, FORT LAUDERDALE, FL 33316</t>
  </si>
  <si>
    <t>(954) 751-4894</t>
  </si>
  <si>
    <t>https://boothrentalfortlauderdale.com/?utm_source=google&amp;utm_medium=organic&amp;utm_campaign=gbp</t>
  </si>
  <si>
    <t>Lic: CE10044778 | Exp: 11/30/2026 | Maps: https://maps.google.com/?cid=11046420763529738466</t>
  </si>
  <si>
    <t>BUS-02555</t>
  </si>
  <si>
    <t>Rejuv Beauty Lounge</t>
  </si>
  <si>
    <t>8362 NW 39TH CT, PEMBROKE PINES, FL 33024</t>
  </si>
  <si>
    <t>(954) 434-4990</t>
  </si>
  <si>
    <t>https://rejuvbeautylounge.glossgenius.com/</t>
  </si>
  <si>
    <t>Lic: CE10045069 | Exp: 11/30/2026 | Maps: https://maps.google.com/?cid=17122747050347753116</t>
  </si>
  <si>
    <t>BUS-02556</t>
  </si>
  <si>
    <t>Royalty Beauty Suites Llc</t>
  </si>
  <si>
    <t>5050 N UNIVERSITY DRIVE, LAUDERHILL, FL 33319</t>
  </si>
  <si>
    <t>(954) 742-2727</t>
  </si>
  <si>
    <t>https://www.royaltybeautysuites.com/</t>
  </si>
  <si>
    <t>Lic: CE10044768 | Exp: 11/30/2026 | Maps: https://maps.google.com/?cid=7788153223090335782</t>
  </si>
  <si>
    <t>BUS-02557</t>
  </si>
  <si>
    <t>3521 N PINE ISLAND RD, SUNRISE, FL 33351</t>
  </si>
  <si>
    <t>Lic: CE10045407 | Exp: 11/30/2026 | Maps: https://maps.google.com/?cid=7788153223090335782</t>
  </si>
  <si>
    <t>BUS-02558</t>
  </si>
  <si>
    <t>Fiorella Men's Grooming</t>
  </si>
  <si>
    <t>527  N BIRCH RD #2, FORT LAUDERDALE, FL 33304</t>
  </si>
  <si>
    <t>Lic: CE10045114 | Exp: 11/30/2026 | Maps: https://maps.google.com/?cid=15132590441279636982</t>
  </si>
  <si>
    <t>BUS-02559</t>
  </si>
  <si>
    <t>Harmony Med-Spa &amp; Beauty Llc</t>
  </si>
  <si>
    <t>13614 W STATE ROAD 84 UNIT 160, DAVIE, FL 33325</t>
  </si>
  <si>
    <t>(754) 946-6439</t>
  </si>
  <si>
    <t>http://www.harmonymspa.com/</t>
  </si>
  <si>
    <t>Lic: CE10045112 | Exp: 11/30/2026 | Maps: https://maps.google.com/?cid=5035190516319641432</t>
  </si>
  <si>
    <t>BUS-02560</t>
  </si>
  <si>
    <t>Hair Intuitions</t>
  </si>
  <si>
    <t>2  OAKWOOD BLVD UNIT 190 SUITE 26, HOLLYWOOD, FL 33020</t>
  </si>
  <si>
    <t>Lic: CE10045311 | Exp: 11/30/2026 | Maps: https://maps.google.com/?cid=3253252367388195493</t>
  </si>
  <si>
    <t>BUS-02561</t>
  </si>
  <si>
    <t>Beauty Oasis Unisex</t>
  </si>
  <si>
    <t>11100 S.LAKEVIEW DR., PENBROKE PINES, FL 33026</t>
  </si>
  <si>
    <t>Lic: CE10044999 | Exp: 11/30/2026 | Maps: https://maps.google.com/?cid=3698328349667090729</t>
  </si>
  <si>
    <t>BUS-02562</t>
  </si>
  <si>
    <t>Leann Salonbar Llc</t>
  </si>
  <si>
    <t>8152  W BROWARD BLVD, PLANTATION, FL 33324</t>
  </si>
  <si>
    <t>(954) 472-8860</t>
  </si>
  <si>
    <t>https://leannsalonbar.com/services</t>
  </si>
  <si>
    <t>Lic: CE10046198 | Exp: 11/30/2026 | Maps: https://maps.google.com/?cid=4019618282639073497</t>
  </si>
  <si>
    <t>BUS-02563</t>
  </si>
  <si>
    <t>Fuzion Salon &amp; Spa Llc</t>
  </si>
  <si>
    <t>2072  S MILITARY TRAIL, #12, WEST PALM BEACH, FL 33415</t>
  </si>
  <si>
    <t>(561) 463-9039</t>
  </si>
  <si>
    <t>Lic: CE10045017 | Exp: 11/30/2026 | Maps: https://maps.google.com/?cid=11006142564594892466</t>
  </si>
  <si>
    <t>BUS-02564</t>
  </si>
  <si>
    <t>The Beauty Cook Book Llc</t>
  </si>
  <si>
    <t>913  NW 110TH TER, PLANTATION, FL 33324</t>
  </si>
  <si>
    <t>Lic: CE10044987 | Exp: 11/30/2026 | Maps: https://maps.google.com/?cid=3584675802242804804</t>
  </si>
  <si>
    <t>BUS-02565</t>
  </si>
  <si>
    <t>Hair By Zeno Machado Llc</t>
  </si>
  <si>
    <t>875 NE 48TH STREET LOT 93, DEERFIELD BEACH, FL 33064</t>
  </si>
  <si>
    <t>Lic: CE10045544 | Exp: 11/30/2026 | Maps: https://maps.google.com/?cid=9447608363386698509</t>
  </si>
  <si>
    <t>BUS-02566</t>
  </si>
  <si>
    <t>Franceska Hair</t>
  </si>
  <si>
    <t>6334 TAYLOR ST, HOLLYWOOD, FL 33024</t>
  </si>
  <si>
    <t>(954) 523-2772</t>
  </si>
  <si>
    <t>http://fgsalonandspa.com/?y_source=1_MjQxMTI0MzAtNzE1LWxvY2F0aW9uLndlYnNpdGU%3D</t>
  </si>
  <si>
    <t>Lic: CE10046555 | Exp: 11/30/2026 | Maps: https://maps.google.com/?cid=16306435084984094736</t>
  </si>
  <si>
    <t>BUS-02567</t>
  </si>
  <si>
    <t>Earthtone Beauty And Skincare</t>
  </si>
  <si>
    <t>4273 N STATE RD 7, LAUDERDALE LAKES, FL 33319</t>
  </si>
  <si>
    <t>(954) 854-4172</t>
  </si>
  <si>
    <t>Lic: CE10045095 | Exp: 11/30/2026 | Maps: https://maps.google.com/?cid=889638293020341948</t>
  </si>
  <si>
    <t>BUS-02568</t>
  </si>
  <si>
    <t>Studio37beautysalon</t>
  </si>
  <si>
    <t>3581 NW 94TH AVE, SUNRISE, FL 33351</t>
  </si>
  <si>
    <t>(484) 424-2939</t>
  </si>
  <si>
    <t>https://arg-beauty.com/studio-37/</t>
  </si>
  <si>
    <t>Lic: CE10045195 | Exp: 11/30/2026 | Maps: https://maps.google.com/?cid=7503844483222023834</t>
  </si>
  <si>
    <t>BUS-02569</t>
  </si>
  <si>
    <t>Luxury Nails And Hair Inc</t>
  </si>
  <si>
    <t>142  S FLAMINGO RD, PEMBROKE PINES, FL 33027</t>
  </si>
  <si>
    <t>(954) 437-0011</t>
  </si>
  <si>
    <t>https://luxurynailshairpembrokepines.com/</t>
  </si>
  <si>
    <t>Lic: CE10045627 | Exp: 11/30/2026 | Maps: https://maps.google.com/?cid=8723315363045601923</t>
  </si>
  <si>
    <t>BUS-02570</t>
  </si>
  <si>
    <t>Sharkey's Cuts For Kids: Fort Lauderdale, Fl</t>
  </si>
  <si>
    <t>1737 E COMMERCIAL BLVD., FORT LAUDERDALE, FL 33334</t>
  </si>
  <si>
    <t>(754) 243-7916</t>
  </si>
  <si>
    <t>https://sharkeyscutsforkidsfortlauderdale.com/</t>
  </si>
  <si>
    <t>Lic: CE10044968 | Exp: 11/30/2026 | Maps: https://maps.google.com/?cid=6161212684966093548</t>
  </si>
  <si>
    <t>BUS-02571</t>
  </si>
  <si>
    <t>Ineffable Beauty Ls, Llc</t>
  </si>
  <si>
    <t>1412 S POWERLINE RD STE 1412, POMPANO BEACH, FL 33069</t>
  </si>
  <si>
    <t>Lic: CE10045282 | Exp: 11/30/2026 | Maps: https://maps.google.com/?cid=7577624444833185733</t>
  </si>
  <si>
    <t>BUS-02572</t>
  </si>
  <si>
    <t>Blush Beauty Bar</t>
  </si>
  <si>
    <t>8904  S RD 84, DAVIE, FL 33328</t>
  </si>
  <si>
    <t>(954) 275-0468</t>
  </si>
  <si>
    <t>Lic: CE10046057 | Exp: 11/30/2026 | Maps: https://maps.google.com/?cid=17699735562195895279</t>
  </si>
  <si>
    <t>BUS-02573</t>
  </si>
  <si>
    <t>Le Beauty Salon Boutique Llc</t>
  </si>
  <si>
    <t>1126 GOLDEN CANE DRIVE, WESTON, FL 33327</t>
  </si>
  <si>
    <t>Lic: CE10045308 | Exp: 11/30/2026 | Maps: https://maps.google.com/?cid=9259930367332352347</t>
  </si>
  <si>
    <t>BUS-02574</t>
  </si>
  <si>
    <t>Locs-N-Motion Llc</t>
  </si>
  <si>
    <t>6115  MIRAMAR PARKWAY, SUITE A, MIRAMAR, FL 33023</t>
  </si>
  <si>
    <t>http://www.locs-n-motion.com/</t>
  </si>
  <si>
    <t>Lic: CE10045303 | Exp: 11/30/2026 | Maps: https://maps.google.com/?cid=5436695684201150066</t>
  </si>
  <si>
    <t>BUS-02575</t>
  </si>
  <si>
    <t>A Change Of Pace Hair Salon Inc</t>
  </si>
  <si>
    <t>10425 SW 56 STREET, FORT LAUDERDALE, FL 33328</t>
  </si>
  <si>
    <t>(954) 447-1101</t>
  </si>
  <si>
    <t>https://www.avon.com/repstore/dcunningham?rep=dcunningham</t>
  </si>
  <si>
    <t>Lic: CE10045259 | Exp: 11/30/2026 | Maps: https://maps.google.com/?cid=7926671353427767880</t>
  </si>
  <si>
    <t>BUS-02576</t>
  </si>
  <si>
    <t>Rea Beauty Spa Center Llc</t>
  </si>
  <si>
    <t>8614 W STATE ROAD 84, DAVIE, FL 33324</t>
  </si>
  <si>
    <t>(954) 895-2572</t>
  </si>
  <si>
    <t>https://www.reabeautyspacenter.com/</t>
  </si>
  <si>
    <t>Lic: CE10045261 | Exp: 11/30/2026 | Maps: https://maps.google.com/?cid=14858372501261858387</t>
  </si>
  <si>
    <t>BUS-02577</t>
  </si>
  <si>
    <t>Star Salon Studios</t>
  </si>
  <si>
    <t>8115  NORTH WEST 70TH AVENUE, TAMARAC, FL 33321</t>
  </si>
  <si>
    <t>(954) 667-9176</t>
  </si>
  <si>
    <t>http://starsalonstudios.mysalononline.com/</t>
  </si>
  <si>
    <t>Lic: CE10046873 | Exp: 11/30/2026 | Maps: https://maps.google.com/?cid=3532757989996071941</t>
  </si>
  <si>
    <t>BUS-02578</t>
  </si>
  <si>
    <t>La Vie Beauty By Alexia</t>
  </si>
  <si>
    <t>700  SW 78TH AVE, 113, PLANTATION, FL 33324</t>
  </si>
  <si>
    <t>(305) 399-5504</t>
  </si>
  <si>
    <t>http://www.laviebeautybar.com/</t>
  </si>
  <si>
    <t>Lic: CE10045345 | Exp: 11/30/2026 | Maps: https://maps.google.com/?cid=3301115332365398554</t>
  </si>
  <si>
    <t>BUS-02579</t>
  </si>
  <si>
    <t>Nail District Beauty</t>
  </si>
  <si>
    <t>4803  SW 120TH AVE, COOPER CITY, FL 33330</t>
  </si>
  <si>
    <t>(954) 541-5555</t>
  </si>
  <si>
    <t>http://www.naildistrictdavie.com/</t>
  </si>
  <si>
    <t>Lic: CE10045455 | Exp: 11/30/2026 | Maps: https://maps.google.com/?cid=3889869577997060228</t>
  </si>
  <si>
    <t>BUS-02580</t>
  </si>
  <si>
    <t>Glaam Beauty Llc</t>
  </si>
  <si>
    <t>11357 NW 10TH MANOR, CORAL SPRINGS, FL 33071</t>
  </si>
  <si>
    <t>(754) 242-3044</t>
  </si>
  <si>
    <t>https://book.squareup.com/appointments/rjpkskmofr37wr/location/LWE09V61S9XXD/services</t>
  </si>
  <si>
    <t>Lic: CE10049213 | Exp: 11/30/2026 | Maps: https://maps.google.com/?cid=304832286814037813</t>
  </si>
  <si>
    <t>BUS-02581</t>
  </si>
  <si>
    <t>Beauty Avenue Fl Llc</t>
  </si>
  <si>
    <t>4420  W HILLSBORO BLVD SUITE 106, COCONUT CREEK, FL 33073</t>
  </si>
  <si>
    <t>(561) 506-7786</t>
  </si>
  <si>
    <t>Lic: CE10045810 | Exp: 11/30/2026 | Maps: https://maps.google.com/?cid=14958557432382110900</t>
  </si>
  <si>
    <t>BUS-02582</t>
  </si>
  <si>
    <t>Ca Carmem America Beauty Llc</t>
  </si>
  <si>
    <t>4420  W HILLSBORO BLVD SUITE 104, COCONUT CREEK, FL 33073</t>
  </si>
  <si>
    <t>(954) 695-8717</t>
  </si>
  <si>
    <t>Lic: CE10045821 | Exp: 11/30/2026 | Maps: https://maps.google.com/?cid=4969666723492737185</t>
  </si>
  <si>
    <t>BUS-02583</t>
  </si>
  <si>
    <t>Hair By Zu Inc</t>
  </si>
  <si>
    <t>419 N  FEDERAL HWY, STE 115, HALLANDALE BEACH, FL 33009</t>
  </si>
  <si>
    <t>(754) 707-3232</t>
  </si>
  <si>
    <t>Lic: CE10045419 | Exp: 11/30/2026 | Maps: https://maps.google.com/?cid=3589385462339567107</t>
  </si>
  <si>
    <t>BUS-02584</t>
  </si>
  <si>
    <t>Encantadas Beauty Studios</t>
  </si>
  <si>
    <t>1926 HOLLYWOOD BLVD., NONE, HOLLYWOOD,FL, FL 33020</t>
  </si>
  <si>
    <t>(754) 302-1586</t>
  </si>
  <si>
    <t>https://www.encantadasbeautystudios.com/</t>
  </si>
  <si>
    <t>Lic: CE10046814 | Exp: 11/30/2026 | Maps: https://maps.google.com/?cid=2848388581784803211</t>
  </si>
  <si>
    <t>BUS-02585</t>
  </si>
  <si>
    <t>Salon One</t>
  </si>
  <si>
    <t>125  W PROSPECT RD, OAKLAND PARK, FL 33309</t>
  </si>
  <si>
    <t>(954) 860-6963</t>
  </si>
  <si>
    <t>Lic: CE10045564 | Exp: 11/30/2026 | Maps: https://maps.google.com/?cid=11346394031512215651</t>
  </si>
  <si>
    <t>BUS-02586</t>
  </si>
  <si>
    <t>Artistic Trendz Beauty Salon</t>
  </si>
  <si>
    <t>5801 E. 10TH AVE, SUITE # 108, HIALEAH, FL 33013</t>
  </si>
  <si>
    <t>(786) 580-4158</t>
  </si>
  <si>
    <t>http://artistictrendzsalon.com/</t>
  </si>
  <si>
    <t>Lic: CE10045574 | Exp: 11/30/2026 | Maps: https://maps.google.com/?cid=13550043098610773729</t>
  </si>
  <si>
    <t>BUS-02587</t>
  </si>
  <si>
    <t>Dr. Hair</t>
  </si>
  <si>
    <t>2 OAKWOOD BLVD #190 SUITE 2, HOLLYWOOD, FL 33020</t>
  </si>
  <si>
    <t>Lic: CE10045536 | Exp: 11/30/2026 | Maps: https://maps.google.com/?cid=6823917349967350125</t>
  </si>
  <si>
    <t>BUS-02588</t>
  </si>
  <si>
    <t>Geo's Grooming Parlor</t>
  </si>
  <si>
    <t>1585 N PARK DR SUITE M, WESTON, FL 33326</t>
  </si>
  <si>
    <t>(954) 243-3436</t>
  </si>
  <si>
    <t>https://geosgroomingparlor.com/</t>
  </si>
  <si>
    <t>Lic: CE10045588 | Exp: 11/30/2026 | Maps: https://maps.google.com/?cid=11868056986850710713</t>
  </si>
  <si>
    <t>BUS-02589</t>
  </si>
  <si>
    <t>Nicole Beauty Boxx</t>
  </si>
  <si>
    <t>2001 N FEDERAL HWY SUITE 208 #6, POMPANO BEACH, FL 33062</t>
  </si>
  <si>
    <t>(954) 793-8041</t>
  </si>
  <si>
    <t>http://www.nicolebeautyboxx.com/</t>
  </si>
  <si>
    <t>Lic: CE10045621 | Exp: 11/30/2026 | Maps: https://maps.google.com/?cid=1922274597382537677</t>
  </si>
  <si>
    <t>BUS-02590</t>
  </si>
  <si>
    <t>Glori Salon</t>
  </si>
  <si>
    <t>8608  NORTHWEST 44TH ST, SUNRISE, FL 33351</t>
  </si>
  <si>
    <t>(754) 667-0605</t>
  </si>
  <si>
    <t>https://www.glorisalon.com/</t>
  </si>
  <si>
    <t>Lic: CE10045648 | Exp: 11/30/2026 | Maps: https://maps.google.com/?cid=10286661406907547283</t>
  </si>
  <si>
    <t>BUS-02591</t>
  </si>
  <si>
    <t>Championship Haircuts, Llc</t>
  </si>
  <si>
    <t>2730 NE 10TH TERRACE, POMPANO BEACH, FL 33064</t>
  </si>
  <si>
    <t>(954) 773-3509</t>
  </si>
  <si>
    <t>Lic: CE10045630 | Exp: 11/30/2026 | Maps: https://maps.google.com/?cid=11484452719828697498</t>
  </si>
  <si>
    <t>BUS-02592</t>
  </si>
  <si>
    <t>Jmc Menshair Replacement</t>
  </si>
  <si>
    <t>3000 NE 39 ST, LIGHTHOUSE POINT, FL 33064</t>
  </si>
  <si>
    <t>(954) 975-5760</t>
  </si>
  <si>
    <t>https://jmc-hairwear.com/</t>
  </si>
  <si>
    <t>Lic: CE10046231 | Exp: 11/30/2026 | Maps: https://maps.google.com/?cid=7729094898311845983</t>
  </si>
  <si>
    <t>BUS-02593</t>
  </si>
  <si>
    <t>Hair Talks Llc</t>
  </si>
  <si>
    <t>3500  N STATE ROAD 7, LAUDERDALE LAKES, FL 33319</t>
  </si>
  <si>
    <t>(754) 800-7066</t>
  </si>
  <si>
    <t>https://www.facebook.com/pages/category/Hair-Salon/HAIR-TALKS-SALON-398551883642209/</t>
  </si>
  <si>
    <t>Lic: CE10045748 | Exp: 11/30/2026 | Maps: https://maps.google.com/?cid=11350670756468021769</t>
  </si>
  <si>
    <t>BUS-02594</t>
  </si>
  <si>
    <t>New Wave Med Spa Llc</t>
  </si>
  <si>
    <t>18465 PINES BLVD BOX 7, PEMBROKE PINES, FL 33029</t>
  </si>
  <si>
    <t>(954) 775-8885</t>
  </si>
  <si>
    <t>https://newwavemedspa.com/</t>
  </si>
  <si>
    <t>Lic: CE10046037 | Exp: 11/30/2026 | Maps: https://maps.google.com/?cid=9459911683974520856</t>
  </si>
  <si>
    <t>BUS-02595</t>
  </si>
  <si>
    <t>5645 CORAL RIDGE DRIVE SUITE 409, CORAL SPRINGS, FL 33076</t>
  </si>
  <si>
    <t>Lic: CE10046164 | Exp: 11/30/2026 | Maps: https://maps.google.com/?cid=791854593503985576</t>
  </si>
  <si>
    <t>BUS-02596</t>
  </si>
  <si>
    <t>Phoenix Nails Salon</t>
  </si>
  <si>
    <t>8269  WEST BROWARD BLVD, PLANTATION, FL 33324</t>
  </si>
  <si>
    <t>(954) 530-1788</t>
  </si>
  <si>
    <t>https://phoenix-nails.booksy.com/</t>
  </si>
  <si>
    <t>Lic: CE10047086 | Exp: 11/30/2026 | Maps: https://maps.google.com/?cid=4376713897092881189</t>
  </si>
  <si>
    <t>BUS-02597</t>
  </si>
  <si>
    <t>Boca Beauty Salon &amp; Md Llc</t>
  </si>
  <si>
    <t>8204 NW 2nd  MANOR, CORAL SPRINGS, FL 33071</t>
  </si>
  <si>
    <t>(954) 866-1011</t>
  </si>
  <si>
    <t>http://www.bocabeautyacademy.edu/</t>
  </si>
  <si>
    <t>Lic: CE10046426 | Exp: 11/30/2026 | Maps: https://maps.google.com/?cid=2652331034292625233</t>
  </si>
  <si>
    <t>BUS-02598</t>
  </si>
  <si>
    <t>Jenn Beauty Studio</t>
  </si>
  <si>
    <t>4922 NW 57TH CT, TAMARAC, FL 33319</t>
  </si>
  <si>
    <t>(305) 607-7913</t>
  </si>
  <si>
    <t>https://www.jennbeautystudioacademy.com/</t>
  </si>
  <si>
    <t>Lic: CE10045849 | Exp: 11/30/2026 | Maps: https://maps.google.com/?cid=7964407341466957760</t>
  </si>
  <si>
    <t>BUS-02599</t>
  </si>
  <si>
    <t>Mbody Beauty Llc</t>
  </si>
  <si>
    <t>12004  NW 11TH STREET, PEMBROKE PINES, FL 33026</t>
  </si>
  <si>
    <t>(954) 495-1635</t>
  </si>
  <si>
    <t>Lic: CE10045851 | Exp: 11/30/2026 | Maps: https://maps.google.com/?cid=468573654543236809</t>
  </si>
  <si>
    <t>BUS-02600</t>
  </si>
  <si>
    <t>Superior Salon &amp; Spa Suites Llc</t>
  </si>
  <si>
    <t>2540-2544 NORTH UNIVERSITY DRIVE, CORAL SPRINGS, FL 33065</t>
  </si>
  <si>
    <t>(305) 575-2828</t>
  </si>
  <si>
    <t>https://superiorsalonsuites.com/</t>
  </si>
  <si>
    <t>Lic: CE10045929 | Exp: 11/30/2026 | Maps: https://maps.google.com/?cid=16354353280384382029</t>
  </si>
  <si>
    <t>BUS-02601</t>
  </si>
  <si>
    <t>Unica Beauty Salon Inc.</t>
  </si>
  <si>
    <t>4495 N UNIVERSITY DR., LAUDERHILL, FL 33351</t>
  </si>
  <si>
    <t>(954) 530-4645</t>
  </si>
  <si>
    <t>https://www.instagram.com/unicabeautysalon/</t>
  </si>
  <si>
    <t>Lic: CE10045922 | Exp: 11/30/2026 | Maps: https://maps.google.com/?cid=6624195823907413768</t>
  </si>
  <si>
    <t>BUS-02602</t>
  </si>
  <si>
    <t>Almaria Beauty Bar Llc</t>
  </si>
  <si>
    <t>9712  PINES BLVD, PEMBROKE PINES, FL 33024</t>
  </si>
  <si>
    <t>(754) 256-1526</t>
  </si>
  <si>
    <t>https://almariabeautybar.square.site/</t>
  </si>
  <si>
    <t>Lic: CE10045965 | Exp: 11/30/2026 | Maps: https://maps.google.com/?cid=8220072171195769357</t>
  </si>
  <si>
    <t>BUS-02603</t>
  </si>
  <si>
    <t>Nude Beauty Salon Llc</t>
  </si>
  <si>
    <t>982  SW 101ST TERR, PEMBROKE PINES, FL 33025</t>
  </si>
  <si>
    <t>Lic: CE10046032 | Exp: 11/30/2026 | Maps: https://maps.google.com/?cid=13794948970835249415</t>
  </si>
  <si>
    <t>BUS-02604</t>
  </si>
  <si>
    <t>Dria Lacole Salon</t>
  </si>
  <si>
    <t>3115 NW 3RD STREET, LAUDERHILL, FL 33311</t>
  </si>
  <si>
    <t>Lic: CE10045987 | Exp: 11/30/2026</t>
  </si>
  <si>
    <t>BUS-02605</t>
  </si>
  <si>
    <t>Beauty4</t>
  </si>
  <si>
    <t>7271  N STATE RD 7, F5, PARKLAND, FL 33073</t>
  </si>
  <si>
    <t>(954) 650-4735</t>
  </si>
  <si>
    <t>https://www.beauty4parkland.com/</t>
  </si>
  <si>
    <t>Lic: CE10046141 | Exp: 11/30/2026 | Maps: https://maps.google.com/?cid=15656064463728751902</t>
  </si>
  <si>
    <t>BUS-02606</t>
  </si>
  <si>
    <t>Belle Naturelle Beauty,Llc</t>
  </si>
  <si>
    <t>8910 MIRAMAR PARKWAY, UNIT 309F, MIRAMAR, FL 33025</t>
  </si>
  <si>
    <t>(305) 563-2752</t>
  </si>
  <si>
    <t>https://www.bellenaturellebeauty.com/</t>
  </si>
  <si>
    <t>Lic: CE10046185 | Exp: 11/30/2026 | Maps: https://maps.google.com/?cid=10678328536046064150</t>
  </si>
  <si>
    <t>BUS-02607</t>
  </si>
  <si>
    <t>Luminous Beauty</t>
  </si>
  <si>
    <t>87 NE 44TH ST UNIT 8, OAKLAND PARK, FL 33334</t>
  </si>
  <si>
    <t>(954) 614-8475</t>
  </si>
  <si>
    <t>Lic: CE10046091 | Exp: 11/30/2026 | Maps: https://maps.google.com/?cid=4287006290348774477</t>
  </si>
  <si>
    <t>BUS-02608</t>
  </si>
  <si>
    <t>Gifted Hands By Palila Hair</t>
  </si>
  <si>
    <t>720 nw 15th  720 NW 15TH WAY, B, FORTLAUDERDALE, FL 33311</t>
  </si>
  <si>
    <t>(954) 839-0745</t>
  </si>
  <si>
    <t>https://l.instagram.com/?u=https://giftedhandsbypalilahair.godaddysites.com/?fbclid=PAAaazL8rIdgjqonov1LrRK5h7ajZK945LqgPBzhb8PlN8zbk9mLPgTGS4ZfY_aem_Ad5voBAS7eubVDORkmNFdaa3XDwMt5LhWpcWcY-UB_ZR29KcIPNl2GI_GsTM4KUx6GQ&amp;e=AT3JPVpgnLCT0qiLVryVTgfeah_2L8TO5IgEuVLxYDE5-R2UzcERrFlnB89nyfHCCq2DHZ1PF6TPUO2FyxN82fxAMafe-oWdYOwbqj5tXXUuLPnPXyvXvg</t>
  </si>
  <si>
    <t>Lic: CE10046106 | Exp: 11/30/2026 | Maps: https://maps.google.com/?cid=5440938942800949626</t>
  </si>
  <si>
    <t>BUS-02609</t>
  </si>
  <si>
    <t>Pat Nails &amp; Beauty Salon</t>
  </si>
  <si>
    <t>3830 3830 SW 32ND STREET, WEST PARK, FL 33023</t>
  </si>
  <si>
    <t>(786) 302-9398</t>
  </si>
  <si>
    <t>http://pattynailssalon.booksy.com/</t>
  </si>
  <si>
    <t>Lic: CE10046145 | Exp: 11/30/2026 | Maps: https://maps.google.com/?cid=7339602160789921698</t>
  </si>
  <si>
    <t>BUS-02610</t>
  </si>
  <si>
    <t>Hey Gorgeous Salon Llc</t>
  </si>
  <si>
    <t>3313 NE 32 STREET, FORT LAUDERDALE, FL 33308</t>
  </si>
  <si>
    <t>(954) 306-2816</t>
  </si>
  <si>
    <t>https://www.hellobeautiful.salon/</t>
  </si>
  <si>
    <t>Lic: CE10046334 | Exp: 11/30/2026 | Maps: https://maps.google.com/?cid=16556728320020722778</t>
  </si>
  <si>
    <t>BUS-02611</t>
  </si>
  <si>
    <t>Beauty Spot Studios</t>
  </si>
  <si>
    <t>9579  GINGER CT, PARKLAND, FL 33076</t>
  </si>
  <si>
    <t>(561) 678-5477</t>
  </si>
  <si>
    <t>https://beautyspotstudios.com/</t>
  </si>
  <si>
    <t>Lic: CE10046641 | Exp: 11/30/2026 | Maps: https://maps.google.com/?cid=9165688635620375296</t>
  </si>
  <si>
    <t>BUS-02612</t>
  </si>
  <si>
    <t>Alison Beauty Spa</t>
  </si>
  <si>
    <t>420  NE 51ST ST, FORT LAUDERDALE, FL 33334</t>
  </si>
  <si>
    <t>(561) 890-5502</t>
  </si>
  <si>
    <t>http://www.alisonbeautyspa.com/</t>
  </si>
  <si>
    <t>Lic: CE10046201 | Exp: 11/30/2026 | Maps: https://maps.google.com/?cid=13021459636584136675</t>
  </si>
  <si>
    <t>BUS-02613</t>
  </si>
  <si>
    <t>Goodluxe Beauty Studio</t>
  </si>
  <si>
    <t>5379 LYONS ROAD, #1746, COCONUT CREEK, FL 33073</t>
  </si>
  <si>
    <t>(833) 473-3811</t>
  </si>
  <si>
    <t>https://goodluxe-beauty-studio.square.site/</t>
  </si>
  <si>
    <t>Lic: CE10046189 | Exp: 11/30/2026 | Maps: https://maps.google.com/?cid=12455604903962002111</t>
  </si>
  <si>
    <t>BUS-02614</t>
  </si>
  <si>
    <t>Hair By Jessi Jane</t>
  </si>
  <si>
    <t>4787 ACADIAN TRAIL, COCONUT CREEK, FL 33073</t>
  </si>
  <si>
    <t>Lic: CE10046738 | Exp: 11/30/2026 | Maps: https://maps.google.com/?cid=12402602627434526818</t>
  </si>
  <si>
    <t>BUS-02615</t>
  </si>
  <si>
    <t>Euros Barber Lounge</t>
  </si>
  <si>
    <t>1255 N. UNIVERSITY DR, CORAL SPRINGS, FL 33071</t>
  </si>
  <si>
    <t>(954) 999-4935</t>
  </si>
  <si>
    <t>http://www.eurosbarberlounge.com/</t>
  </si>
  <si>
    <t>Lic: CE10046338 | Exp: 11/30/2026 | Maps: https://maps.google.com/?cid=750546808085933177</t>
  </si>
  <si>
    <t>BUS-02616</t>
  </si>
  <si>
    <t>Bollywood Salon Usa Inc</t>
  </si>
  <si>
    <t>Lic: CE10046424 | Exp: 11/30/2026 | Maps: https://maps.google.com/?cid=2655785603442622939</t>
  </si>
  <si>
    <t>BUS-02617</t>
  </si>
  <si>
    <t>Ibol Beauty</t>
  </si>
  <si>
    <t>2351  W ATLANTIC BLVD, #668577, POMPANO BEACH, FL 33066</t>
  </si>
  <si>
    <t>Lic: CE10046420 | Exp: 11/30/2026 | Maps: https://maps.google.com/?cid=15370689088748338557</t>
  </si>
  <si>
    <t>BUS-02618</t>
  </si>
  <si>
    <t>Masterpiece Salon Suites Llc</t>
  </si>
  <si>
    <t>131 SOUTH STATE ROAD 7, PLANTATION, FL 33317</t>
  </si>
  <si>
    <t>(754) 971-8360</t>
  </si>
  <si>
    <t>https://vestabeauty.glossgenius.com/</t>
  </si>
  <si>
    <t>Lic: CE10046382 | Exp: 11/30/2026 | Maps: https://maps.google.com/?cid=10874826989435695740</t>
  </si>
  <si>
    <t>BUS-02619</t>
  </si>
  <si>
    <t>Famous Dominican Hair Salon</t>
  </si>
  <si>
    <t>311 East HALLANDALE BEACH BLVD, HALLANDALE BEACH, FL 33009</t>
  </si>
  <si>
    <t>(954) 826-4357</t>
  </si>
  <si>
    <t>https://locationen.com/famous-dominican-hair-salon-kzlzokc</t>
  </si>
  <si>
    <t>Lic: CE10046387 | Exp: 11/30/2026 | Maps: https://maps.google.com/?cid=5161927346450212407</t>
  </si>
  <si>
    <t>BUS-02620</t>
  </si>
  <si>
    <t>Csm Hair And Nails Salon Spa</t>
  </si>
  <si>
    <t>2157 NW 37TH AVENUE, COCONUT CREEK, COCONUT CREEK, FL 33066</t>
  </si>
  <si>
    <t>Lic: CE10046413 | Exp: 11/30/2026 | Maps: https://maps.google.com/?cid=12214845534705527791</t>
  </si>
  <si>
    <t>BUS-02621</t>
  </si>
  <si>
    <t>Ddsay Dominican Hairs Beauty Salon</t>
  </si>
  <si>
    <t>1810 sw 99 t 1810 SW 99 TERRACE, MIRAMAR, FL 33025</t>
  </si>
  <si>
    <t>(954) 404-9634</t>
  </si>
  <si>
    <t>http://facebook.com/shairbar</t>
  </si>
  <si>
    <t>Lic: CE10046800 | Exp: 11/30/2026 | Maps: https://maps.google.com/?cid=14782456523295330672</t>
  </si>
  <si>
    <t>BUS-02622</t>
  </si>
  <si>
    <t>Maria's Beauty &amp; Brow-Tique Llc</t>
  </si>
  <si>
    <t>10087 SUNSET STRIP, SUNRISE, FL 33322</t>
  </si>
  <si>
    <t>(786) 213-4356</t>
  </si>
  <si>
    <t>https://lashbrowsbymaria.square.site/</t>
  </si>
  <si>
    <t>Lic: CE10046501 | Exp: 11/30/2026 | Maps: https://maps.google.com/?cid=8876258526072795258</t>
  </si>
  <si>
    <t>BUS-02623</t>
  </si>
  <si>
    <t>Cilia Beauty</t>
  </si>
  <si>
    <t>4361 SW 160TH ST, MIRAMAR, FL 33027</t>
  </si>
  <si>
    <t>(754) 261-3381</t>
  </si>
  <si>
    <t>https://beautystudiopembrokepines.com/</t>
  </si>
  <si>
    <t>Lic: CE10046560 | Exp: 11/30/2026 | Maps: https://maps.google.com/?cid=11897480294231402704</t>
  </si>
  <si>
    <t>BUS-02624</t>
  </si>
  <si>
    <t>Stellar Hairshine Llc</t>
  </si>
  <si>
    <t>3190 SUNTREE BLVD, SUITE 102, ROCKLEDGE, FL 32955</t>
  </si>
  <si>
    <t>(321) 794-6831</t>
  </si>
  <si>
    <t>https://phorest.com/book/salons/stellarsalon</t>
  </si>
  <si>
    <t>Lic: CE10046483 | Exp: 11/30/2026 | Maps: https://maps.google.com/?cid=13947906288382540918</t>
  </si>
  <si>
    <t>BUS-02625</t>
  </si>
  <si>
    <t>Embassy Beauty Salon Llc</t>
  </si>
  <si>
    <t>11008 MAINSAIL DR, COOPER CITY, FL 33026</t>
  </si>
  <si>
    <t>(954) 430-5533</t>
  </si>
  <si>
    <t>Lic: CE10046484 | Exp: 11/30/2026 | Maps: https://maps.google.com/?cid=2839680616938350172</t>
  </si>
  <si>
    <t>BUS-02626</t>
  </si>
  <si>
    <t>Luce Salon &amp; Spa</t>
  </si>
  <si>
    <t>4344 E TRADEWINDS AVE, LAUDERDALE BYTHE SEA, FL 33308</t>
  </si>
  <si>
    <t>(954) 552-2622</t>
  </si>
  <si>
    <t>http://www.lucesalonandspa.com/</t>
  </si>
  <si>
    <t>Lic: CE10046543 | Exp: 11/30/2026 | Maps: https://maps.google.com/?cid=11071625037856322341</t>
  </si>
  <si>
    <t>BUS-02627</t>
  </si>
  <si>
    <t>Doll Refinery Beauty Salon</t>
  </si>
  <si>
    <t>3601 WEST COMMERCIAL BLVD UNIT 15, FORT LAUDERDALE, FL 33309</t>
  </si>
  <si>
    <t>(954) 582-3620</t>
  </si>
  <si>
    <t>https://myrasdollhouse.glossgenius.com/</t>
  </si>
  <si>
    <t>Lic: CE10047445 | Exp: 11/30/2026 | Maps: https://maps.google.com/?cid=3978017357438214718</t>
  </si>
  <si>
    <t>BUS-02628</t>
  </si>
  <si>
    <t>Harmony Beauty Salon</t>
  </si>
  <si>
    <t>1313 N  FEDERAL HWY, HOLLYWOOD, FL 33020</t>
  </si>
  <si>
    <t>(954) 868-2327</t>
  </si>
  <si>
    <t>Lic: CE10046771 | Exp: 11/30/2026 | Maps: https://maps.google.com/?cid=7251148560686850067</t>
  </si>
  <si>
    <t>BUS-02629</t>
  </si>
  <si>
    <t>19058 SW 17TH CT, MIRAMAR FL 33029, FL 33029</t>
  </si>
  <si>
    <t>(786) 486-9665</t>
  </si>
  <si>
    <t>https://bollywoodsalonsusa.com/</t>
  </si>
  <si>
    <t>Lic: CE10046758 | Exp: 11/30/2026 | Maps: https://maps.google.com/?cid=6096957417048412866</t>
  </si>
  <si>
    <t>BUS-02630</t>
  </si>
  <si>
    <t>Derma Beauty Spa Broward Llc</t>
  </si>
  <si>
    <t>10139 PINES BLVD, SUITES 117 AND 122, PEMBROKE PINES, FL 33025</t>
  </si>
  <si>
    <t>(954) 374-8571</t>
  </si>
  <si>
    <t>http://dermabeautyinfinity.com/</t>
  </si>
  <si>
    <t>Lic: CE10046734 | Exp: 11/30/2026 | Maps: https://maps.google.com/?cid=16532117021939077766</t>
  </si>
  <si>
    <t>BUS-02631</t>
  </si>
  <si>
    <t>Ashyras Beauty Boutique</t>
  </si>
  <si>
    <t>7810 NW 68TH AVE, TAMARAC, FL 33321</t>
  </si>
  <si>
    <t>Lic: CE10049609 | Exp: 11/30/2026 | Maps: https://maps.google.com/?cid=3281430861052788917</t>
  </si>
  <si>
    <t>BUS-02632</t>
  </si>
  <si>
    <t>Rivera's Salon Llc</t>
  </si>
  <si>
    <t>3254  NW 32ND TERRACE, OAKLAND PARK, FL 33309</t>
  </si>
  <si>
    <t>(469) 478-6734</t>
  </si>
  <si>
    <t>Lic: CE10046860 | Exp: 11/30/2026 | Maps: https://maps.google.com/?cid=12762566329134801337</t>
  </si>
  <si>
    <t>BUS-02633</t>
  </si>
  <si>
    <t>Hairline Designs</t>
  </si>
  <si>
    <t>3455  NE 12TH TERRACE, SUITE 5, OAKLAND PARK, FL 33334</t>
  </si>
  <si>
    <t>(877) 263-0014</t>
  </si>
  <si>
    <t>http://hairlinedesigns.com/</t>
  </si>
  <si>
    <t>Lic: CE10046883 | Exp: 11/30/2026 | Maps: https://maps.google.com/?cid=5201917923564076605</t>
  </si>
  <si>
    <t>BUS-02634</t>
  </si>
  <si>
    <t>Davi Nails Salon 4303</t>
  </si>
  <si>
    <t>9781  GLACIER DR, MIRAMAR, FL 33025</t>
  </si>
  <si>
    <t>(754) 226-8106</t>
  </si>
  <si>
    <t>http://davinails.com/</t>
  </si>
  <si>
    <t>Lic: CE10046809 | Exp: 11/30/2026 | Maps: https://maps.google.com/?cid=241110772588163535</t>
  </si>
  <si>
    <t>BUS-02635</t>
  </si>
  <si>
    <t>Az Ayerdiz Alina Ali Beauty Lounge</t>
  </si>
  <si>
    <t>409 W HALLANDALE BEACH BLV SUITE 203, HALLANDALE, FL 33009</t>
  </si>
  <si>
    <t>Lic: CE10046797 | Exp: 11/30/2026 | Maps: https://maps.google.com/?cid=1683460121563133398</t>
  </si>
  <si>
    <t>BUS-02636</t>
  </si>
  <si>
    <t>Smile &amp; Style Barbershop Inc</t>
  </si>
  <si>
    <t>4079 LAKESIDE DR, TAMARAC, FL 33319</t>
  </si>
  <si>
    <t>(865) 208-5748</t>
  </si>
  <si>
    <t>Lic: CE10046913 | Exp: 11/30/2026 | Maps: https://maps.google.com/?cid=14150706403068864813</t>
  </si>
  <si>
    <t>BUS-02637</t>
  </si>
  <si>
    <t>Bliss &amp; Bloom Salon &amp; Spa</t>
  </si>
  <si>
    <t>4400   W HILLSBORO BLVD, STE 4, COCONUT CREEK, FL 33073</t>
  </si>
  <si>
    <t>Lic: CE10046923 | Exp: 11/30/2026 | Maps: https://maps.google.com/?cid=540622041329875601</t>
  </si>
  <si>
    <t>BUS-02638</t>
  </si>
  <si>
    <t>Thenerdyhairartist Llc</t>
  </si>
  <si>
    <t>1091 S UNIVERSITY DR SUITE 10, PLANTATION, FL 33324</t>
  </si>
  <si>
    <t>https://thenerdyhairartist.glossgenius.com/</t>
  </si>
  <si>
    <t>Lic: CE10046880 | Exp: 11/30/2026 | Maps: https://maps.google.com/?cid=3688858726549519132</t>
  </si>
  <si>
    <t>BUS-02639</t>
  </si>
  <si>
    <t>Boynton Salon Suites, Inc.</t>
  </si>
  <si>
    <t>19298 NW 24TH COURT, PEMBROKE PINES, FL 33029</t>
  </si>
  <si>
    <t>(954) 507-0012</t>
  </si>
  <si>
    <t>https://www.miasalonsuite.com/</t>
  </si>
  <si>
    <t>Lic: CE10047057 | Exp: 11/30/2026 | Maps: https://maps.google.com/?cid=10368655120216725546</t>
  </si>
  <si>
    <t>BUS-02640</t>
  </si>
  <si>
    <t>Crown'd Salon Suites Llc</t>
  </si>
  <si>
    <t>3821 SW 31 DRIVE, WEST PARK, FL 33023</t>
  </si>
  <si>
    <t>(754) 209-4643</t>
  </si>
  <si>
    <t>https://crowndsalonsuitesft.com/</t>
  </si>
  <si>
    <t>Lic: CE10052822 | Exp: 11/30/2026 | Maps: https://maps.google.com/?cid=2847031733719855212</t>
  </si>
  <si>
    <t>BUS-02641</t>
  </si>
  <si>
    <t>Luna Serena Hair Studio</t>
  </si>
  <si>
    <t>2301  NE 26TH ST, D2, FORT LAUDERDALE, FL 33305</t>
  </si>
  <si>
    <t>(561) 677-6044</t>
  </si>
  <si>
    <t>https://www.vagaro.com/lunaserenahairstudio</t>
  </si>
  <si>
    <t>Lic: CE10047195 | Exp: 11/30/2026 | Maps: https://maps.google.com/?cid=2561900993932989370</t>
  </si>
  <si>
    <t>BUS-02642</t>
  </si>
  <si>
    <t>Shai Shai Beauty</t>
  </si>
  <si>
    <t>2 OAKWOOD BLVD #190, SUITE 47, HOLLYWOOD, FL 33020</t>
  </si>
  <si>
    <t>(808) 269-2522</t>
  </si>
  <si>
    <t>https://booksy.com/en-us/1102800_shai-shai-beauty_hair-salon_15645_hollywood?do=invite&amp;_branch_match_id=1410338939261041405&amp;utm_medium=profile_share_from_profile&amp;_branch_referrer=H4sIAAAAAAAAA8soKSkottLXT07J0UvKz88urtRLzs/Vdy2tMDeKCPLPCEyyrytKTUstKsrMS49PKsovL04tsnXOKMrPTQUAAXM/xTwAAAA=</t>
  </si>
  <si>
    <t>Lic: CE10047138 | Exp: 11/30/2026 | Maps: https://maps.google.com/?cid=8136022552229951578</t>
  </si>
  <si>
    <t>BUS-02643</t>
  </si>
  <si>
    <t>Madbraids Llc</t>
  </si>
  <si>
    <t>7271 N STATE RD 7, PARKLAND, FL 33073</t>
  </si>
  <si>
    <t>Lic: CE10047572 | Exp: 11/30/2026 | Maps: https://maps.google.com/?cid=8876194005952033938</t>
  </si>
  <si>
    <t>BUS-02644</t>
  </si>
  <si>
    <t>Totally Beauty Spa Llc</t>
  </si>
  <si>
    <t>1201 NE 26ST SUITE 104, WILTON MANORS, FL 33305</t>
  </si>
  <si>
    <t>(954) 530-9092</t>
  </si>
  <si>
    <t>http://totallybeautyspa.com/</t>
  </si>
  <si>
    <t>Lic: CE10047172 | Exp: 11/30/2026 | Maps: https://maps.google.com/?cid=8593582050668976041</t>
  </si>
  <si>
    <t>BUS-02645</t>
  </si>
  <si>
    <t>Dominican Hair Paradise</t>
  </si>
  <si>
    <t>120 EAST OAKLAND PARK BLVD, SUITE 202, OAKLAND PARK, FL 33334</t>
  </si>
  <si>
    <t>(954) 381-9444</t>
  </si>
  <si>
    <t>Lic: CE10047326 | Exp: 11/30/2026 | Maps: https://maps.google.com/?cid=8084705973377767780</t>
  </si>
  <si>
    <t>BUS-02646</t>
  </si>
  <si>
    <t>Lic: CE10047235 | Exp: 11/30/2026 | Maps: https://maps.google.com/?cid=5316163364660136582</t>
  </si>
  <si>
    <t>BUS-02647</t>
  </si>
  <si>
    <t>Naked Notion Beauty</t>
  </si>
  <si>
    <t>Lic: CE10047297 | Exp: 11/30/2026 | Maps: https://maps.google.com/?cid=16918314107770344409</t>
  </si>
  <si>
    <t>BUS-02648</t>
  </si>
  <si>
    <t>Leidy Hair Styles Llc</t>
  </si>
  <si>
    <t>2776 N UNIVERSITY DRIVE, HOLLYWOOD, FL 33024</t>
  </si>
  <si>
    <t>(954) 322-5353</t>
  </si>
  <si>
    <t>https://www.leidyhairstyle.com/</t>
  </si>
  <si>
    <t>Lic: CE10048074 | Exp: 11/30/2026 | Maps: https://maps.google.com/?cid=8994619302713014011</t>
  </si>
  <si>
    <t>BUS-02649</t>
  </si>
  <si>
    <t>Ah Uniquetouch Beauty Boutique Llc</t>
  </si>
  <si>
    <t>3850  NW 7TH ST, LAUDERHILL, FL 33311</t>
  </si>
  <si>
    <t>Lic: CE10047435 | Exp: 11/30/2026 | Maps: https://maps.google.com/?cid=7358992192439309609</t>
  </si>
  <si>
    <t>BUS-02650</t>
  </si>
  <si>
    <t>Gerals Beauty Llc</t>
  </si>
  <si>
    <t>4726  ACADIAN TRL, COCONUT CREEK, FL 33073</t>
  </si>
  <si>
    <t>(561) 289-6465</t>
  </si>
  <si>
    <t>https://linktr.ee/geralsbeauty</t>
  </si>
  <si>
    <t>Lic: CE10047452 | Exp: 11/30/2026 | Maps: https://maps.google.com/?cid=12552629056351163617</t>
  </si>
  <si>
    <t>BUS-02651</t>
  </si>
  <si>
    <t>Ale Olive Beauty Spa Inc</t>
  </si>
  <si>
    <t>15th  324 SE 15TH AVE, DEERFIEL BEACH, FL 33441</t>
  </si>
  <si>
    <t>(561) 542-4995</t>
  </si>
  <si>
    <t>https://www.instagram.com/facebeautyaleoliveira/</t>
  </si>
  <si>
    <t>Lic: CE10049803 | Exp: 11/30/2026 | Maps: https://maps.google.com/?cid=11352215391222375923</t>
  </si>
  <si>
    <t>BUS-02652</t>
  </si>
  <si>
    <t>Fmf Beauty Salon Unisex Beauty Supply</t>
  </si>
  <si>
    <t>8218 NW 9 CT, PLANTATION, FL 33324</t>
  </si>
  <si>
    <t>(954) 530-1333</t>
  </si>
  <si>
    <t>Lic: CE10047597 | Exp: 11/30/2026 | Maps: https://maps.google.com/?cid=11549457046339660791</t>
  </si>
  <si>
    <t>BUS-02653</t>
  </si>
  <si>
    <t>Elysian Beauty Lab</t>
  </si>
  <si>
    <t>103 SOUTH STATE ROAD 7, PLANTATION, FL 33317</t>
  </si>
  <si>
    <t>(954) 398-0953</t>
  </si>
  <si>
    <t>http://www.elysianimports.com/</t>
  </si>
  <si>
    <t>Lic: CE10047588 | Exp: 11/30/2026 | Maps: https://maps.google.com/?cid=15859037501370033886</t>
  </si>
  <si>
    <t>BUS-02654</t>
  </si>
  <si>
    <t>Wonderful You Hair Design</t>
  </si>
  <si>
    <t>890 SW 27TH AVENUE, FT LAUDERDALE, FL 33312</t>
  </si>
  <si>
    <t>(954) 791-9150</t>
  </si>
  <si>
    <t>Lic: CE10048677 | Exp: 11/30/2026 | Maps: https://maps.google.com/?cid=6526404394729969730</t>
  </si>
  <si>
    <t>BUS-02655</t>
  </si>
  <si>
    <t>Elegance Beauty Salon Llc</t>
  </si>
  <si>
    <t>3161  WEST OAKLAND PARK BLVD, SHOP 935, OAKLAND PARK, FL 33311</t>
  </si>
  <si>
    <t>(954) 733-4617</t>
  </si>
  <si>
    <t>http://oaklandparkfleamarket.com/</t>
  </si>
  <si>
    <t>Lic: CE10048663 | Exp: 11/30/2026 | Maps: https://maps.google.com/?cid=12893579944333500555</t>
  </si>
  <si>
    <t>BUS-02656</t>
  </si>
  <si>
    <t>Icon Beauty Mia</t>
  </si>
  <si>
    <t>616 ATLANTIC SHORES BLVD, UNIT 204 D, HALLANDALE BEACH, FL 33009</t>
  </si>
  <si>
    <t>Lic: CE10047736 | Exp: 11/30/2026 | Maps: https://maps.google.com/?cid=11122498741781899122</t>
  </si>
  <si>
    <t>BUS-02657</t>
  </si>
  <si>
    <t>Aktouch Of Beauty</t>
  </si>
  <si>
    <t>5890 STIRLING RD, HOLLYWOOD, FL 33021</t>
  </si>
  <si>
    <t>(954) 899-5302</t>
  </si>
  <si>
    <t>http://www.divinerootz954.com/</t>
  </si>
  <si>
    <t>Lic: CE10047796 | Exp: 11/30/2026 | Maps: https://maps.google.com/?cid=4216775067935846261</t>
  </si>
  <si>
    <t>BUS-02658</t>
  </si>
  <si>
    <t>Lisy Golden Hands Beauty Salon</t>
  </si>
  <si>
    <t>4237 HOLLYWOOD BLVD, HOLLYWOOD, FL 33021</t>
  </si>
  <si>
    <t>(954) 961-1177</t>
  </si>
  <si>
    <t>Lic: CE10047735 | Exp: 11/30/2026 | Maps: https://maps.google.com/?cid=17402224069276387156</t>
  </si>
  <si>
    <t>BUS-02659</t>
  </si>
  <si>
    <t>Jm Strand Salon Llc</t>
  </si>
  <si>
    <t>2833 WATERFORD DR N, DEERFIELD BEACH, FL 33442</t>
  </si>
  <si>
    <t>(561) 888-4133</t>
  </si>
  <si>
    <t>https://jmsalonpalmbeach.com/book-now</t>
  </si>
  <si>
    <t>Lic: CE10047799 | Exp: 11/30/2026 | Maps: https://maps.google.com/?cid=12685454092364067253</t>
  </si>
  <si>
    <t>BUS-02660</t>
  </si>
  <si>
    <t>On Set Beauty Studio</t>
  </si>
  <si>
    <t>1649 NW 13TH STREET, FORT LAUDERDALE, FL 33311</t>
  </si>
  <si>
    <t>(561) 335-0273</t>
  </si>
  <si>
    <t>https://www.outofmanysalonsuites.com/</t>
  </si>
  <si>
    <t>Lic: CE10047844 | Exp: 11/30/2026 | Maps: https://maps.google.com/?cid=1535163435340487838</t>
  </si>
  <si>
    <t>BUS-02661</t>
  </si>
  <si>
    <t>Hair By Karimah Murphi</t>
  </si>
  <si>
    <t>9600 W SAMPLE ROAD, SUITE 505, CORAL SPRINGS, FL 33065</t>
  </si>
  <si>
    <t>(954) 993-3517</t>
  </si>
  <si>
    <t>https://studios-by-karimah.localo.site/</t>
  </si>
  <si>
    <t>Lic: CE10047901 | Exp: 11/30/2026 | Maps: https://maps.google.com/?cid=1841559624968574154</t>
  </si>
  <si>
    <t>BUS-02662</t>
  </si>
  <si>
    <t>Eva's Beauty Image Llc</t>
  </si>
  <si>
    <t>3801 N. UNIVERSITY DRIVE, SUITE 504, SUNRISE, FL 33351</t>
  </si>
  <si>
    <t>(305) 764-0864</t>
  </si>
  <si>
    <t>https://evas-beautyimage.com/</t>
  </si>
  <si>
    <t>Lic: CE10047862 | Exp: 11/30/2026 | Maps: https://maps.google.com/?cid=9612631056362273559</t>
  </si>
  <si>
    <t>BUS-02663</t>
  </si>
  <si>
    <t>Phong Beauty Salon</t>
  </si>
  <si>
    <t>Lic: CE10047826 | Exp: 11/30/2026 | Maps: https://maps.google.com/?cid=11639536614177665342</t>
  </si>
  <si>
    <t>BUS-02664</t>
  </si>
  <si>
    <t>Wonderful Style Beauty Salon</t>
  </si>
  <si>
    <t>2501 SW 101ST AVE SUITE 108, MIRAMAR, FL 33025</t>
  </si>
  <si>
    <t>(754) 400-7956</t>
  </si>
  <si>
    <t>Lic: CE10048513 | Exp: 11/30/2026 | Maps: https://maps.google.com/?cid=13932639756973833046</t>
  </si>
  <si>
    <t>BUS-02665</t>
  </si>
  <si>
    <t>Glam Luxebeauty Salon Llc</t>
  </si>
  <si>
    <t>1593 S. STATE RD 7, NORTH LAUDERDALE, FL 33068</t>
  </si>
  <si>
    <t>(954) 249-7662</t>
  </si>
  <si>
    <t>Lic: CE10047920 | Exp: 11/30/2026 | Maps: https://maps.google.com/?cid=14603925297612186841</t>
  </si>
  <si>
    <t>BUS-02666</t>
  </si>
  <si>
    <t>Locstar Beauty Bar Llc</t>
  </si>
  <si>
    <t>5130 N FEDERAL HIGHWAY, FORT LAUDERDALE, FL 33308</t>
  </si>
  <si>
    <t>(954) 213-2706</t>
  </si>
  <si>
    <t>http://www.vagaro.com/locstarbeauty</t>
  </si>
  <si>
    <t>Lic: CE10047966 | Exp: 11/30/2026 | Maps: https://maps.google.com/?cid=10020521622649789545</t>
  </si>
  <si>
    <t>BUS-02667</t>
  </si>
  <si>
    <t>W.T.F. Hair Salon</t>
  </si>
  <si>
    <t>2201 SE 9TH ST, 207, POMPANO BEACH, FL 33062</t>
  </si>
  <si>
    <t>(954) 774-7465</t>
  </si>
  <si>
    <t>http://www.wtfhairsalon.com/</t>
  </si>
  <si>
    <t>Lic: CE10048049 | Exp: 11/30/2026 | Maps: https://maps.google.com/?cid=15133964266195473809</t>
  </si>
  <si>
    <t>BUS-02668</t>
  </si>
  <si>
    <t>Chicelle Salon Inc</t>
  </si>
  <si>
    <t>9746  W SAMPLE RD, CORAL SPRINGS, FL 33065</t>
  </si>
  <si>
    <t>(954) 575-8163</t>
  </si>
  <si>
    <t>https://chicellesalon.com/</t>
  </si>
  <si>
    <t>Lic: CE10048054 | Exp: 11/30/2026 | Maps: https://maps.google.com/?cid=17468571496884566322</t>
  </si>
  <si>
    <t>BUS-02669</t>
  </si>
  <si>
    <t>Styles By Jeanne Hair Studio</t>
  </si>
  <si>
    <t>4491  STIRLING RD, SUITE 202, DANIA BEACH, FL 33314</t>
  </si>
  <si>
    <t>(305) 975-9744</t>
  </si>
  <si>
    <t>http://www.stylesbyjeanne.com/</t>
  </si>
  <si>
    <t>Lic: CE10048078 | Exp: 11/30/2026 | Maps: https://maps.google.com/?cid=8660644207280775464</t>
  </si>
  <si>
    <t>BUS-02670</t>
  </si>
  <si>
    <t>Ke Kal All In One Salon Llc</t>
  </si>
  <si>
    <t>6040 WEST MIRAMAR PKWY, MIRAMAR, FL 33023</t>
  </si>
  <si>
    <t>Lic: CE10048091 | Exp: 11/30/2026 | Maps: https://maps.google.com/?cid=5908081469562728551</t>
  </si>
  <si>
    <t>BUS-02671</t>
  </si>
  <si>
    <t>Empressd Beauty Parlor Inc</t>
  </si>
  <si>
    <t>5516  CONSTANTSPRING TER, LAUDERHILL, FL 33319</t>
  </si>
  <si>
    <t>Lic: CE10048687 | Exp: 11/30/2026 | Maps: https://maps.google.com/?cid=7009613002113842784</t>
  </si>
  <si>
    <t>BUS-02672</t>
  </si>
  <si>
    <t>Roots2royals Salon</t>
  </si>
  <si>
    <t>2180 NW 6TH STREET, FORT LAUDERDALE, FL 33311</t>
  </si>
  <si>
    <t>(954) 372-5775</t>
  </si>
  <si>
    <t>http://roots2royals.com/</t>
  </si>
  <si>
    <t>Lic: CE10048156 | Exp: 11/30/2026 | Maps: https://maps.google.com/?cid=4500032039556877575</t>
  </si>
  <si>
    <t>BUS-02673</t>
  </si>
  <si>
    <t>Sol's Hair And Beauty Llc</t>
  </si>
  <si>
    <t>7907 W SAMPLE RD, CORAL SPRINGS, FL 33065</t>
  </si>
  <si>
    <t>Lic: CE10048212 | Exp: 11/30/2026 | Maps: https://maps.google.com/?cid=18441730926639331428</t>
  </si>
  <si>
    <t>BUS-02674</t>
  </si>
  <si>
    <t>Gloss Nails &amp; Beauty</t>
  </si>
  <si>
    <t>17666  SW 45TH STREET, MIRAMAR, FL 33029</t>
  </si>
  <si>
    <t>Lic: CE10048226 | Exp: 11/30/2026 | Maps: https://maps.google.com/?cid=7890020405381284133</t>
  </si>
  <si>
    <t>BUS-02675</t>
  </si>
  <si>
    <t>Mlb Beauty Suites Llc</t>
  </si>
  <si>
    <t>4330   W BROWARD BLVD,, STE I, PLANTATION, FL 33317</t>
  </si>
  <si>
    <t>Lic: CE10048259 | Exp: 11/30/2026 | Maps: https://maps.google.com/?cid=15675800370475121707</t>
  </si>
  <si>
    <t>BUS-02676</t>
  </si>
  <si>
    <t>Nails Profession &amp; Spa Salon Llc</t>
  </si>
  <si>
    <t>6268  W SAMPLE RD STE 405, CORAL SPRINGS, FL 33067</t>
  </si>
  <si>
    <t>(954) 825-0000</t>
  </si>
  <si>
    <t>https://nailsprofession.com/</t>
  </si>
  <si>
    <t>Lic: CE10051111 | Exp: 11/30/2026 | Maps: https://maps.google.com/?cid=3747079470680428533</t>
  </si>
  <si>
    <t>BUS-02677</t>
  </si>
  <si>
    <t>Natalinas Beauty</t>
  </si>
  <si>
    <t>12535 ORANGE DRIVE SUITE 608, DAVIE, FL 33330</t>
  </si>
  <si>
    <t>(954) 478-0033</t>
  </si>
  <si>
    <t>http://www.natalinasbeauty.com/</t>
  </si>
  <si>
    <t>Lic: CE10048287 | Exp: 11/30/2026 | Maps: https://maps.google.com/?cid=10146513530154294492</t>
  </si>
  <si>
    <t>BUS-02678</t>
  </si>
  <si>
    <t>Inner Peace Spa And Salon, Llc</t>
  </si>
  <si>
    <t>1750 E.  COMMERCIAL BLVD. #1, FORT LAUDERDALE, FL 33334</t>
  </si>
  <si>
    <t>(754) 265-7477</t>
  </si>
  <si>
    <t>Lic: CE10048339 | Exp: 11/30/2026 | Maps: https://maps.google.com/?cid=13094604799384215691</t>
  </si>
  <si>
    <t>BUS-02679</t>
  </si>
  <si>
    <t>Necea Beauty</t>
  </si>
  <si>
    <t>2 OAKWOOD BLVD #190, SUITE 8, HOLLYWOOD, FL 33020</t>
  </si>
  <si>
    <t>Lic: CE10048365 | Exp: 11/30/2026 | Maps: https://maps.google.com/?cid=11950374897734501786</t>
  </si>
  <si>
    <t>BUS-02680</t>
  </si>
  <si>
    <t>Butterflyy Lashes And Beauty Llc</t>
  </si>
  <si>
    <t>1975 E SUNRISE BLVD, UNIT 745, FORT LAUDERDALE, FL 33304</t>
  </si>
  <si>
    <t>(954) 634-2259</t>
  </si>
  <si>
    <t>http://shantellesbeautylounge.com/</t>
  </si>
  <si>
    <t>Lic: CE10048374 | Exp: 11/30/2026 | Maps: https://maps.google.com/?cid=8256820365223344082</t>
  </si>
  <si>
    <t>BUS-02681</t>
  </si>
  <si>
    <t>The Webster Corp/ Alivia Ryan Salon</t>
  </si>
  <si>
    <t>7160  SW 11TH ST, PLANTATION, FL 33317</t>
  </si>
  <si>
    <t>(954) 395-8999</t>
  </si>
  <si>
    <t>http://aliviaryan.com/?y_source=1_MjMwNTAxMDItNzE1LWxvY2F0aW9uLndlYnNpdGU%3D</t>
  </si>
  <si>
    <t>Lic: CE10048454 | Exp: 11/30/2026 | Maps: https://maps.google.com/?cid=12388630907556297010</t>
  </si>
  <si>
    <t>BUS-02682</t>
  </si>
  <si>
    <t>Tru Beauty Bar</t>
  </si>
  <si>
    <t>2944  OAK PARK CIR, DAVIE, FL 33328</t>
  </si>
  <si>
    <t>(305) 498-6223</t>
  </si>
  <si>
    <t>http://trubeautybar1.booksy.com/</t>
  </si>
  <si>
    <t>Lic: CE10048509 | Exp: 11/30/2026 | Maps: https://maps.google.com/?cid=4627055120026907802</t>
  </si>
  <si>
    <t>BUS-02683</t>
  </si>
  <si>
    <t>Esntl Beauty Llc</t>
  </si>
  <si>
    <t>1975 E. SUNRISE BLVD, #822, FORT LAUDERDALE, FL 33304</t>
  </si>
  <si>
    <t>(728) 227-8420</t>
  </si>
  <si>
    <t>http://esntlbeautyllc.as.me/</t>
  </si>
  <si>
    <t>Lic: CE10049684 | Exp: 11/30/2026 | Maps: https://maps.google.com/?cid=18062937889996078925</t>
  </si>
  <si>
    <t>BUS-02684</t>
  </si>
  <si>
    <t>Beauty Concept By Aires Corp</t>
  </si>
  <si>
    <t>2300 W SAMPLE RD, STE 214, POMPANO BEACH, FL 33073</t>
  </si>
  <si>
    <t>(954) 784-9006</t>
  </si>
  <si>
    <t>Lic: CE10048470 | Exp: 11/30/2026 | Maps: https://maps.google.com/?cid=2543046028923729679</t>
  </si>
  <si>
    <t>BUS-02685</t>
  </si>
  <si>
    <t>Gen C Beauty Inc</t>
  </si>
  <si>
    <t>1751 NORTH UNIVERSITY DR, PEMBROKE PINE, FL 33024</t>
  </si>
  <si>
    <t>Lic: CE10049285 | Exp: 11/30/2026 | Maps: https://maps.google.com/?cid=1357097561577089371</t>
  </si>
  <si>
    <t>BUS-02686</t>
  </si>
  <si>
    <t>Affinity Beauty Spa Inc</t>
  </si>
  <si>
    <t>2500  SE 5TH ST, POMPANO BEACH, FL 33062</t>
  </si>
  <si>
    <t>(954) 347-6116</t>
  </si>
  <si>
    <t>http://southfloridafacials.com/</t>
  </si>
  <si>
    <t>Lic: CE10049033 | Exp: 11/30/2026 | Maps: https://maps.google.com/?cid=14395224732329888992</t>
  </si>
  <si>
    <t>BUS-02687</t>
  </si>
  <si>
    <t>Hairitage Aventura Llc</t>
  </si>
  <si>
    <t>701 N FEDERAL HWY, SUITE 105, HALLANDALE BEACH, FL 33009</t>
  </si>
  <si>
    <t>(954) 482-4747</t>
  </si>
  <si>
    <t>https://www.pulmonary-institute.com/</t>
  </si>
  <si>
    <t>Lic: CE10048501 | Exp: 11/30/2026 | Maps: https://maps.google.com/?cid=12347486974748463716</t>
  </si>
  <si>
    <t>BUS-02688</t>
  </si>
  <si>
    <t>Hair Bar By Brittany Niqole Llc</t>
  </si>
  <si>
    <t>7101  WEST COMMERCIAL BLVD, SUITE 4C, LAUDERHILL, FL 33319</t>
  </si>
  <si>
    <t>Lic: CE10048611 | Exp: 11/30/2026 | Maps: https://maps.google.com/?cid=2798694764969920900</t>
  </si>
  <si>
    <t>BUS-02689</t>
  </si>
  <si>
    <t>Beautiful Salon And Spa</t>
  </si>
  <si>
    <t>3238 WEST HILLSBORO BLVD, DEERFIELD BEACH, FL 33442</t>
  </si>
  <si>
    <t>(561) 572-5449</t>
  </si>
  <si>
    <t>Lic: CE10048563 | Exp: 11/30/2026 | Maps: https://maps.google.com/?cid=8422805185935166106</t>
  </si>
  <si>
    <t>BUS-02690</t>
  </si>
  <si>
    <t>Personal Hair Dresser Phd Co</t>
  </si>
  <si>
    <t>3410 NW 62ND AVENUE, MARGATE, FL 33063</t>
  </si>
  <si>
    <t>(954) 974-0950</t>
  </si>
  <si>
    <t>Lic: CE10048568 | Exp: 11/30/2026 | Maps: https://maps.google.com/?cid=4808092003838783027</t>
  </si>
  <si>
    <t>BUS-02691</t>
  </si>
  <si>
    <t>Xquisite Beauty</t>
  </si>
  <si>
    <t>2 OAKWOOD BLVD #190, SUITE 30, HOLLYWOOD, FL 33020</t>
  </si>
  <si>
    <t>(954) 756-2119</t>
  </si>
  <si>
    <t>https://tessexquisite.com/</t>
  </si>
  <si>
    <t>Lic: CE10048558 | Exp: 11/30/2026 | Maps: https://maps.google.com/?cid=17576324349392006217</t>
  </si>
  <si>
    <t>BUS-02692</t>
  </si>
  <si>
    <t>Hair 4 You Mo2creative Llc</t>
  </si>
  <si>
    <t>1892 NW 38TH AVE, LAUDERHILL, FL 33311</t>
  </si>
  <si>
    <t>Lic: CE10048685 | Exp: 11/30/2026 | Maps: https://maps.google.com/?cid=1098596219644540319</t>
  </si>
  <si>
    <t>BUS-02693</t>
  </si>
  <si>
    <t>Hair By Vita</t>
  </si>
  <si>
    <t>2 OAKWOOD BLVD #190, SUITE 31, HOLLYWOOD, FL 33020</t>
  </si>
  <si>
    <t>Lic: CE10048709 | Exp: 11/30/2026 | Maps: https://maps.google.com/?cid=8612050421072755926</t>
  </si>
  <si>
    <t>BUS-02694</t>
  </si>
  <si>
    <t>Lovehair247 Hairstudio Llc</t>
  </si>
  <si>
    <t>1091  S. UNIVERSITY DR., 34, PLANTATION, FL 33324</t>
  </si>
  <si>
    <t>(754) 368-7447</t>
  </si>
  <si>
    <t>https://lovehair247hairstudio.simplybook.me/v2/</t>
  </si>
  <si>
    <t>Lic: CE10048665 | Exp: 11/30/2026 | Maps: https://maps.google.com/?cid=8160096272840883715</t>
  </si>
  <si>
    <t>BUS-02695</t>
  </si>
  <si>
    <t>Hi'chi's Hair Studio</t>
  </si>
  <si>
    <t>2701 WEST OAKLAND PARK BLVD, OAKLAND PARK, FL 33351</t>
  </si>
  <si>
    <t>Lic: CE10048723 | Exp: 11/30/2026</t>
  </si>
  <si>
    <t>BUS-02696</t>
  </si>
  <si>
    <t>Out Of Many Salon Suites Llc</t>
  </si>
  <si>
    <t>2800  EAST COMMERCIAL BLVD, 211, FORT LAUDERDALE, FL 33308</t>
  </si>
  <si>
    <t>Lic: CE10048728 | Exp: 11/30/2026 | Maps: https://maps.google.com/?cid=1535163435340487838</t>
  </si>
  <si>
    <t>BUS-02697</t>
  </si>
  <si>
    <t>Halo Color And Curl Salon</t>
  </si>
  <si>
    <t>3925 NW 35TH AVE, LAUDERDALE LAKES, FL 33309</t>
  </si>
  <si>
    <t>(561) 400-3669</t>
  </si>
  <si>
    <t>https://halocolorandcurl.glossgenius.com/?fbclid=PAZXh0bgNhZW0CMTEAAaYKEyByDEaOxi0Mg9iIJRtnT-Z1MMDkq2R532m5vB2RA9aBvWGqxS9YI1g_aem_EtrUUY2obf_UQEXIKnhjZg</t>
  </si>
  <si>
    <t>Lic: CE10049102 | Exp: 11/30/2026 | Maps: https://maps.google.com/?cid=7568418439218726736</t>
  </si>
  <si>
    <t>BUS-02698</t>
  </si>
  <si>
    <t>K Beauty Salon Inc</t>
  </si>
  <si>
    <t>800 E   HALLANDALE BEACH BLVD ST28, HALLANDALE BEACH, FL 33009</t>
  </si>
  <si>
    <t>(786) 815-1515</t>
  </si>
  <si>
    <t>http://mkbeautysalon.com/</t>
  </si>
  <si>
    <t>Lic: CE10048796 | Exp: 11/30/2026 | Maps: https://maps.google.com/?cid=7660843212145191567</t>
  </si>
  <si>
    <t>BUS-02699</t>
  </si>
  <si>
    <t>Rinse And Repeat, A Kellie Rucker Salon</t>
  </si>
  <si>
    <t>1302 NE 16 T NE 16 TERRACE, FORT LAUDERDALE, FL 33304</t>
  </si>
  <si>
    <t>(954) 570-8410</t>
  </si>
  <si>
    <t>http://www.rinseandrepeat.com/</t>
  </si>
  <si>
    <t>Lic: CE10050255 | Exp: 11/30/2026 | Maps: https://maps.google.com/?cid=8496661208229760401</t>
  </si>
  <si>
    <t>BUS-02700</t>
  </si>
  <si>
    <t>Prohairtextures Beauty Salon</t>
  </si>
  <si>
    <t>4641  SR 7 N, CORAL SPRINGS, FL 33073</t>
  </si>
  <si>
    <t>Lic: CE10048845 | Exp: 11/30/2026 | Maps: https://maps.google.com/?cid=1576448422141029982</t>
  </si>
  <si>
    <t>BUS-02701</t>
  </si>
  <si>
    <t>The Beauty Cafe Inc</t>
  </si>
  <si>
    <t>6775  TAFT STREET, HOLLYWOOD, FL 33024</t>
  </si>
  <si>
    <t>(954) 985-0490</t>
  </si>
  <si>
    <t>Lic: CE10048920 | Exp: 11/30/2026 | Maps: https://maps.google.com/?cid=18039705629616444755</t>
  </si>
  <si>
    <t>BUS-02702</t>
  </si>
  <si>
    <t>Harmony Salon</t>
  </si>
  <si>
    <t>1787  NE 20TH STREET, FORT LAUDERDALE, FL 33305</t>
  </si>
  <si>
    <t>(954) 854-5206</t>
  </si>
  <si>
    <t>http://harmonysalonftl.glossgenius.com/</t>
  </si>
  <si>
    <t>Lic: CE10048930 | Exp: 11/30/2026 | Maps: https://maps.google.com/?cid=12036310990169493961</t>
  </si>
  <si>
    <t>BUS-02703</t>
  </si>
  <si>
    <t>Royalt Hairstyles</t>
  </si>
  <si>
    <t>2 OAKWOOD BLVD #190 SUITE 32, HOLLYWOOD, FL 33020</t>
  </si>
  <si>
    <t>Lic: CE10048915 | Exp: 11/30/2026 | Maps: https://maps.google.com/?cid=6823917349967350125</t>
  </si>
  <si>
    <t>BUS-02704</t>
  </si>
  <si>
    <t>Platinum 954 Hair Salon Llc</t>
  </si>
  <si>
    <t>831 OAKLAND PARK BLVD, OAKLAND PARK, FL 33334</t>
  </si>
  <si>
    <t>(954) 870-5950</t>
  </si>
  <si>
    <t>https://platinum954.com/</t>
  </si>
  <si>
    <t>Lic: CE10048889 | Exp: 11/30/2026 | Maps: https://maps.google.com/?cid=3804972493006569492</t>
  </si>
  <si>
    <t>BUS-02705</t>
  </si>
  <si>
    <t>Ayesha Rose Beauty Trap</t>
  </si>
  <si>
    <t>4200 NW 16TH ST STUDIO A, LAUDERHILL, FL 33313</t>
  </si>
  <si>
    <t>(305) 458-1995</t>
  </si>
  <si>
    <t>Lic: CE10048902 | Exp: 11/30/2026 | Maps: https://maps.google.com/?cid=9640256798833205131</t>
  </si>
  <si>
    <t>BUS-02706</t>
  </si>
  <si>
    <t>Dream House Hair Palace Llc</t>
  </si>
  <si>
    <t>2 OAKWOOD BLVD #190, SUITE 10, HOLLYWOOD, FL 33020</t>
  </si>
  <si>
    <t>Lic: CE10049000 | Exp: 11/30/2026 | Maps: https://maps.google.com/?cid=11950374897734501786</t>
  </si>
  <si>
    <t>BUS-02707</t>
  </si>
  <si>
    <t>Flora Ibeauty Salon</t>
  </si>
  <si>
    <t>2735 E OAKLAND PARK BLVD, FORT LAUDERDALE, FL 33304</t>
  </si>
  <si>
    <t>(954) 873-0988</t>
  </si>
  <si>
    <t>Lic: CE10049065 | Exp: 11/30/2026 | Maps: https://maps.google.com/?cid=8429803215792077014</t>
  </si>
  <si>
    <t>BUS-02708</t>
  </si>
  <si>
    <t>Enjoy It Beauty Lab Inc</t>
  </si>
  <si>
    <t>1478 Commodo  COMMODORE WAY, HOLLYWOOD, FL 33019</t>
  </si>
  <si>
    <t>(954) 953-6061</t>
  </si>
  <si>
    <t>https://www.vagaro.com/enjoyitbeautylab/book-now</t>
  </si>
  <si>
    <t>Lic: CE10049046 | Exp: 11/30/2026 | Maps: https://maps.google.com/?cid=3234764887075720413</t>
  </si>
  <si>
    <t>BUS-02709</t>
  </si>
  <si>
    <t>Wo/Man Beauty &amp; Care Llc</t>
  </si>
  <si>
    <t>1006 HALLANDALE BEACH BLVD, 4-204, HALLANDALE BEACH, FL 33009</t>
  </si>
  <si>
    <t>(305) 336-9373</t>
  </si>
  <si>
    <t>https://womanmedspa.com/</t>
  </si>
  <si>
    <t>Lic: CE10052321 | Exp: 11/30/2026 | Maps: https://maps.google.com/?cid=11249799489068184762</t>
  </si>
  <si>
    <t>BUS-02710</t>
  </si>
  <si>
    <t>Bonita Concept Salon Inc</t>
  </si>
  <si>
    <t>5450  WEST HILLSBORO BLVD, STE 4, COCONUT CREEK, FL 33073</t>
  </si>
  <si>
    <t>(561) 975-8021</t>
  </si>
  <si>
    <t>http://021salon.com/</t>
  </si>
  <si>
    <t>Lic: CE10051318 | Exp: 11/30/2026 | Maps: https://maps.google.com/?cid=1146678564880821993</t>
  </si>
  <si>
    <t>BUS-02711</t>
  </si>
  <si>
    <t>Vier Beauty</t>
  </si>
  <si>
    <t>8050  W SAMPLE ROAD, MARGATE, FL 33065</t>
  </si>
  <si>
    <t>(954) 369-9888</t>
  </si>
  <si>
    <t>https://www.vierbeautyspa.com/</t>
  </si>
  <si>
    <t>Lic: CE10049084 | Exp: 11/30/2026 | Maps: https://maps.google.com/?cid=13491152636692452789</t>
  </si>
  <si>
    <t>BUS-02712</t>
  </si>
  <si>
    <t>Danny Hair Salon &amp; Nails</t>
  </si>
  <si>
    <t>3559 DAVIE BLVD, FT LAUDERDALE, FL 33312</t>
  </si>
  <si>
    <t>(954) 654-4727</t>
  </si>
  <si>
    <t>Lic: CE10049104 | Exp: 11/30/2026 | Maps: https://maps.google.com/?cid=10596620715275225776</t>
  </si>
  <si>
    <t>BUS-02713</t>
  </si>
  <si>
    <t>Luxury Hair Group</t>
  </si>
  <si>
    <t>12443 N.W. 1 12443 N.W. 10TH COURT, CORAL SPRINGS, FL 33071</t>
  </si>
  <si>
    <t>(754) 274-1831</t>
  </si>
  <si>
    <t>https://phtluxuryextensions.com/</t>
  </si>
  <si>
    <t>Lic: CE10049180 | Exp: 11/30/2026 | Maps: https://maps.google.com/?cid=2742400125605971504</t>
  </si>
  <si>
    <t>BUS-02714</t>
  </si>
  <si>
    <t>My Salon Suite</t>
  </si>
  <si>
    <t>19298 NW 24 COURT, PEMBROKE PINES, FL 33029</t>
  </si>
  <si>
    <t>Lic: CE10049117 | Exp: 11/30/2026 | Maps: https://maps.google.com/?cid=10368655120216725546</t>
  </si>
  <si>
    <t>BUS-02715</t>
  </si>
  <si>
    <t>I Love Lucy Beauty Parlor</t>
  </si>
  <si>
    <t>3501 INVERRARY BLVD, LAUDERHILL, FL 33319</t>
  </si>
  <si>
    <t>(954) 735-7655</t>
  </si>
  <si>
    <t>https://lovenailsfl.com/</t>
  </si>
  <si>
    <t>Lic: CE10049163 | Exp: 11/30/2026 | Maps: https://maps.google.com/?cid=11534734451334893797</t>
  </si>
  <si>
    <t>BUS-02716</t>
  </si>
  <si>
    <t>Modo Hair Studio Llc</t>
  </si>
  <si>
    <t>5989  STIRLING RD, DAVIE, FL 33314</t>
  </si>
  <si>
    <t>Lic: CE10050611 | Exp: 11/30/2026 | Maps: https://maps.google.com/?cid=6328520176907267730</t>
  </si>
  <si>
    <t>BUS-02717</t>
  </si>
  <si>
    <t>In Sync Hair &amp; Body Works Inc</t>
  </si>
  <si>
    <t>5975 N FEDERAL HWY, FORT LAUDERDALE, FL 33308</t>
  </si>
  <si>
    <t>(954) 491-4961</t>
  </si>
  <si>
    <t>http://beautyinsync.com/</t>
  </si>
  <si>
    <t>Lic: CE10049186 | Exp: 11/30/2026 | Maps: https://maps.google.com/?cid=6786854509218365645</t>
  </si>
  <si>
    <t>BUS-02718</t>
  </si>
  <si>
    <t>Beautybybrigonzalez</t>
  </si>
  <si>
    <t>6327 N ANDREWS, FT. LAUDERDALE, FL 33309</t>
  </si>
  <si>
    <t>(786) 734-7142</t>
  </si>
  <si>
    <t>https://browbossftl.glossgenius.com/services</t>
  </si>
  <si>
    <t>Lic: CE10049187 | Exp: 11/30/2026 | Maps: https://maps.google.com/?cid=17113628730061019913</t>
  </si>
  <si>
    <t>BUS-02719</t>
  </si>
  <si>
    <t>Happy Hair Lab Llc</t>
  </si>
  <si>
    <t>2 OAKWOOD BLVD #190, SUITE 33, HOLLYWOOD, FL 33020</t>
  </si>
  <si>
    <t>(786) 590-9539</t>
  </si>
  <si>
    <t>https://linktr.ee/hairlab101?utm_source=linktree_profile_share&amp;ltsid=0846b13d-20c7-4e37-8e7b-1db64467779d</t>
  </si>
  <si>
    <t>Lic: CE10049272 | Exp: 11/30/2026 | Maps: https://maps.google.com/?cid=2813617106466160388</t>
  </si>
  <si>
    <t>BUS-02720</t>
  </si>
  <si>
    <t>Nashe Beauty Llc</t>
  </si>
  <si>
    <t>15702 E  WATERSIDE CIRCLE, SUNRISE, FL 33326</t>
  </si>
  <si>
    <t>Lic: CE10049267 | Exp: 11/30/2026 | Maps: https://maps.google.com/?cid=1956748065826458444</t>
  </si>
  <si>
    <t>BUS-02721</t>
  </si>
  <si>
    <t>Sugey's Corner Hair Salon &amp; Spa</t>
  </si>
  <si>
    <t>2736 N Andre 2736 N ANDREWS AVE, WILTON MANOR, FL 33311</t>
  </si>
  <si>
    <t>(786) 414-9282</t>
  </si>
  <si>
    <t>Lic: CE10049291 | Exp: 11/30/2026 | Maps: https://maps.google.com/?cid=12972915574982334535</t>
  </si>
  <si>
    <t>BUS-02722</t>
  </si>
  <si>
    <t>The Beauty Trap Services Llc</t>
  </si>
  <si>
    <t>3161  W OAKLAND PARK BLVD, OAKLAND PARK, FL 33311</t>
  </si>
  <si>
    <t>Lic: CE10049679 | Exp: 11/30/2026 | Maps: https://maps.google.com/?cid=12893579944333500555</t>
  </si>
  <si>
    <t>BUS-02723</t>
  </si>
  <si>
    <t>A-List Salon Suites Llc</t>
  </si>
  <si>
    <t>300 W SUNRISE BLVD, STE 3, FORT LAUDERDALE, FL 33311</t>
  </si>
  <si>
    <t>https://salonlofts.com/salons/sunrise?utm_source=apple_maps&amp;utm_medium=organic&amp;utm_campaign=yext</t>
  </si>
  <si>
    <t>Lic: CE10049343 | Exp: 11/30/2026 | Maps: https://maps.google.com/?cid=2903897671298472864</t>
  </si>
  <si>
    <t>BUS-02724</t>
  </si>
  <si>
    <t>Santorini Beauty Spa Llc</t>
  </si>
  <si>
    <t>896B N FEDERAL HIGHWAY, POMPANO BEACH, FL 33062</t>
  </si>
  <si>
    <t>(754) 326-4505</t>
  </si>
  <si>
    <t>Lic: CE10049461 | Exp: 11/30/2026 | Maps: https://maps.google.com/?cid=13702047125183497065</t>
  </si>
  <si>
    <t>BUS-02725</t>
  </si>
  <si>
    <t>Y Alexandras Professional Hair Salon &amp; Spa Llc</t>
  </si>
  <si>
    <t>128 WESTON RD, SUNRISE, FL 33326</t>
  </si>
  <si>
    <t>(954) 888-9338</t>
  </si>
  <si>
    <t>Lic: CE10049486 | Exp: 11/30/2026 | Maps: https://maps.google.com/?cid=17338985086899067544</t>
  </si>
  <si>
    <t>BUS-02726</t>
  </si>
  <si>
    <t>Gzone Esr Beauty</t>
  </si>
  <si>
    <t>100  N STATE ROAD 7, STE 104, MARGATE, FL 33063</t>
  </si>
  <si>
    <t>(954) 618-7441</t>
  </si>
  <si>
    <t>https://gzonekingdomcutz.setmore.com/</t>
  </si>
  <si>
    <t>Lic: CE10049567 | Exp: 11/30/2026 | Maps: https://maps.google.com/?cid=7756895399422829248</t>
  </si>
  <si>
    <t>BUS-02727</t>
  </si>
  <si>
    <t>Hair By Orr</t>
  </si>
  <si>
    <t>2 OAKWOOD BLVD #190, SUITE 48, HOLLYWOOD, FL 33020</t>
  </si>
  <si>
    <t>Lic: CE10049722 | Exp: 11/30/2026 | Maps: https://maps.google.com/?cid=6823917349967350125</t>
  </si>
  <si>
    <t>BUS-02728</t>
  </si>
  <si>
    <t>Hot Tips Salon</t>
  </si>
  <si>
    <t>5399 LYONS RD, COCONUT CREEK, FL 33073</t>
  </si>
  <si>
    <t>(954) 429-9095</t>
  </si>
  <si>
    <t>Lic: CE10049713 | Exp: 11/30/2026 | Maps: https://maps.google.com/?cid=7230528639950246598</t>
  </si>
  <si>
    <t>BUS-02729</t>
  </si>
  <si>
    <t>The Blow Dry Lounge Llc</t>
  </si>
  <si>
    <t>16343 MIRAMAR PKWY, MIRAMAR, FL 33027</t>
  </si>
  <si>
    <t>(954) 754-5977</t>
  </si>
  <si>
    <t>https://www.tbdlounge.com/</t>
  </si>
  <si>
    <t>Lic: CE10049703 | Exp: 11/30/2026 | Maps: https://maps.google.com/?cid=5088182533331456433</t>
  </si>
  <si>
    <t>BUS-02730</t>
  </si>
  <si>
    <t>Royal Tease Salon</t>
  </si>
  <si>
    <t>1142 NE 4TH AVE UNIT C, FORT LAUDERDALE, FL 33304</t>
  </si>
  <si>
    <t>(954) 546-3438</t>
  </si>
  <si>
    <t>https://www.royalteasesalons.com/</t>
  </si>
  <si>
    <t>Lic: CE10050123 | Exp: 11/30/2026 | Maps: https://maps.google.com/?cid=9006880201116669322</t>
  </si>
  <si>
    <t>BUS-02731</t>
  </si>
  <si>
    <t>Wen Beauty &amp; Spa</t>
  </si>
  <si>
    <t>225 SOUTH STATE ROAD 7, PLANTATION, FL 33317</t>
  </si>
  <si>
    <t>Lic: CE10051761 | Exp: 11/30/2026 | Maps: https://maps.google.com/?cid=949895043469755575</t>
  </si>
  <si>
    <t>BUS-02732</t>
  </si>
  <si>
    <t>Var Salons Inc</t>
  </si>
  <si>
    <t>222 COMMERCIAL BLVD STE 101, LAUD BY  SEA, FL 33308</t>
  </si>
  <si>
    <t>Lic: CE10049681 | Exp: 11/30/2026 | Maps: https://maps.google.com/?cid=2754498912260048376</t>
  </si>
  <si>
    <t>BUS-02733</t>
  </si>
  <si>
    <t>Salon Bella</t>
  </si>
  <si>
    <t>10301 NW 44TH STREET, CORAL SPRINGS, FL 33065</t>
  </si>
  <si>
    <t>(954) 227-0277</t>
  </si>
  <si>
    <t>Lic: CE10050136 | Exp: 11/30/2026 | Maps: https://maps.google.com/?cid=15957883099612343601</t>
  </si>
  <si>
    <t>BUS-02734</t>
  </si>
  <si>
    <t>Blush &amp; Gloss Hair Studio Llc</t>
  </si>
  <si>
    <t>4011  N 67TH TERR, HOLLYWOOD, FL 33024</t>
  </si>
  <si>
    <t>Lic: CE10049839 | Exp: 11/30/2026 | Maps: https://maps.google.com/?cid=5905357757921693823</t>
  </si>
  <si>
    <t>BUS-02735</t>
  </si>
  <si>
    <t>Devine Roots Hair Salon Inc.</t>
  </si>
  <si>
    <t>11749 NW 1ST COURT, CORAL SPRINGS, FL 33071</t>
  </si>
  <si>
    <t>Lic: CE10049744 | Exp: 11/30/2026 | Maps: https://maps.google.com/?cid=4068252627424734418</t>
  </si>
  <si>
    <t>BUS-02736</t>
  </si>
  <si>
    <t>Bella Beauty Hair Salon Llc</t>
  </si>
  <si>
    <t>3913 NORTH FEDERAL HWY, POMPANO BEACH, FL 33064</t>
  </si>
  <si>
    <t>(954) 391-3196</t>
  </si>
  <si>
    <t>https://www.instagram.com/bellabeautyfl?igsh=OTN0YzYxOTExdnVi</t>
  </si>
  <si>
    <t>Lic: CE10049749 | Exp: 11/30/2026 | Maps: https://maps.google.com/?cid=2793661698746120002</t>
  </si>
  <si>
    <t>BUS-02737</t>
  </si>
  <si>
    <t>Paradise Bikini Salon</t>
  </si>
  <si>
    <t>3110 OAKWOOD BLVD, HOLLYWOOD, FL 33020</t>
  </si>
  <si>
    <t>(954) 508-1051</t>
  </si>
  <si>
    <t>Lic: CE10049955 | Exp: 11/30/2026 | Maps: https://maps.google.com/?cid=17086744175181843783</t>
  </si>
  <si>
    <t>BUS-02738</t>
  </si>
  <si>
    <t>Lafleur Beauty Luxe</t>
  </si>
  <si>
    <t>2 OAKWOOD BLVD #190, SUITE 4, HOLLYWOOD, FL 33020</t>
  </si>
  <si>
    <t>Lic: CE10049897 | Exp: 11/30/2026 | Maps: https://maps.google.com/?cid=11950374897734501786</t>
  </si>
  <si>
    <t>BUS-02739</t>
  </si>
  <si>
    <t>Millennium Spa Salon Llc</t>
  </si>
  <si>
    <t>2500  EAST HALLANDALE BEACH BLVD, STE 705-5, HALLANDALE, FL 33009</t>
  </si>
  <si>
    <t>(754) 201-9900</t>
  </si>
  <si>
    <t>https://miel-miami-spa.b12sites.com/index</t>
  </si>
  <si>
    <t>Lic: CE10050515 | Exp: 11/30/2026 | Maps: https://maps.google.com/?cid=14239792911828138571</t>
  </si>
  <si>
    <t>BUS-02740</t>
  </si>
  <si>
    <t>Rockstar Hair Llc</t>
  </si>
  <si>
    <t>844 SW 12TH CT, FORT LAUDERDALE, FL 33315</t>
  </si>
  <si>
    <t>(845) 397-0129</t>
  </si>
  <si>
    <t>https://rockstar-hair.zoca.com/?utm_source=googlemaps&amp;utm_medium=googlemapsprofile&amp;utm_campaign=googlemaps</t>
  </si>
  <si>
    <t>Lic: CE10049938 | Exp: 11/30/2026 | Maps: https://maps.google.com/?cid=15459982212721363087</t>
  </si>
  <si>
    <t>BUS-02741</t>
  </si>
  <si>
    <t>Hyacinth Nails And Braids Llc</t>
  </si>
  <si>
    <t>10831 NW 43RD ST, SUNRISE, FL 33351</t>
  </si>
  <si>
    <t>(754) 900-7097</t>
  </si>
  <si>
    <t>http://www.hyacinthnailsandbraids.com/</t>
  </si>
  <si>
    <t>Lic: CE10049978 | Exp: 11/30/2026 | Maps: https://maps.google.com/?cid=15908092562371116252</t>
  </si>
  <si>
    <t>BUS-02742</t>
  </si>
  <si>
    <t>Uniquely Yours Hair &amp; Nails Salon</t>
  </si>
  <si>
    <t>4200 NW 16TH ST, LAUDERHILL, FL 33313</t>
  </si>
  <si>
    <t>Lic: CE10050052 | Exp: 11/30/2026 | Maps: https://maps.google.com/?cid=2801016783943985575</t>
  </si>
  <si>
    <t>BUS-02743</t>
  </si>
  <si>
    <t>Be Posh Nails &amp; Beauty Spa</t>
  </si>
  <si>
    <t>17796 SW 28TH STREET, MIRAMAR, FL 33029</t>
  </si>
  <si>
    <t>(954) 399-8634</t>
  </si>
  <si>
    <t>https://www.fresha.com/a/be-posh-nails-beauty-spa-pembroke-pines-17073-pines-boulevard-cd3fqzie?pId=1300027</t>
  </si>
  <si>
    <t>Lic: CE10050089 | Exp: 11/30/2026 | Maps: https://maps.google.com/?cid=4815848909206445748</t>
  </si>
  <si>
    <t>BUS-02744</t>
  </si>
  <si>
    <t>Beauty By Ila Llc</t>
  </si>
  <si>
    <t>2042  MADISON ST, HOLLYWOOD, FL 33020</t>
  </si>
  <si>
    <t>(754) 242-2686</t>
  </si>
  <si>
    <t>https://www.vagaro.com/ilabeautybar</t>
  </si>
  <si>
    <t>Lic: CE10050147 | Exp: 11/30/2026 | Maps: https://maps.google.com/?cid=12603853161108817422</t>
  </si>
  <si>
    <t>BUS-02745</t>
  </si>
  <si>
    <t>Vion Boutique Salon</t>
  </si>
  <si>
    <t>2030  DEER CREEK WOODLANDS PLACE, DEERFIELD BEACH, FL 33442</t>
  </si>
  <si>
    <t>(561) 334-2118</t>
  </si>
  <si>
    <t>https://vionsalon.com/</t>
  </si>
  <si>
    <t>Lic: CE10049957 | Exp: 11/30/2026 | Maps: https://maps.google.com/?cid=8508521226409862297</t>
  </si>
  <si>
    <t>BUS-02746</t>
  </si>
  <si>
    <t>Art &amp; Style International Hair Salon</t>
  </si>
  <si>
    <t>2360 E SUNRISE BLVD STE 2000A, FORT LAUDERDALE, FL 33304</t>
  </si>
  <si>
    <t>(754) 223-4367</t>
  </si>
  <si>
    <t>Lic: CE10052405 | Exp: 11/30/2026 | Maps: https://maps.google.com/?cid=6343158371529190424</t>
  </si>
  <si>
    <t>BUS-02747</t>
  </si>
  <si>
    <t>Nena's Beauty Salon</t>
  </si>
  <si>
    <t>3262  W HILLSBORO BLVD, DEERFIELD BEACH, FL 33442</t>
  </si>
  <si>
    <t>(978) 310-9119</t>
  </si>
  <si>
    <t>https://square.site/book/G415AD5XYKPME/nena-s-nail</t>
  </si>
  <si>
    <t>Lic: CE10050150 | Exp: 11/30/2026 | Maps: https://maps.google.com/?cid=12322770367469211789</t>
  </si>
  <si>
    <t>BUS-02748</t>
  </si>
  <si>
    <t>The Painted Beauty Lounge</t>
  </si>
  <si>
    <t>7569 W SAMPLE RD, CORAL SPRINGS, FL 33065</t>
  </si>
  <si>
    <t>(954) 393-4061</t>
  </si>
  <si>
    <t>https://thepaintedbeautylounge.glossgenius.com/</t>
  </si>
  <si>
    <t>Lic: CE10050155 | Exp: 11/30/2026 | Maps: https://maps.google.com/?cid=10610980088520740665</t>
  </si>
  <si>
    <t>BUS-02749</t>
  </si>
  <si>
    <t>Siso Salon</t>
  </si>
  <si>
    <t>2608 GRIFFIN RD, FORT LAUDERDALE, FL 33312</t>
  </si>
  <si>
    <t>(954) 367-5199</t>
  </si>
  <si>
    <t>https://salonsiso.com/</t>
  </si>
  <si>
    <t>Lic: CE10050122 | Exp: 11/30/2026 | Maps: https://maps.google.com/?cid=5677368977531819482</t>
  </si>
  <si>
    <t>BUS-02750</t>
  </si>
  <si>
    <t>Jessica's Hair Studio</t>
  </si>
  <si>
    <t>2 OAKWOOD BLVD #190, SUITE 6, HOLLYWOOD, FL 33020</t>
  </si>
  <si>
    <t>(620) 332-9507</t>
  </si>
  <si>
    <t>http://www.jessicashairstudio.com/</t>
  </si>
  <si>
    <t>Lic: CE10050207 | Exp: 11/30/2026 | Maps: https://maps.google.com/?cid=13868311986921348353</t>
  </si>
  <si>
    <t>BUS-02751</t>
  </si>
  <si>
    <t>Btrue2u Hair &amp; Spa Inc</t>
  </si>
  <si>
    <t>2471 NW 26TH AVE, FT LAUDERDALE, FL 33311</t>
  </si>
  <si>
    <t>(781) 307-0740</t>
  </si>
  <si>
    <t>https://biondibeauty.glossgenius.com/</t>
  </si>
  <si>
    <t>Lic: CE10050905 | Exp: 11/30/2026 | Maps: https://maps.google.com/?cid=11336312018983521151</t>
  </si>
  <si>
    <t>BUS-02752</t>
  </si>
  <si>
    <t>Ageless Beauty Services,Llc</t>
  </si>
  <si>
    <t>747 NORTH SHORE DR, DEERFIELD, FL 33442</t>
  </si>
  <si>
    <t>Lic: CE10050163 | Exp: 11/30/2026 | Maps: https://maps.google.com/?cid=1367617878837317923</t>
  </si>
  <si>
    <t>BUS-02753</t>
  </si>
  <si>
    <t>16153 Bristl 16153 BRISTLE PONTE DR, DELRAY BEACH, FL 33446</t>
  </si>
  <si>
    <t>Lic: CE10051032 | Exp: 11/30/2026</t>
  </si>
  <si>
    <t>BUS-02754</t>
  </si>
  <si>
    <t>Jm Beauty Studio, Inc</t>
  </si>
  <si>
    <t>6320 JOHNSON ST, HOLLYWOOD, FL 33024</t>
  </si>
  <si>
    <t>(954) 743-2987</t>
  </si>
  <si>
    <t>https://instagram.com/jm.beauty.studio/</t>
  </si>
  <si>
    <t>Lic: CE10050285 | Exp: 11/30/2026 | Maps: https://maps.google.com/?cid=14094894222300057188</t>
  </si>
  <si>
    <t>BUS-02755</t>
  </si>
  <si>
    <t>Gelmate Beauty Bar</t>
  </si>
  <si>
    <t>5400 VAN BUREN STREET, HOLLYWOOD, FL 33021</t>
  </si>
  <si>
    <t>Lic: CE10050276 | Exp: 11/30/2026 | Maps: https://maps.google.com/?cid=18057929948213235890</t>
  </si>
  <si>
    <t>BUS-02756</t>
  </si>
  <si>
    <t>Lidy Beauty Salon</t>
  </si>
  <si>
    <t>53  NE 2ND AVE, DEERFIELD BEACH, FL 33441</t>
  </si>
  <si>
    <t>Lic: CE10050380 | Exp: 11/30/2026 | Maps: https://maps.google.com/?cid=14279295010950645793</t>
  </si>
  <si>
    <t>BUS-02757</t>
  </si>
  <si>
    <t>M&amp;M Beauty Services Llc</t>
  </si>
  <si>
    <t>6532 W ATLANTIC BLVD, MARGATE, FL 33063</t>
  </si>
  <si>
    <t>(786) 532-0804</t>
  </si>
  <si>
    <t>http://www.mlbeautysupplystore.com/</t>
  </si>
  <si>
    <t>Lic: CE10050357 | Exp: 11/30/2026 | Maps: https://maps.google.com/?cid=2192248278803365738</t>
  </si>
  <si>
    <t>BUS-02758</t>
  </si>
  <si>
    <t>Building Beauty</t>
  </si>
  <si>
    <t>4575 NW 16 WAY, FORT LAUDERDALE, FL 33334</t>
  </si>
  <si>
    <t>(954) 565-4141</t>
  </si>
  <si>
    <t>Lic: CE10050810 | Exp: 11/30/2026 | Maps: https://maps.google.com/?cid=3103917871777752532</t>
  </si>
  <si>
    <t>BUS-02759</t>
  </si>
  <si>
    <t>It's All About Beauty</t>
  </si>
  <si>
    <t>2001n FEDERAL HWY SUTIE208, STUDIO17, POMPANO BEACH, FL 33062</t>
  </si>
  <si>
    <t>Lic: CE10050480 | Exp: 11/30/2026 | Maps: https://maps.google.com/?cid=16452224867280310756</t>
  </si>
  <si>
    <t>BUS-02760</t>
  </si>
  <si>
    <t>D&amp;S Icon Unisex Salon</t>
  </si>
  <si>
    <t>4060 TREE TOPS RD, COOPER CITY, FL 33026</t>
  </si>
  <si>
    <t>Lic: CE10050434 | Exp: 11/30/2026 | Maps: https://maps.google.com/?cid=8494110017882002180</t>
  </si>
  <si>
    <t>BUS-02761</t>
  </si>
  <si>
    <t>5502 W SAMPLE ROAD, SUITE 5, MARGATE, FL 33073</t>
  </si>
  <si>
    <t>Lic: CE10050460 | Exp: 11/30/2026 | Maps: https://maps.google.com/?cid=2197167731501584962</t>
  </si>
  <si>
    <t>BUS-02762</t>
  </si>
  <si>
    <t>Aura Beauty</t>
  </si>
  <si>
    <t>2214 - 2218 WESTON RD, WESTON, FL 33326</t>
  </si>
  <si>
    <t>(754) 301-5951</t>
  </si>
  <si>
    <t>https://www.theauraeffect.com/</t>
  </si>
  <si>
    <t>Lic: CE10050425 | Exp: 11/30/2026 | Maps: https://maps.google.com/?cid=17682162718404417311</t>
  </si>
  <si>
    <t>BUS-02763</t>
  </si>
  <si>
    <t>Silhouette Hair</t>
  </si>
  <si>
    <t>8759 NW 57TH STREET, TAMARAC, FL 33351</t>
  </si>
  <si>
    <t>(954) 937-7849</t>
  </si>
  <si>
    <t>https://www.instagram.com/s_hairbywendy/?hl=en</t>
  </si>
  <si>
    <t>Lic: CE10051427 | Exp: 11/30/2026 | Maps: https://maps.google.com/?cid=14291082803850784529</t>
  </si>
  <si>
    <t>BUS-02764</t>
  </si>
  <si>
    <t>N&amp;E Unisex Salon &amp; Barbershop</t>
  </si>
  <si>
    <t>1401 S STATE ROAD 7 UNIT B2A, NORTH LAUDERDALE, FL 33068</t>
  </si>
  <si>
    <t>(954) 298-1860</t>
  </si>
  <si>
    <t>Lic: CE10050580 | Exp: 11/30/2026 | Maps: https://maps.google.com/?cid=1944839353585448659</t>
  </si>
  <si>
    <t>BUS-02765</t>
  </si>
  <si>
    <t>Braidtopa And Beyond</t>
  </si>
  <si>
    <t>10139 PINES BLVD, PEMBROKE PINES, FL 33025</t>
  </si>
  <si>
    <t>Lic: CE10050599 | Exp: 11/30/2026 | Maps: https://maps.google.com/?cid=18210590845542030598</t>
  </si>
  <si>
    <t>BUS-02766</t>
  </si>
  <si>
    <t>Nextrend Beauty</t>
  </si>
  <si>
    <t>891 SW 63rd  891 SW 63RD TERR, NORTH LAUDERDALE, FL 33068</t>
  </si>
  <si>
    <t>(754) 800-7440</t>
  </si>
  <si>
    <t>http://mybeautyexchange.com/</t>
  </si>
  <si>
    <t>Lic: CE10050596 | Exp: 11/30/2026 | Maps: https://maps.google.com/?cid=15814355737971362191</t>
  </si>
  <si>
    <t>BUS-02767</t>
  </si>
  <si>
    <t>Mi Luna Beauty Salon Corp</t>
  </si>
  <si>
    <t>11640Nw  29TH MNR, SUNRISE, FL 33323</t>
  </si>
  <si>
    <t>Lic: CE10050676 | Exp: 11/30/2026 | Maps: https://maps.google.com/?cid=14815237579913928287</t>
  </si>
  <si>
    <t>BUS-02768</t>
  </si>
  <si>
    <t>The Beauty Bar &amp; Lounge Llc</t>
  </si>
  <si>
    <t>7321 WEST OAKLAND PARK BLVD, LAUDERHILL, FL 33313</t>
  </si>
  <si>
    <t>Lic: CE10050809 | Exp: 11/30/2026 | Maps: https://maps.google.com/?cid=15541000833180371222</t>
  </si>
  <si>
    <t>BUS-02769</t>
  </si>
  <si>
    <t>Emo Salon Llc</t>
  </si>
  <si>
    <t>2001 NORTH FEDERAL HWY, SUITE 208, POMPANO BEACH, FL 33062</t>
  </si>
  <si>
    <t>(877) 835-1938</t>
  </si>
  <si>
    <t>https://www.solasalonstudios.com/locations/pompano</t>
  </si>
  <si>
    <t>Lic: CE10050759 | Exp: 11/30/2026 | Maps: https://maps.google.com/?cid=10013012730359151177</t>
  </si>
  <si>
    <t>BUS-02770</t>
  </si>
  <si>
    <t>Hammer &amp; Nails Grooming Shop For Guys</t>
  </si>
  <si>
    <t>1480 SW 153 WAY, DAVIE, FL 33326</t>
  </si>
  <si>
    <t>(954) 344-0666</t>
  </si>
  <si>
    <t>https://hammerandnailsgrooming.com/location/davie-fl/</t>
  </si>
  <si>
    <t>Lic: CE10050744 | Exp: 11/30/2026 | Maps: https://maps.google.com/?cid=14673318542901417708</t>
  </si>
  <si>
    <t>BUS-02771</t>
  </si>
  <si>
    <t>Flow Hair Studio</t>
  </si>
  <si>
    <t>315  NE 3RD AVE, #101, FORT LAUDERDALE, FL 33301</t>
  </si>
  <si>
    <t>(954) 495-7039</t>
  </si>
  <si>
    <t>http://www.sondriel.com/</t>
  </si>
  <si>
    <t>Lic: CE10050883 | Exp: 11/30/2026 | Maps: https://maps.google.com/?cid=14485332124364929444</t>
  </si>
  <si>
    <t>BUS-02772</t>
  </si>
  <si>
    <t>Beauty By Anair</t>
  </si>
  <si>
    <t>10217 NW 80TH DR, TAMARAC, FL 33321</t>
  </si>
  <si>
    <t>(954) 753-0315</t>
  </si>
  <si>
    <t>https://coralsprings.hairandbodybyanair.com/</t>
  </si>
  <si>
    <t>Lic: CE10050844 | Exp: 11/30/2026 | Maps: https://maps.google.com/?cid=8722699654501484878</t>
  </si>
  <si>
    <t>BUS-02773</t>
  </si>
  <si>
    <t>Premium Barbers</t>
  </si>
  <si>
    <t>218 N FEDERAL HWY, HALLANDALE BEACH, FL 33009</t>
  </si>
  <si>
    <t>(954) 404-8038</t>
  </si>
  <si>
    <t>https://premiumbarbersfl.com/</t>
  </si>
  <si>
    <t>Lic: CE10050890 | Exp: 11/30/2026 | Maps: https://maps.google.com/?cid=8489105686333535642</t>
  </si>
  <si>
    <t>BUS-02774</t>
  </si>
  <si>
    <t>5975 W SUNRISE BLVD, SUITE 109, SUNRISE, FL 33313</t>
  </si>
  <si>
    <t>Lic: CE10052607 | Exp: 11/30/2026 | Maps: https://maps.google.com/?cid=5445801625592313580</t>
  </si>
  <si>
    <t>BUS-02775</t>
  </si>
  <si>
    <t>Valeska's Hair Design &amp; Barber Inc</t>
  </si>
  <si>
    <t>5426 W ATLANTIC BLVD, MARGATE, FL 33063</t>
  </si>
  <si>
    <t>(954) 687-3839</t>
  </si>
  <si>
    <t>Lic: CE10051722 | Exp: 11/30/2026 | Maps: https://maps.google.com/?cid=10506873602991359991</t>
  </si>
  <si>
    <t>BUS-02776</t>
  </si>
  <si>
    <t>Natural Hair Haven Salon</t>
  </si>
  <si>
    <t>7831 SAMPLE RD, CORAL SPRINGS, FL 33065</t>
  </si>
  <si>
    <t>(954) 532-0279</t>
  </si>
  <si>
    <t>Lic: CE10050839 | Exp: 11/30/2026 | Maps: https://maps.google.com/?cid=13898198410722784101</t>
  </si>
  <si>
    <t>BUS-02777</t>
  </si>
  <si>
    <t>Beauty Salon By Sharon</t>
  </si>
  <si>
    <t>900  N FEDERAL  HWY, SUITE 107, HOLLYWOOD, FL 33020</t>
  </si>
  <si>
    <t>(786) 245-9786</t>
  </si>
  <si>
    <t>https://squareup.com/appointments/book/s0rt6c0lxpte6s/LFG24EYP4VKCY/start</t>
  </si>
  <si>
    <t>Lic: CE10050895 | Exp: 11/30/2026 | Maps: https://maps.google.com/?cid=4364908506029770819</t>
  </si>
  <si>
    <t>BUS-02778</t>
  </si>
  <si>
    <t>Sazl Inc Dba Salon Bliss</t>
  </si>
  <si>
    <t>7140-42 N NOB HILL RD, TAMARAC, FL 33321</t>
  </si>
  <si>
    <t>(954) 721-4953</t>
  </si>
  <si>
    <t>https://www.facebook.com/hairsalonbliss/</t>
  </si>
  <si>
    <t>Lic: CE10050852 | Exp: 11/30/2026 | Maps: https://maps.google.com/?cid=17732365275273403524</t>
  </si>
  <si>
    <t>BUS-02779</t>
  </si>
  <si>
    <t>Amore Gold Beauty Salon Llc</t>
  </si>
  <si>
    <t>1171 SW 25 AVENUE, FORT LAUDERDALE, FL 33312</t>
  </si>
  <si>
    <t>(786) 568-9133</t>
  </si>
  <si>
    <t>https://linktr.ee/Nails.by.jhara?utm_source=linktree_profile_share&amp;ltsid=0c51de8e-4353-43fa-b8ee-6887e8b429f7</t>
  </si>
  <si>
    <t>Lic: CE10051461 | Exp: 11/30/2026 | Maps: https://maps.google.com/?cid=1048760024620003111</t>
  </si>
  <si>
    <t>BUS-02780</t>
  </si>
  <si>
    <t>Beauty By Anair 2</t>
  </si>
  <si>
    <t>6370 FL-7, #106, COCONUT CREEK, FL 33073</t>
  </si>
  <si>
    <t>(754) 227-7924</t>
  </si>
  <si>
    <t>https://www.hairandbodybyanair.com/</t>
  </si>
  <si>
    <t>Lic: CE10051050 | Exp: 11/30/2026 | Maps: https://maps.google.com/?cid=9338616624187080794</t>
  </si>
  <si>
    <t>BUS-02781</t>
  </si>
  <si>
    <t>Laurens Beauty Boutique</t>
  </si>
  <si>
    <t>2100  EAST HALLANDALE BLVD, SUITE 306, HALLANDALE BEACH, FL 33009</t>
  </si>
  <si>
    <t>(786) 966-7878</t>
  </si>
  <si>
    <t>https://aesthetemed.com/?utm_source=google&amp;utm_medium=organic&amp;utm_campaign=gmb</t>
  </si>
  <si>
    <t>Lic: CE10051098 | Exp: 11/30/2026 | Maps: https://maps.google.com/?cid=8124160067992731975</t>
  </si>
  <si>
    <t>BUS-02782</t>
  </si>
  <si>
    <t>Purple Touch Beauty Salon</t>
  </si>
  <si>
    <t>1909 HARRISON ST, SUITE 101, HOLLYWOOD, FL 33020</t>
  </si>
  <si>
    <t>(754) 234-7719</t>
  </si>
  <si>
    <t>http://www.purpletouchbeauty.com/</t>
  </si>
  <si>
    <t>Lic: CE10051097 | Exp: 11/30/2026 | Maps: https://maps.google.com/?cid=2992042891597114939</t>
  </si>
  <si>
    <t>BUS-02783</t>
  </si>
  <si>
    <t>Shekinah Beauty Studio Llc</t>
  </si>
  <si>
    <t>630  SW 71ST WAY, PEMBROKE PINES, FL 33023</t>
  </si>
  <si>
    <t>(754) 319-3399</t>
  </si>
  <si>
    <t>https://shekinahbeautystudio.booksy.com/</t>
  </si>
  <si>
    <t>Lic: CE10051170 | Exp: 11/30/2026 | Maps: https://maps.google.com/?cid=7117912211185392012</t>
  </si>
  <si>
    <t>BUS-02784</t>
  </si>
  <si>
    <t>Beautyforless1,Llc</t>
  </si>
  <si>
    <t>2706 N SR-7, MARGATE, FL 33063</t>
  </si>
  <si>
    <t>(954) 960-5747</t>
  </si>
  <si>
    <t>Lic: CE10051198 | Exp: 11/30/2026 | Maps: https://maps.google.com/?cid=6083467312120905443</t>
  </si>
  <si>
    <t>BUS-02785</t>
  </si>
  <si>
    <t>The Haus Of Beauty Studio, Llc</t>
  </si>
  <si>
    <t>535 SW 132ND AVE, DAVIE, FL 33325</t>
  </si>
  <si>
    <t>(954) 330-8703</t>
  </si>
  <si>
    <t>https://thehausofbeautystudio.square.site/</t>
  </si>
  <si>
    <t>Lic: CE10051160 | Exp: 11/30/2026 | Maps: https://maps.google.com/?cid=149125572207063943</t>
  </si>
  <si>
    <t>BUS-02786</t>
  </si>
  <si>
    <t>Daily Beauty Spa, Corp</t>
  </si>
  <si>
    <t>12516  PINES BLVD, STE L12, PEMBROKE PINES, FL 33027</t>
  </si>
  <si>
    <t>Lic: CE10051157 | Exp: 11/30/2026 | Maps: https://maps.google.com/?cid=2582339627811212591</t>
  </si>
  <si>
    <t>BUS-02787</t>
  </si>
  <si>
    <t>Beyond The Chair Hair, Inc.</t>
  </si>
  <si>
    <t>3420 GRIFFIN ROAD, DANIA, FL 33312</t>
  </si>
  <si>
    <t>Lic: CE10051625 | Exp: 11/30/2026 | Maps: https://maps.google.com/?cid=2453578808687838773</t>
  </si>
  <si>
    <t>BUS-02788</t>
  </si>
  <si>
    <t>Susie Bennett Hair Designs</t>
  </si>
  <si>
    <t>2001 N FEDERAL HWY, 208, POMPANO BEACH, FL 33062</t>
  </si>
  <si>
    <t>(954) 691-8681</t>
  </si>
  <si>
    <t>https://www.susiebennetthair.com/</t>
  </si>
  <si>
    <t>Lic: CE10051226 | Exp: 11/30/2026 | Maps: https://maps.google.com/?cid=18420725381333816509</t>
  </si>
  <si>
    <t>BUS-02789</t>
  </si>
  <si>
    <t>Lam Beauty Llc</t>
  </si>
  <si>
    <t>5400 S UNIVERSITY DR, STE 408, DAVIE, FL 33328</t>
  </si>
  <si>
    <t>(954) 234-5766</t>
  </si>
  <si>
    <t>http://lambeauty.co/</t>
  </si>
  <si>
    <t>Lic: CE10051244 | Exp: 11/30/2026 | Maps: https://maps.google.com/?cid=16577300471075491765</t>
  </si>
  <si>
    <t>BUS-02790</t>
  </si>
  <si>
    <t>351 S CYPRESS RD, SUITE 407A, POMPANO BEACH, FL 33060</t>
  </si>
  <si>
    <t>Lic: CE10051360 | Exp: 11/30/2026 | Maps: https://maps.google.com/?cid=3671059727132819872</t>
  </si>
  <si>
    <t>BUS-02791</t>
  </si>
  <si>
    <t>2 OAKWOOD BLVD, # 190, HOLLYWOOD, FL 33020</t>
  </si>
  <si>
    <t>Lic: CE10051345 | Exp: 11/30/2026 | Maps: https://maps.google.com/?cid=11950374897734501786</t>
  </si>
  <si>
    <t>BUS-02792</t>
  </si>
  <si>
    <t>Wilka Hair Design</t>
  </si>
  <si>
    <t>4717 N UNIVERSITY DR, LAUDERHILL, FL 33351</t>
  </si>
  <si>
    <t>(954) 515-6124</t>
  </si>
  <si>
    <t>http://www.wilkahairdesign.com/</t>
  </si>
  <si>
    <t>Lic: CE10051667 | Exp: 11/30/2026 | Maps: https://maps.google.com/?cid=16228787480073734763</t>
  </si>
  <si>
    <t>BUS-02793</t>
  </si>
  <si>
    <t>Kcutz Barber Shop</t>
  </si>
  <si>
    <t>1241  NW 40TH AVENUE, STE 85K, LAUDERHILL, FL 33313</t>
  </si>
  <si>
    <t>(786) 399-2660</t>
  </si>
  <si>
    <t>Lic: CE10051747 | Exp: 11/30/2026 | Maps: https://maps.google.com/?cid=11147298070275361013</t>
  </si>
  <si>
    <t>BUS-02794</t>
  </si>
  <si>
    <t>2800 E COMMERCIAL BLVD, 209, FORT LAUDERDALE, FL 33308</t>
  </si>
  <si>
    <t>Lic: CE10051410 | Exp: 11/30/2026 | Maps: https://maps.google.com/?cid=1535163435340487838</t>
  </si>
  <si>
    <t>BUS-02795</t>
  </si>
  <si>
    <t>The Botanical Barber Llc</t>
  </si>
  <si>
    <t>533 NE 3 AVENUE STE 4, FORT LAUDERDALE, FL 33301</t>
  </si>
  <si>
    <t>(954) 376-6256</t>
  </si>
  <si>
    <t>https://www.thebotanicalbarberllc.com/?utm_source=google&amp;utm_medium=wix_google_business_profile&amp;utm_campaign=13165623089193066805</t>
  </si>
  <si>
    <t>Lic: CE10051425 | Exp: 11/30/2026 | Maps: https://maps.google.com/?cid=3006639653400692153</t>
  </si>
  <si>
    <t>BUS-02796</t>
  </si>
  <si>
    <t>Lic: CE10051437 | Exp: 11/30/2026 | Maps: https://maps.google.com/?cid=791854593503985576</t>
  </si>
  <si>
    <t>BUS-02797</t>
  </si>
  <si>
    <t>Glam Hair By Kj Llc</t>
  </si>
  <si>
    <t>8238 GRIFFIN ROAD, DAVIE, FL 33328</t>
  </si>
  <si>
    <t>(951) 526-8634</t>
  </si>
  <si>
    <t>Lic: CE10051555 | Exp: 11/30/2026 | Maps: https://maps.google.com/?cid=11491177968205863747</t>
  </si>
  <si>
    <t>BUS-02798</t>
  </si>
  <si>
    <t>Attractive Nails, Beaty Salon &amp; Spa</t>
  </si>
  <si>
    <t>1420 SOUTH FEDERAL HWY, DANIA BEACH, FL 33004</t>
  </si>
  <si>
    <t>(754) 888-9880</t>
  </si>
  <si>
    <t>https://www.attractivenailsspa.com/</t>
  </si>
  <si>
    <t>Lic: CE10051552 | Exp: 11/30/2026 | Maps: https://maps.google.com/?cid=9013262902966300829</t>
  </si>
  <si>
    <t>BUS-02799</t>
  </si>
  <si>
    <t>Au Bridal Beauty Llc</t>
  </si>
  <si>
    <t>1297 SPRING CIRCLE DRIVE, CORAL SPRINGS, FL 33071</t>
  </si>
  <si>
    <t>Lic: CE10051561 | Exp: 11/30/2026 | Maps: https://maps.google.com/?cid=16593660606380728231</t>
  </si>
  <si>
    <t>BUS-02800</t>
  </si>
  <si>
    <t>Golden Locs Lounge</t>
  </si>
  <si>
    <t>4577  NORTH UNVERSITY DRIVE, LAUDERHILL, FL 33351</t>
  </si>
  <si>
    <t>(754) 755-3927</t>
  </si>
  <si>
    <t>https://www.styleseat.com/i/goldenlocsinc?utm_source=google&amp;utm_medium=gbp&amp;utm_campaign=organic</t>
  </si>
  <si>
    <t>Lic: CE10051665 | Exp: 11/30/2026 | Maps: https://maps.google.com/?cid=14865926198549891801</t>
  </si>
  <si>
    <t>BUS-02801</t>
  </si>
  <si>
    <t>4298 GREENWAY DRIVE, HOLLYWOOD, FL 33021</t>
  </si>
  <si>
    <t>Lic: CE10052174 | Exp: 11/30/2026 | Maps: https://maps.google.com/?cid=10086799163298996767</t>
  </si>
  <si>
    <t>BUS-02802</t>
  </si>
  <si>
    <t>Beauty Salon, Attractive Nails &amp; Spa</t>
  </si>
  <si>
    <t>Lic: CE10051653 | Exp: 11/30/2026 | Maps: https://maps.google.com/?cid=9013262902966300829</t>
  </si>
  <si>
    <t>BUS-02803</t>
  </si>
  <si>
    <t>My Vip Salon Suites 2</t>
  </si>
  <si>
    <t>6191  ORANGE DRIVE, SW 62 AVE, DAVIE, FL 33314</t>
  </si>
  <si>
    <t>Lic: CE10051872 | Exp: 11/30/2026 | Maps: https://maps.google.com/?cid=9306559691991976601</t>
  </si>
  <si>
    <t>BUS-02804</t>
  </si>
  <si>
    <t>Zuna Beauty Salon Inc</t>
  </si>
  <si>
    <t>5464 N Andre NORTH ANDREWS AVE, FORT LAUDERDALE, FL 33309</t>
  </si>
  <si>
    <t>(754) 315-1570</t>
  </si>
  <si>
    <t>https://salonlofts.com/salons/akron?utm_source=apple_maps&amp;utm_medium=organic&amp;utm_campaign=yext</t>
  </si>
  <si>
    <t>Lic: CE10051945 | Exp: 11/30/2026 | Maps: https://maps.google.com/?cid=4440373497881461103</t>
  </si>
  <si>
    <t>BUS-02805</t>
  </si>
  <si>
    <t>Kim Beauty Studio Llc</t>
  </si>
  <si>
    <t>2243 POLK ST, HOLLYWOOD, FL 33020</t>
  </si>
  <si>
    <t>(786) 380-1530</t>
  </si>
  <si>
    <t>http://ksp-beauty.com/</t>
  </si>
  <si>
    <t>Lic: CE10051961 | Exp: 11/30/2026 | Maps: https://maps.google.com/?cid=3355012780780324846</t>
  </si>
  <si>
    <t>BUS-02806</t>
  </si>
  <si>
    <t>Natyf Beauty Llc</t>
  </si>
  <si>
    <t>(954) 849-4649</t>
  </si>
  <si>
    <t>http://natyfbeauty.square.site/</t>
  </si>
  <si>
    <t>Lic: CE10052477 | Exp: 11/30/2026 | Maps: https://maps.google.com/?cid=13599751412417436724</t>
  </si>
  <si>
    <t>BUS-02807</t>
  </si>
  <si>
    <t>Santa Bella Beauty Bar</t>
  </si>
  <si>
    <t>6513 PEMBROKE RD, HOLLYWOOD, FL 33023</t>
  </si>
  <si>
    <t>(954) 297-2511</t>
  </si>
  <si>
    <t>https://drive.google.com/file/d/1MpA3bnqNwFBUPl5DGigBlMK8YU3dqHk8/view?usp=sharing</t>
  </si>
  <si>
    <t>Lic: CE10051902 | Exp: 11/30/2026 | Maps: https://maps.google.com/?cid=16639672558214389792</t>
  </si>
  <si>
    <t>BUS-02808</t>
  </si>
  <si>
    <t>Ant Beauty Llc</t>
  </si>
  <si>
    <t>4160 NW 21ST STREET G104, LAUDERHILL, FL 33313</t>
  </si>
  <si>
    <t>Lic: CE10052318 | Exp: 11/30/2026 | Maps: https://maps.google.com/?cid=10903851526153656635</t>
  </si>
  <si>
    <t>BUS-02809</t>
  </si>
  <si>
    <t>5684  NW 119TH WAY, CORAL SPRINGS, FL 33076</t>
  </si>
  <si>
    <t>Lic: CE10052053 | Exp: 11/30/2026 | Maps: https://maps.google.com/?cid=16404092160311899154</t>
  </si>
  <si>
    <t>BUS-02810</t>
  </si>
  <si>
    <t>Beauty Concept Group Llc</t>
  </si>
  <si>
    <t>1506 NE 4TH AVE, FORT LAUDERDALE, FL 33304</t>
  </si>
  <si>
    <t>Lic: CE10052136 | Exp: 11/30/2026 | Maps: https://maps.google.com/?cid=9019051378502801597</t>
  </si>
  <si>
    <t>BUS-02811</t>
  </si>
  <si>
    <t>Lovely Nails Beauty Lashes</t>
  </si>
  <si>
    <t>2912  N STATE ROAD 7, LAUDERDALE LAKES, FL 33313</t>
  </si>
  <si>
    <t>(954) 739-9828</t>
  </si>
  <si>
    <t>http://lovelynails1.com/</t>
  </si>
  <si>
    <t>Lic: CE10052149 | Exp: 11/30/2026 | Maps: https://maps.google.com/?cid=12643940824117828241</t>
  </si>
  <si>
    <t>BUS-02812</t>
  </si>
  <si>
    <t>Saity Beauty Spa</t>
  </si>
  <si>
    <t>9684  PINES BLVD, PEMBROKE PINES, FL 33024</t>
  </si>
  <si>
    <t>(954) 496-3242</t>
  </si>
  <si>
    <t>http://www.saitybeautyspa.com/</t>
  </si>
  <si>
    <t>Lic: CE10052090 | Exp: 11/30/2026 | Maps: https://maps.google.com/?cid=9038587294694800477</t>
  </si>
  <si>
    <t>BUS-02813</t>
  </si>
  <si>
    <t>Rubez Hair Studio</t>
  </si>
  <si>
    <t>6739 NW 70TH AVE, TAMARAC, FL 33321</t>
  </si>
  <si>
    <t>(954) 554-1380</t>
  </si>
  <si>
    <t>http://www.rubezhairstudio.com/</t>
  </si>
  <si>
    <t>Lic: CE10052180 | Exp: 11/30/2026 | Maps: https://maps.google.com/?cid=4310562031200926284</t>
  </si>
  <si>
    <t>BUS-02814</t>
  </si>
  <si>
    <t>Rita Unisex Salon 1, Inc</t>
  </si>
  <si>
    <t>1762  NORTH UNIVERSITY DRIVE, PEMBROKE PINES, FL 33024</t>
  </si>
  <si>
    <t>(754) 260-5385</t>
  </si>
  <si>
    <t>Lic: CE10052187 | Exp: 11/30/2026 | Maps: https://maps.google.com/?cid=9188475966661673465</t>
  </si>
  <si>
    <t>BUS-02815</t>
  </si>
  <si>
    <t>Giorgio's Beauty Supply Warehouse 1014 Llc</t>
  </si>
  <si>
    <t>Lic: CE10052232 | Exp: 11/30/2026 | Maps: https://maps.google.com/?cid=17814789427079993040</t>
  </si>
  <si>
    <t>BUS-02816</t>
  </si>
  <si>
    <t>Alex Talon Personal Hair &amp; Color Stylist</t>
  </si>
  <si>
    <t>2009 NE 15TH AVENUE, WILTON MANORS, FL 33305</t>
  </si>
  <si>
    <t>(415) 215-2413</t>
  </si>
  <si>
    <t>http://alextalon.com/</t>
  </si>
  <si>
    <t>Lic: CE10052309 | Exp: 11/30/2026 | Maps: https://maps.google.com/?cid=1686681026222256877</t>
  </si>
  <si>
    <t>BUS-02817</t>
  </si>
  <si>
    <t>Cf Entrepreneur Llc/ Dba Exclusive Salon Suites</t>
  </si>
  <si>
    <t>9953  PINES BLVD, PEMBROKE PINES, FL 33024</t>
  </si>
  <si>
    <t>(305) 798-4041</t>
  </si>
  <si>
    <t>Lic: CE10052241 | Exp: 11/30/2026 | Maps: https://maps.google.com/?cid=7072380139292128612</t>
  </si>
  <si>
    <t>BUS-02818</t>
  </si>
  <si>
    <t>Free Spirit Hair Salon</t>
  </si>
  <si>
    <t>800 NE 47TH CT, OAKLAND PARK, FL 33334</t>
  </si>
  <si>
    <t>(954) 504-5593</t>
  </si>
  <si>
    <t>http://fshairtribe.glossgenius.com/</t>
  </si>
  <si>
    <t>Lic: CE10052274 | Exp: 11/30/2026 | Maps: https://maps.google.com/?cid=16133708449795223453</t>
  </si>
  <si>
    <t>BUS-02819</t>
  </si>
  <si>
    <t>Salon Suites 28 Inc</t>
  </si>
  <si>
    <t>406  NW 68TH AVE, 308, PLANTATION, FL 33312</t>
  </si>
  <si>
    <t>https://asuitesalon.com/</t>
  </si>
  <si>
    <t>Lic: CE10052330 | Exp: 11/30/2026 | Maps: https://maps.google.com/?cid=9526903298315810411</t>
  </si>
  <si>
    <t>BUS-02820</t>
  </si>
  <si>
    <t>Laurie Beauty Salon Llc</t>
  </si>
  <si>
    <t>501 NW 7TH AVE #265, FORT LAUDERDALE, FL 33311</t>
  </si>
  <si>
    <t>Lic: CE10052344 | Exp: 11/30/2026 | Maps: https://maps.google.com/?cid=92674529349855726</t>
  </si>
  <si>
    <t>BUS-02821</t>
  </si>
  <si>
    <t>The Hair Artistry Luxe Inc.</t>
  </si>
  <si>
    <t>9620  STIRLING RD, UNIT 109, HOLLYWOOD, FL 33024</t>
  </si>
  <si>
    <t>(786) 487-7344</t>
  </si>
  <si>
    <t>Lic: CE10052419 | Exp: 11/30/2026 | Maps: https://maps.google.com/?cid=16327585132675763643</t>
  </si>
  <si>
    <t>BUS-02822</t>
  </si>
  <si>
    <t>Ta Beauty Spa</t>
  </si>
  <si>
    <t>5103  NW 66TH LN, CORAL SPRINGS, FL 33067</t>
  </si>
  <si>
    <t>(954) 338-0336</t>
  </si>
  <si>
    <t>https://www.beautyhealthmedspa.com/?y_source=1_MTAyMzAyMTQxMS03MTUtbG9jYXRpb24ud2Vic2l0ZQ%3D%3D</t>
  </si>
  <si>
    <t>Lic: CE10052888 | Exp: 11/30/2026 | Maps: https://maps.google.com/?cid=17440974391830563098</t>
  </si>
  <si>
    <t>BUS-02823</t>
  </si>
  <si>
    <t>K Bella Beauty Llc</t>
  </si>
  <si>
    <t>4163  LAKESIDE DRIVE, TAMARAC, FL 33319</t>
  </si>
  <si>
    <t>(786) 246-6656</t>
  </si>
  <si>
    <t>http://www.kbellastudio.com/</t>
  </si>
  <si>
    <t>Lic: CE10052445 | Exp: 11/30/2026 | Maps: https://maps.google.com/?cid=959820049355209789</t>
  </si>
  <si>
    <t>BUS-02824</t>
  </si>
  <si>
    <t>V&amp;T Collective Llc /Dba Opal &amp; Oak Hair Ssalon</t>
  </si>
  <si>
    <t>763  VILLA PORTOFINO CIRCLE, DEERFIELD BEACH, FL 33442</t>
  </si>
  <si>
    <t>(561) 571-9500</t>
  </si>
  <si>
    <t>https://opalandoaksalon.com/</t>
  </si>
  <si>
    <t>Lic: CE10052614 | Exp: 11/30/2026 | Maps: https://maps.google.com/?cid=14128300774128244180</t>
  </si>
  <si>
    <t>BUS-02825</t>
  </si>
  <si>
    <t>Nutre Salon</t>
  </si>
  <si>
    <t>4750 N FEDERAL HWY, SUITE 8, LIGHTHOUSE POINT, FL 33064</t>
  </si>
  <si>
    <t>Lic: CE10052573 | Exp: 11/30/2026 | Maps: https://maps.google.com/?cid=10178057138879686156</t>
  </si>
  <si>
    <t>BUS-02826</t>
  </si>
  <si>
    <t>Gem And Glow Salon</t>
  </si>
  <si>
    <t>455  SW 78 AVE, PLANTATION, FL 33314</t>
  </si>
  <si>
    <t>(954) 552-1442</t>
  </si>
  <si>
    <t>Lic: CE10052637 | Exp: 11/30/2026 | Maps: https://maps.google.com/?cid=8900916376569981721</t>
  </si>
  <si>
    <t>BUS-02827</t>
  </si>
  <si>
    <t>Natural Hair By Dee Llc</t>
  </si>
  <si>
    <t>949  NORTH UNIVERSITY DRIVE, SUITE 20, CORAL SPRINGS, FL 33071</t>
  </si>
  <si>
    <t>(754) 214-9221</t>
  </si>
  <si>
    <t>https://instagram.com/naturalhairbydee_</t>
  </si>
  <si>
    <t>Lic: CE10052713 | Exp: 11/30/2026 | Maps: https://maps.google.com/?cid=16525003923217249426</t>
  </si>
  <si>
    <t>BUS-02828</t>
  </si>
  <si>
    <t>Avimed Medical Beauty Llc</t>
  </si>
  <si>
    <t>12516 PINES BLVD, SUITE A5 &amp; A6, PEMBROKE PINES, FL 33027</t>
  </si>
  <si>
    <t>(954) 681-3463</t>
  </si>
  <si>
    <t>Lic: CE10052892 | Exp: 11/30/2026 | Maps: https://maps.google.com/?cid=11944498767878037597</t>
  </si>
  <si>
    <t>BUS-02829</t>
  </si>
  <si>
    <t>Teffy's Beauty Lounge Llc</t>
  </si>
  <si>
    <t>10251 WEST SAMPLE RD, SUITE A, OFFICE 4, CORAL SPRINGS, FL 33065</t>
  </si>
  <si>
    <t>(954) 361-4655</t>
  </si>
  <si>
    <t>https://teffys.com/</t>
  </si>
  <si>
    <t>Lic: CE10052852 | Exp: 11/30/2026 | Maps: https://maps.google.com/?cid=13567182599315958192</t>
  </si>
  <si>
    <t>BUS-02830</t>
  </si>
  <si>
    <t>Braid Me</t>
  </si>
  <si>
    <t>2 OAKWOOD BLVD #190 SUITE 19, HOLLYWOOD, FL 33020</t>
  </si>
  <si>
    <t>Lic: CE10052842 | Exp: 11/30/2026 | Maps: https://maps.google.com/?cid=11950374897734501786</t>
  </si>
  <si>
    <t>BUS-02831</t>
  </si>
  <si>
    <t>VALDES, G</t>
  </si>
  <si>
    <t>3000 SW 97TH CT, MIAMI, FL 33165</t>
  </si>
  <si>
    <t>(786) 486-0984</t>
  </si>
  <si>
    <t>Lic: BB16763 | Exp: 07/31/2026 | Maps: https://maps.google.com/?cid=7950753504456431127</t>
  </si>
  <si>
    <t>BUS-02832</t>
  </si>
  <si>
    <t>KLEIN, D</t>
  </si>
  <si>
    <t>6693 SW 133RD COURT, MIAMI, FL 33183</t>
  </si>
  <si>
    <t>(786) 478-5099</t>
  </si>
  <si>
    <t>Lic: BB17173 | Exp: 07/31/2026 | Maps: https://maps.google.com/?cid=15606967107600462330</t>
  </si>
  <si>
    <t>BUS-02833</t>
  </si>
  <si>
    <t>PINTADO, E J</t>
  </si>
  <si>
    <t>106th Terr NONE, MIAMI, FL 33186</t>
  </si>
  <si>
    <t>(786) 803-8802</t>
  </si>
  <si>
    <t>https://theblackbeardbarbershop.io/</t>
  </si>
  <si>
    <t>Lic: BB17350 | Exp: 07/31/2026 | Maps: https://maps.google.com/?cid=10423407802226783291</t>
  </si>
  <si>
    <t>BUS-02834</t>
  </si>
  <si>
    <t>MERICOLA, FRANCIS E</t>
  </si>
  <si>
    <t>8343 SW 162ND CT, MIAMI, FL 33193</t>
  </si>
  <si>
    <t>(786) 975-8906</t>
  </si>
  <si>
    <t>http://jcbarbershopandstudio.com/</t>
  </si>
  <si>
    <t>Lic: BB17612 | Exp: 07/31/2026 | Maps: https://maps.google.com/?cid=14465528333559469395</t>
  </si>
  <si>
    <t>BUS-02835</t>
  </si>
  <si>
    <t>MONTESINO, JORGE L</t>
  </si>
  <si>
    <t>3530 SW 22 ST #916, MIAMI, FL 33145</t>
  </si>
  <si>
    <t>(786) 592-5199</t>
  </si>
  <si>
    <t>https://thespotbarbershop.com/locations/coral-way/</t>
  </si>
  <si>
    <t>Lic: BB24184 | Exp: 07/31/2026 | Maps: https://maps.google.com/?cid=10953362675341119973</t>
  </si>
  <si>
    <t>BUS-02836</t>
  </si>
  <si>
    <t>PICAZO, R N</t>
  </si>
  <si>
    <t>2808 SW 15 STREET, MIAMI, FL 33145</t>
  </si>
  <si>
    <t>Lic: BB18560 | Exp: 07/31/2026 | Maps: https://maps.google.com/?cid=10953362675341119973</t>
  </si>
  <si>
    <t>BUS-02837</t>
  </si>
  <si>
    <t>RODRIGUEZ, VICTORIA</t>
  </si>
  <si>
    <t>2539 NW 33RD ST, MIAMI, FL 33142</t>
  </si>
  <si>
    <t>(305) 634-9478</t>
  </si>
  <si>
    <t>Lic: BB22864 | Exp: 07/31/2026 | Maps: https://maps.google.com/?cid=7226777499245882615</t>
  </si>
  <si>
    <t>BUS-02838</t>
  </si>
  <si>
    <t>NOVAK, NEAL P</t>
  </si>
  <si>
    <t>20100 BEL AIRE DR, CUTLER BAY, FL 33189</t>
  </si>
  <si>
    <t>(786) 592-2705</t>
  </si>
  <si>
    <t>Lic: BB22914 | Exp: 07/31/2026 | Maps: https://maps.google.com/?cid=9507143271958138628</t>
  </si>
  <si>
    <t>BUS-02839</t>
  </si>
  <si>
    <t>BERMESOLD, R</t>
  </si>
  <si>
    <t>13736 SW 152ND ST, MIAMI, FL 33177</t>
  </si>
  <si>
    <t>(305) 259-7179</t>
  </si>
  <si>
    <t>http://towncountrybarbershop.com/</t>
  </si>
  <si>
    <t>Lic: BB20185 | Exp: 07/31/2026 | Maps: https://maps.google.com/?cid=12316481892714565839</t>
  </si>
  <si>
    <t>BUS-02840</t>
  </si>
  <si>
    <t>BOTTEN, ANA M</t>
  </si>
  <si>
    <t>15420 SW 85 AVE, MIAMI, FL 33157</t>
  </si>
  <si>
    <t>(786) 808-6688</t>
  </si>
  <si>
    <t>https://miamivicebarbershop.com/</t>
  </si>
  <si>
    <t>Lic: BB24084 | Exp: 07/31/2026 | Maps: https://maps.google.com/?cid=13089025082287058449</t>
  </si>
  <si>
    <t>BUS-02841</t>
  </si>
  <si>
    <t>STEPHENS, ANDRE A</t>
  </si>
  <si>
    <t>5952 NW 17 AVE, MIAMI, FL 33142</t>
  </si>
  <si>
    <t>(305) 691-9740</t>
  </si>
  <si>
    <t>https://zincx.top/business/john-s-barber-shop-DspsfDzA</t>
  </si>
  <si>
    <t>Lic: BB24086 | Exp: 07/31/2026 | Maps: https://maps.google.com/?cid=3463021392046563855</t>
  </si>
  <si>
    <t>BUS-02842</t>
  </si>
  <si>
    <t>CURRAN, MICHAEL O</t>
  </si>
  <si>
    <t>55 MERRICK WAY, CORAL GABLES, FL 33134</t>
  </si>
  <si>
    <t>(786) 781-4819</t>
  </si>
  <si>
    <t>https://miami-old-school-barbershop---coral-gables.square.site/</t>
  </si>
  <si>
    <t>Lic: BB23174 | Exp: 07/31/2026 | Maps: https://maps.google.com/?cid=15358551506621879435</t>
  </si>
  <si>
    <t>BUS-02843</t>
  </si>
  <si>
    <t>LAPLACA, G</t>
  </si>
  <si>
    <t>2523 NE 135 STREET, N. MIAMI, FL 33181</t>
  </si>
  <si>
    <t>(786) 400-4119</t>
  </si>
  <si>
    <t>https://pufy.top/the-king-s-barbershop-salon</t>
  </si>
  <si>
    <t>Lic: BB20629 | Exp: 07/31/2026 | Maps: https://maps.google.com/?cid=13497421731530036489</t>
  </si>
  <si>
    <t>BUS-02844</t>
  </si>
  <si>
    <t>DIAZ, R</t>
  </si>
  <si>
    <t>280 NW 58TH CT, MIAMI, FL 33126</t>
  </si>
  <si>
    <t>(305) 462-0992</t>
  </si>
  <si>
    <t>http://miamiinternationalbarbershop.com/</t>
  </si>
  <si>
    <t>Lic: BB18193 | Exp: 07/31/2026 | Maps: https://maps.google.com/?cid=13635284843126329076</t>
  </si>
  <si>
    <t>BUS-02845</t>
  </si>
  <si>
    <t>SCHMITT, RAMONA JANE</t>
  </si>
  <si>
    <t>12301 SW 120TH AVENUE, MIAMI, FL 33186</t>
  </si>
  <si>
    <t>(786) 278-7794</t>
  </si>
  <si>
    <t>https://tx.fivease.com/online/cbb?merchantid=0AV6TGDPD8SJ1</t>
  </si>
  <si>
    <t>Lic: BB8904034 | Exp: 07/31/2026 | Maps: https://maps.google.com/?cid=15319302857245811252</t>
  </si>
  <si>
    <t>BUS-02846</t>
  </si>
  <si>
    <t>MARTINEZ, IRENE</t>
  </si>
  <si>
    <t>1060 SW 142 AVE, MIAMI, FL 33184</t>
  </si>
  <si>
    <t>(305) 207-0231</t>
  </si>
  <si>
    <t>https://booksy.com/en-us/209557_the-bottom-barbershop_barber-shop_15889_miami</t>
  </si>
  <si>
    <t>Lic: BB22726 | Exp: 07/31/2026 | Maps: https://maps.google.com/?cid=10409294295448550969</t>
  </si>
  <si>
    <t>BUS-02847</t>
  </si>
  <si>
    <t>LINWOOD, TALBERT E</t>
  </si>
  <si>
    <t>16951  NW 41ST AVE, MIAMI GARDEN, FL 33055</t>
  </si>
  <si>
    <t>(786) 565-9605</t>
  </si>
  <si>
    <t>https://instagram.com/montereybarbershop?igshid=YmMyMTA2M2Y=</t>
  </si>
  <si>
    <t>Lic: BB23911 | Exp: 07/31/2026 | Maps: https://maps.google.com/?cid=16205393984757868548</t>
  </si>
  <si>
    <t>BUS-02848</t>
  </si>
  <si>
    <t>MADRUGA, C L</t>
  </si>
  <si>
    <t>1430 MADRUGA AVENUE, CORAL GABLES, FL 33146</t>
  </si>
  <si>
    <t>(786) 818-0630</t>
  </si>
  <si>
    <t>https://book.heygoldie.com/Ocdhair</t>
  </si>
  <si>
    <t>Lic: BB19000 | Exp: 07/31/2026 | Maps: https://maps.google.com/?cid=1363054628662853549</t>
  </si>
  <si>
    <t>BUS-02849</t>
  </si>
  <si>
    <t>THORP, JOHN M</t>
  </si>
  <si>
    <t>12370 SW 225TH ST, MIAMI, FL 33170</t>
  </si>
  <si>
    <t>(305) 848-1738</t>
  </si>
  <si>
    <t>Lic: BB23110 | Exp: 07/31/2026 | Maps: https://maps.google.com/?cid=10211176075750373641</t>
  </si>
  <si>
    <t>BUS-02850</t>
  </si>
  <si>
    <t>FERNANDEZ, JULIO</t>
  </si>
  <si>
    <t>4390 W 12 LN APT 12B, HIALEAH, FL 33012</t>
  </si>
  <si>
    <t>(786) 720-0565</t>
  </si>
  <si>
    <t>Lic: BB24878 | Exp: 07/31/2026 | Maps: https://maps.google.com/?cid=11422329659831996402</t>
  </si>
  <si>
    <t>BUS-02851</t>
  </si>
  <si>
    <t>WILLIAMS, WILLIE LEE</t>
  </si>
  <si>
    <t>1133 NW 3RD AVE, MIAMI, FL 33136</t>
  </si>
  <si>
    <t>(305) 372-0966</t>
  </si>
  <si>
    <t>Lic: BB24910 | Exp: 07/31/2026 | Maps: https://maps.google.com/?cid=2625655472738552124</t>
  </si>
  <si>
    <t>BUS-02852</t>
  </si>
  <si>
    <t>NAHMOD, RONALD</t>
  </si>
  <si>
    <t>1390 S DIXIE HWY, CORAL GABLES, FL 33146</t>
  </si>
  <si>
    <t>(305) 662-4135</t>
  </si>
  <si>
    <t>http://www.facebook.com/hotheadsmiami</t>
  </si>
  <si>
    <t>Lic: BB19749 | Exp: 07/31/2026 | Maps: https://maps.google.com/?cid=594401836148747146</t>
  </si>
  <si>
    <t>BUS-02853</t>
  </si>
  <si>
    <t>FAJARDO, N L</t>
  </si>
  <si>
    <t>4369 SW 95TH AVENUE, MIAMI, FL 33165</t>
  </si>
  <si>
    <t>(786) 340-0606</t>
  </si>
  <si>
    <t>Lic: BB19830 | Exp: 07/31/2026 | Maps: https://maps.google.com/?cid=15562974355628484932</t>
  </si>
  <si>
    <t>BUS-02854</t>
  </si>
  <si>
    <t>PARAMORE, W</t>
  </si>
  <si>
    <t>190 NW 92ND ST, MIAMI, FL 33150</t>
  </si>
  <si>
    <t>(786) 773-8431</t>
  </si>
  <si>
    <t>Lic: BB19897 | Exp: 07/31/2026 | Maps: https://maps.google.com/?cid=1687937740949726761</t>
  </si>
  <si>
    <t>BUS-02855</t>
  </si>
  <si>
    <t>DEL POZO, JESUS</t>
  </si>
  <si>
    <t>325 OCEAN DR, MIAMI BEACH, FL 33139</t>
  </si>
  <si>
    <t>(305) 400-2754</t>
  </si>
  <si>
    <t>Lic: BB21518 | Exp: 07/31/2026 | Maps: https://maps.google.com/?cid=6993176549466921846</t>
  </si>
  <si>
    <t>BUS-02856</t>
  </si>
  <si>
    <t>DOMINGUEZ, J L</t>
  </si>
  <si>
    <t>7947 W 14TH CT, HIALEAH, FL 33014</t>
  </si>
  <si>
    <t>(305) 967-0175</t>
  </si>
  <si>
    <t>Lic: BB20131 | Exp: 07/31/2026 | Maps: https://maps.google.com/?cid=14517803009935816965</t>
  </si>
  <si>
    <t>BUS-02857</t>
  </si>
  <si>
    <t>WILLIAMS, CHARLES T</t>
  </si>
  <si>
    <t>200 JEFFERSON DR, MIAMI, FL 33133</t>
  </si>
  <si>
    <t>Lic: BB20475 | Exp: 07/31/2026 | Maps: https://maps.google.com/?cid=15358551506621879435</t>
  </si>
  <si>
    <t>BUS-02858</t>
  </si>
  <si>
    <t>VENTO, JOSE</t>
  </si>
  <si>
    <t>105 WEST 50TH STREET, HIALEAH, FL 33012</t>
  </si>
  <si>
    <t>(786) 523-6575</t>
  </si>
  <si>
    <t>https://www.instagram.com/jariel_esquivel?igsh=MW01OTYyN3l2cXRoaA%3D%3D&amp;utm_source=qr</t>
  </si>
  <si>
    <t>Lic: BB20617 | Exp: 07/31/2026 | Maps: https://maps.google.com/?cid=6667161460294843958</t>
  </si>
  <si>
    <t>BUS-02859</t>
  </si>
  <si>
    <t>CORRELL, CHARLES D</t>
  </si>
  <si>
    <t>14431 SW 146 PL, MIAMI, FL 33186</t>
  </si>
  <si>
    <t>(786) 842-3193</t>
  </si>
  <si>
    <t>https://gamma.app/public/Bienvenidos-a-Cut-Depot-Barbershop-8ciinp42op6o7fc</t>
  </si>
  <si>
    <t>Lic: BB23492 | Exp: 07/31/2026 | Maps: https://maps.google.com/?cid=18422018884145406786</t>
  </si>
  <si>
    <t>BUS-02860</t>
  </si>
  <si>
    <t>VILLAVERDE, PEDRO LUIS</t>
  </si>
  <si>
    <t>9704 SW 40 STREET, MIAMI, FL 33165</t>
  </si>
  <si>
    <t>(305) 480-7731</t>
  </si>
  <si>
    <t>Lic: BB20927 | Exp: 07/31/2026 | Maps: https://maps.google.com/?cid=14070703229998439082</t>
  </si>
  <si>
    <t>BUS-02861</t>
  </si>
  <si>
    <t>POZO, DANILO L</t>
  </si>
  <si>
    <t>13441 SW 6 ST, MIAMI, FL 33184</t>
  </si>
  <si>
    <t>(305) 282-1392</t>
  </si>
  <si>
    <t>https://www.alexisbarbershop.com/</t>
  </si>
  <si>
    <t>Lic: BB24543 | Exp: 07/31/2026 | Maps: https://maps.google.com/?cid=5495200276640701708</t>
  </si>
  <si>
    <t>BUS-02862</t>
  </si>
  <si>
    <t>NOVAK, VAN P</t>
  </si>
  <si>
    <t>5731 SUNSET DR, SOUTH MIAMI, FL 33143</t>
  </si>
  <si>
    <t>(786) 505-3940</t>
  </si>
  <si>
    <t>https://www.blessedstylesbarber.com/</t>
  </si>
  <si>
    <t>Lic: BB23645 | Exp: 07/31/2026 | Maps: https://maps.google.com/?cid=694939610288537500</t>
  </si>
  <si>
    <t>BUS-02863</t>
  </si>
  <si>
    <t>RUIZ, RAFAEL</t>
  </si>
  <si>
    <t>14321 SW 34TH STREET, MIAMI, FL 33175</t>
  </si>
  <si>
    <t>(754) 204-4092</t>
  </si>
  <si>
    <t>Lic: BB23650 | Exp: 07/31/2026 | Maps: https://maps.google.com/?cid=7695993061004239725</t>
  </si>
  <si>
    <t>BUS-02864</t>
  </si>
  <si>
    <t>PELLINI, MARIA H</t>
  </si>
  <si>
    <t>12301 SW 120 AVE, MIAMI, FL 33186</t>
  </si>
  <si>
    <t>Lic: BB23695 | Exp: 07/31/2026 | Maps: https://maps.google.com/?cid=15319302857245811252</t>
  </si>
  <si>
    <t>BUS-02865</t>
  </si>
  <si>
    <t>ROMEO, GABRIELE</t>
  </si>
  <si>
    <t>2001 WASHINGTON AVE, MIAMI BEACH, FL 33139</t>
  </si>
  <si>
    <t>(786) 839-0517</t>
  </si>
  <si>
    <t>https://www.vagaro.com/joeyblurthebarber</t>
  </si>
  <si>
    <t>Lic: BB23734 | Exp: 07/31/2026 | Maps: https://maps.google.com/?cid=18172826938459069489</t>
  </si>
  <si>
    <t>BUS-02866</t>
  </si>
  <si>
    <t>TILLMAN, JEFFERY LEE</t>
  </si>
  <si>
    <t>3980 NW 171 TERR, MIAMI GARDENS, FL 33055</t>
  </si>
  <si>
    <t>Lic: BB23811 | Exp: 07/31/2026 | Maps: https://maps.google.com/?cid=16205393984757868548</t>
  </si>
  <si>
    <t>BUS-02867</t>
  </si>
  <si>
    <t>MEDINA, CANDELARIO O</t>
  </si>
  <si>
    <t>520 E 36TH ST, HIALEAH, FL 33013</t>
  </si>
  <si>
    <t>(305) 303-5327</t>
  </si>
  <si>
    <t>Lic: BB22432 | Exp: 07/31/2026 | Maps: https://maps.google.com/?cid=8008421601093773735</t>
  </si>
  <si>
    <t>BUS-02868</t>
  </si>
  <si>
    <t>CORRADA, ANSELMO RAFAEL</t>
  </si>
  <si>
    <t>5131 SW 4TH ST, CORAL GABLES, FL 33134</t>
  </si>
  <si>
    <t>(305) 337-9335</t>
  </si>
  <si>
    <t>http://mibarberstudio.com/</t>
  </si>
  <si>
    <t>Lic: BB27138 | Exp: 07/31/2026 | Maps: https://maps.google.com/?cid=11962028214985363489</t>
  </si>
  <si>
    <t>BUS-02869</t>
  </si>
  <si>
    <t>HERRERA, MARIO LUIS</t>
  </si>
  <si>
    <t>330 NW 114 AVENUE, MIAMI, FL 33172</t>
  </si>
  <si>
    <t>(305) 318-9306</t>
  </si>
  <si>
    <t>Lic: BB25085 | Exp: 07/31/2026 | Maps: https://maps.google.com/?cid=5106718631007803266</t>
  </si>
  <si>
    <t>BUS-02870</t>
  </si>
  <si>
    <t>DIAZ, LUIS E</t>
  </si>
  <si>
    <t>7540 WEST 34 COURT, HIALEAH, FL 33018</t>
  </si>
  <si>
    <t>(786) 536-7919</t>
  </si>
  <si>
    <t>https://www.instagram.com/miamibarberhouse/?hl=en</t>
  </si>
  <si>
    <t>Lic: BB27333 | Exp: 07/31/2026 | Maps: https://maps.google.com/?cid=10044353428530445574</t>
  </si>
  <si>
    <t>BUS-02871</t>
  </si>
  <si>
    <t>BERMUDEZ, CARMEN</t>
  </si>
  <si>
    <t>5991 SW 76TH ST., SOUTH MIAMI, FL 33143</t>
  </si>
  <si>
    <t>(786) 625-7810</t>
  </si>
  <si>
    <t>https://thespotbarbershop.com/locations/south-miami/</t>
  </si>
  <si>
    <t>Lic: BB27421 | Exp: 07/31/2026 | Maps: https://maps.google.com/?cid=7017557923792989196</t>
  </si>
  <si>
    <t>BUS-02872</t>
  </si>
  <si>
    <t>GONZALEZ, JUAN E</t>
  </si>
  <si>
    <t>7777 SW 74 LANE, MIAMI, FL 33143</t>
  </si>
  <si>
    <t>Lic: BB26454 | Exp: 07/31/2026 | Maps: https://maps.google.com/?cid=7017557923792989196</t>
  </si>
  <si>
    <t>BUS-02873</t>
  </si>
  <si>
    <t>SALAZAR, GUILLERMO</t>
  </si>
  <si>
    <t>4320 NW 171 STREET, MIAMI GARDENS, FL 33055</t>
  </si>
  <si>
    <t>Lic: BB25461 | Exp: 07/31/2026 | Maps: https://maps.google.com/?cid=16205393984757868548</t>
  </si>
  <si>
    <t>BUS-02874</t>
  </si>
  <si>
    <t>MEDINA, EDUARDO F</t>
  </si>
  <si>
    <t>5737 SW 8TH ST, MIAMI, FL 33144</t>
  </si>
  <si>
    <t>(786) 234-5676</t>
  </si>
  <si>
    <t>Lic: BB27860 | Exp: 07/31/2026 | Maps: https://maps.google.com/?cid=2182151619027574051</t>
  </si>
  <si>
    <t>BUS-02875</t>
  </si>
  <si>
    <t>GORRIN, SANTY</t>
  </si>
  <si>
    <t>101 SW 67TH COURT, MIAMI, FL 33144</t>
  </si>
  <si>
    <t>(786) 760-1876</t>
  </si>
  <si>
    <t>https://masterpiece-barbers.square.site/</t>
  </si>
  <si>
    <t>Lic: BB25000 | Exp: 07/31/2026 | Maps: https://maps.google.com/?cid=7368562280860260139</t>
  </si>
  <si>
    <t>BUS-02876</t>
  </si>
  <si>
    <t>LEHR, KEVIN M</t>
  </si>
  <si>
    <t>1341 15 TERRACE, MIAMI BEACH, FL 33139</t>
  </si>
  <si>
    <t>(305) 397-8053</t>
  </si>
  <si>
    <t>Lic: BB27978 | Exp: 07/31/2026 | Maps: https://maps.google.com/?cid=11319914678265492432</t>
  </si>
  <si>
    <t>BUS-02877</t>
  </si>
  <si>
    <t>MARRERO, JOSE L</t>
  </si>
  <si>
    <t>14833 SW 43RD TERR, MIAMI, FL 33185</t>
  </si>
  <si>
    <t>(305) 926-6800</t>
  </si>
  <si>
    <t>http://jamiefadez.booksy.com/a/</t>
  </si>
  <si>
    <t>Lic: BB29187 | Exp: 07/31/2026 | Maps: https://maps.google.com/?cid=3958515142818716099</t>
  </si>
  <si>
    <t>BUS-02878</t>
  </si>
  <si>
    <t>OSCAL, JOSEPH</t>
  </si>
  <si>
    <t>8453 NE 2ND AVE, MIAMI, FL 33138</t>
  </si>
  <si>
    <t>(305) 627-3464</t>
  </si>
  <si>
    <t>https://www.thebarberroommiamishores.com/</t>
  </si>
  <si>
    <t>Lic: BB51117 | Exp: 07/31/2026 | Maps: https://maps.google.com/?cid=15402867180944927374</t>
  </si>
  <si>
    <t>BUS-02879</t>
  </si>
  <si>
    <t>SERRANO, ERNESTO</t>
  </si>
  <si>
    <t>5354 west  7TH COURT, HIALEAH, FL 33012</t>
  </si>
  <si>
    <t>(305) 632-4096</t>
  </si>
  <si>
    <t>https://getsquire.com/booking/book/giancarlo-pizzati-inc-hialeah/barber/giancarlo-pizzati/services</t>
  </si>
  <si>
    <t>Lic: BB29530 | Exp: 07/31/2026 | Maps: https://maps.google.com/?cid=10442156983065244377</t>
  </si>
  <si>
    <t>BUS-02880</t>
  </si>
  <si>
    <t>BERMUDEZ, JAVIER I</t>
  </si>
  <si>
    <t>11505 SOUTH DIXIE HIGHWAY, MIAMI, FL 33156</t>
  </si>
  <si>
    <t>(305) 456-4095</t>
  </si>
  <si>
    <t>https://www.barberandco.us/</t>
  </si>
  <si>
    <t>Lic: BB26271 | Exp: 07/31/2026 | Maps: https://maps.google.com/?cid=16663537129344208551</t>
  </si>
  <si>
    <t>BUS-02881</t>
  </si>
  <si>
    <t>SANCHEZ, LUIS C</t>
  </si>
  <si>
    <t>636 LENNOX AVE., MIAMI BEACH, FL 33139</t>
  </si>
  <si>
    <t>Lic: BB28087 | Exp: 07/31/2026 | Maps: https://maps.google.com/?cid=11319914678265492432</t>
  </si>
  <si>
    <t>BUS-02882</t>
  </si>
  <si>
    <t>HERNANDEZ, ARMANDO</t>
  </si>
  <si>
    <t>141 LAWN WAY, MIAMI SPRINGS, FL 33166</t>
  </si>
  <si>
    <t>(305) 306-0580</t>
  </si>
  <si>
    <t>https://www.thespotbarbershop.com/locations/miami-springs/</t>
  </si>
  <si>
    <t>Lic: BB28966 | Exp: 07/31/2026 | Maps: https://maps.google.com/?cid=10310783239351169467</t>
  </si>
  <si>
    <t>BUS-02883</t>
  </si>
  <si>
    <t>QUESADA, MARIA D</t>
  </si>
  <si>
    <t>3120 SW 64TH AVE, MIAMI, FL 33155</t>
  </si>
  <si>
    <t>(786) 353-2748</t>
  </si>
  <si>
    <t>https://www.havanamenbarbershop.com/</t>
  </si>
  <si>
    <t>Lic: BB29888 | Exp: 07/31/2026 | Maps: https://maps.google.com/?cid=8010133044769942016</t>
  </si>
  <si>
    <t>BUS-02884</t>
  </si>
  <si>
    <t>MAHONEY, JOHN P III</t>
  </si>
  <si>
    <t>3449 S LAKE DR, MIAMI, FL 33155</t>
  </si>
  <si>
    <t>(786) 442-4584</t>
  </si>
  <si>
    <t>Lic: BB50852 | Exp: 07/31/2026 | Maps: https://maps.google.com/?cid=6456488675852929978</t>
  </si>
  <si>
    <t>BUS-02885</t>
  </si>
  <si>
    <t>HENRY, CELESTE MARIE</t>
  </si>
  <si>
    <t>26920 SW 167 AVE, HOMESTEAD, FL 33031</t>
  </si>
  <si>
    <t>(786) 243-3606</t>
  </si>
  <si>
    <t>http://hometeambarbershop.com/</t>
  </si>
  <si>
    <t>Lic: BB26113 | Exp: 07/31/2026 | Maps: https://maps.google.com/?cid=2011210866767812189</t>
  </si>
  <si>
    <t>BUS-02886</t>
  </si>
  <si>
    <t>APPLE, SESSEL KEVIN</t>
  </si>
  <si>
    <t>600 NE 36ST, MIAMI, FL 33137</t>
  </si>
  <si>
    <t>Lic: BB26451 | Exp: 07/31/2026 | Maps: https://maps.google.com/?cid=7695993061004239725</t>
  </si>
  <si>
    <t>BUS-02887</t>
  </si>
  <si>
    <t>HERNANDEZ, REINALDO A</t>
  </si>
  <si>
    <t>21312 SW 129TH COURT, MIAMI, FL 33177</t>
  </si>
  <si>
    <t>(786) 250-3133</t>
  </si>
  <si>
    <t>https://www.thrivebarbershop.com/</t>
  </si>
  <si>
    <t>Lic: BB24976 | Exp: 07/31/2026 | Maps: https://maps.google.com/?cid=15698562888993200998</t>
  </si>
  <si>
    <t>BUS-02888</t>
  </si>
  <si>
    <t>PERDOMO, JULIO EDUARDO</t>
  </si>
  <si>
    <t>Lic: BB24984 | Exp: 07/31/2026 | Maps: https://maps.google.com/?cid=11028773047139691020</t>
  </si>
  <si>
    <t>BUS-02889</t>
  </si>
  <si>
    <t>ARRIEN, CARIDAD</t>
  </si>
  <si>
    <t>6150 SW 108 PL, MIAMI, FL 33173</t>
  </si>
  <si>
    <t>Lic: BB29168 | Exp: 07/31/2026 | Maps: https://maps.google.com/?cid=5106718631007803266</t>
  </si>
  <si>
    <t>BUS-02890</t>
  </si>
  <si>
    <t>CABRERA, ALBERTO</t>
  </si>
  <si>
    <t>9686 FONTAINEBLEAU BLVD, MIAMI, FL 33172</t>
  </si>
  <si>
    <t>(786) 260-5563</t>
  </si>
  <si>
    <t>Lic: BB28466 | Exp: 07/31/2026 | Maps: https://maps.google.com/?cid=13164217346703744071</t>
  </si>
  <si>
    <t>BUS-02891</t>
  </si>
  <si>
    <t>WYNTER, LUCY A</t>
  </si>
  <si>
    <t>14367 SW 100TH LN, MIAMI, FL 33186</t>
  </si>
  <si>
    <t>Lic: BB26765 | Exp: 07/31/2026 | Maps: https://maps.google.com/?cid=18422018884145406786</t>
  </si>
  <si>
    <t>BUS-02892</t>
  </si>
  <si>
    <t>CASTELLANOS, GRAZZIELLA</t>
  </si>
  <si>
    <t>2554 W 70 PL, HIALEAH, FL 33016</t>
  </si>
  <si>
    <t>(305) 392-1254</t>
  </si>
  <si>
    <t>Lic: BB27714 | Exp: 07/31/2026 | Maps: https://maps.google.com/?cid=17220640836247987713</t>
  </si>
  <si>
    <t>BUS-02893</t>
  </si>
  <si>
    <t>FARMER, LAMARR</t>
  </si>
  <si>
    <t>19321 N W 5 CT, MIAMI, FL 33169</t>
  </si>
  <si>
    <t>(561) 507-9734</t>
  </si>
  <si>
    <t>Lic: BB29908 | Exp: 07/31/2026 | Maps: https://maps.google.com/?cid=14345183480412840723</t>
  </si>
  <si>
    <t>BUS-02894</t>
  </si>
  <si>
    <t>EVERETT, GARY ALTON</t>
  </si>
  <si>
    <t>5420 NORTHWEST 183 STREET, MIAMI, FL 33055</t>
  </si>
  <si>
    <t>Lic: BB29965 | Exp: 07/31/2026 | Maps: https://maps.google.com/?cid=16205393984757868548</t>
  </si>
  <si>
    <t>BUS-02895</t>
  </si>
  <si>
    <t>TILLMON, DEXTER</t>
  </si>
  <si>
    <t>8004 NW 154 STREET, MIAMI LAKES, FL 33016</t>
  </si>
  <si>
    <t>Lic: BB29305 | Exp: 07/31/2026 | Maps: https://maps.google.com/?cid=16986088470952834814</t>
  </si>
  <si>
    <t>BUS-02896</t>
  </si>
  <si>
    <t>PATRICK, JAMES L</t>
  </si>
  <si>
    <t>733 NW 172ND ST, MIAMI, FL 33169</t>
  </si>
  <si>
    <t>Lic: BB28635 | Exp: 07/31/2026 | Maps: https://maps.google.com/?cid=14345183480412840723</t>
  </si>
  <si>
    <t>BUS-02897</t>
  </si>
  <si>
    <t>DIAZ, CARLOS A</t>
  </si>
  <si>
    <t>8805 N W 162ND TERRACE, MIAMI LAKES, FL 33018</t>
  </si>
  <si>
    <t>Lic: BB27881 | Exp: 07/31/2026 | Maps: https://maps.google.com/?cid=16986088470952834814</t>
  </si>
  <si>
    <t>BUS-02898</t>
  </si>
  <si>
    <t>DIAZ, THOMAS</t>
  </si>
  <si>
    <t>13504 S W 71 STREET, MIAMI, FL 33183</t>
  </si>
  <si>
    <t>Lic: BB50029 | Exp: 07/31/2026 | Maps: https://maps.google.com/?cid=18422018884145406786</t>
  </si>
  <si>
    <t>BUS-02899</t>
  </si>
  <si>
    <t>LOPEZ, DEQUERALTA LILIO</t>
  </si>
  <si>
    <t>3830 SW 88 CT, MIAMI, FL 33165</t>
  </si>
  <si>
    <t>(305) 965-9216</t>
  </si>
  <si>
    <t>https://jermaine-barber.square.site/</t>
  </si>
  <si>
    <t>Lic: BB51094 | Exp: 07/31/2026 | Maps: https://maps.google.com/?cid=8291292484493211662</t>
  </si>
  <si>
    <t>BUS-02900</t>
  </si>
  <si>
    <t>ATHIAS, FRANKLYN D</t>
  </si>
  <si>
    <t>249 NW 199TH ST, MIAMI, FL 33169</t>
  </si>
  <si>
    <t>(305) 651-0383</t>
  </si>
  <si>
    <t>Lic: BB28743 | Exp: 07/31/2026 | Maps: https://maps.google.com/?cid=2771892316005035624</t>
  </si>
  <si>
    <t>BUS-02901</t>
  </si>
  <si>
    <t>DOMINGUEZ, JUAN</t>
  </si>
  <si>
    <t>536 W PALM DRIVE, FLORIDA CITY, FL 33034</t>
  </si>
  <si>
    <t>(305) 245-1333</t>
  </si>
  <si>
    <t>https://pufy.top/florida-city-barber-shop</t>
  </si>
  <si>
    <t>Lic: BB29643 | Exp: 07/31/2026 | Maps: https://maps.google.com/?cid=12852001817819640781</t>
  </si>
  <si>
    <t>BUS-02902</t>
  </si>
  <si>
    <t>CONDE, JORGE</t>
  </si>
  <si>
    <t>14900 SW 82 TER APTO#204, MIAMI, FL 33193</t>
  </si>
  <si>
    <t>Lic: BB28893 | Exp: 07/31/2026 | Maps: https://maps.google.com/?cid=14465528333559469395</t>
  </si>
  <si>
    <t>BUS-02903</t>
  </si>
  <si>
    <t>ALVAREZ, BOBBIE JO</t>
  </si>
  <si>
    <t>19251 CHRISTMAS RD, MIAMI, FL 33157</t>
  </si>
  <si>
    <t>(305) 234-5202</t>
  </si>
  <si>
    <t>http://www.gcmiamibarbers.com/</t>
  </si>
  <si>
    <t>Lic: BB50518 | Exp: 07/31/2026 | Maps: https://maps.google.com/?cid=12430799270583964604</t>
  </si>
  <si>
    <t>BUS-02904</t>
  </si>
  <si>
    <t>VAZGUEZ, GIRALDO MANUEL</t>
  </si>
  <si>
    <t>19800 SW 180TH AVENUE, MIAMI, FL 33187</t>
  </si>
  <si>
    <t>(305) 253-6025</t>
  </si>
  <si>
    <t>Lic: BB25341 | Exp: 07/31/2026 | Maps: https://maps.google.com/?cid=9621860178753425387</t>
  </si>
  <si>
    <t>BUS-02905</t>
  </si>
  <si>
    <t>CARUS, MIGUEL M</t>
  </si>
  <si>
    <t>1450 BRICKELL BAY DRIVE, MIAMI, FL 33131</t>
  </si>
  <si>
    <t>(786) 508-0405</t>
  </si>
  <si>
    <t>https://thespotbarbershop.com/locations/brickell-bay/</t>
  </si>
  <si>
    <t>Lic: BB55832 | Exp: 07/31/2026 | Maps: https://maps.google.com/?cid=13989776772973067601</t>
  </si>
  <si>
    <t>BUS-02906</t>
  </si>
  <si>
    <t>DE SENSI, PABLO E</t>
  </si>
  <si>
    <t>404 16 TH ST, MIAMI BEACH, FL 33139</t>
  </si>
  <si>
    <t>(786) 829-5968</t>
  </si>
  <si>
    <t>https://www.thespotbarbershop.com/locations/south-beach/</t>
  </si>
  <si>
    <t>Lic: BB55205 | Exp: 07/31/2026 | Maps: https://maps.google.com/?cid=15920089619019846978</t>
  </si>
  <si>
    <t>BUS-02907</t>
  </si>
  <si>
    <t>ARBOLEDA, HERNAN</t>
  </si>
  <si>
    <t>4510 SW 112TH PL, MIAMI, FL 33165</t>
  </si>
  <si>
    <t>(305) 480-0007</t>
  </si>
  <si>
    <t>https://www.instagram.com/happyhourbarbershop/</t>
  </si>
  <si>
    <t>Lic: BB51337 | Exp: 07/31/2026 | Maps: https://maps.google.com/?cid=4711592323572170098</t>
  </si>
  <si>
    <t>BUS-02908</t>
  </si>
  <si>
    <t>FLORES, SERGIO R</t>
  </si>
  <si>
    <t>8186 NW 99 TERRACE, HIALEAH GARDENS, FL 33016</t>
  </si>
  <si>
    <t>(786) 534-7534</t>
  </si>
  <si>
    <t>https://www.instagram.com/xmenbarbershop?igsh=MWhraGdwdWZ2ZG8wcQ%3D%3D&amp;utm_source=qr</t>
  </si>
  <si>
    <t>Lic: BB51631 | Exp: 07/31/2026 | Maps: https://maps.google.com/?cid=5540841903574548932</t>
  </si>
  <si>
    <t>BUS-02909</t>
  </si>
  <si>
    <t>GRASSI, NORMA</t>
  </si>
  <si>
    <t>11275 S.W. 172 ST, MIAMI, FL 33157</t>
  </si>
  <si>
    <t>(786) 429-1078</t>
  </si>
  <si>
    <t>Lic: BB51827 | Exp: 07/31/2026 | Maps: https://maps.google.com/?cid=3920128043694157197</t>
  </si>
  <si>
    <t>BUS-02910</t>
  </si>
  <si>
    <t>FLORES, DIONICIO G</t>
  </si>
  <si>
    <t>920 N ROYAL POINCIANA BLVD, MIAMI SPRINGS, FL 33166</t>
  </si>
  <si>
    <t>(305) 640-5201</t>
  </si>
  <si>
    <t>Lic: BB54334 | Exp: 07/31/2026 | Maps: https://maps.google.com/?cid=5838542586470350569</t>
  </si>
  <si>
    <t>BUS-02911</t>
  </si>
  <si>
    <t>NEWMAN, DALE PATRICK</t>
  </si>
  <si>
    <t>6533 NW 23 AVE, MIAMI, FL 33147</t>
  </si>
  <si>
    <t>(786) 566-4450</t>
  </si>
  <si>
    <t>https://getsquire.com/booking/book/23vz-barber-studio-miami?fbclid=PAZXh0bgNhZW0CMTEAAaaDGauGWRue_5zbENE84dsqkFNuioSXpRcyseHZnUn4ZX4XpHowrWqsoxw_aem_-12zDbUkTKZ7fSA7G93aIA</t>
  </si>
  <si>
    <t>Lic: BB54128 | Exp: 07/31/2026 | Maps: https://maps.google.com/?cid=15633142262886145959</t>
  </si>
  <si>
    <t>BUS-02912</t>
  </si>
  <si>
    <t>CALERO, SANTOS A</t>
  </si>
  <si>
    <t>7133 BAY DRIVE, MIAMI BEACH, FL 33141</t>
  </si>
  <si>
    <t>(305) 335-2973</t>
  </si>
  <si>
    <t>Lic: BB53944 | Exp: 07/31/2026 | Maps: https://maps.google.com/?cid=1232283465692309588</t>
  </si>
  <si>
    <t>BUS-02913</t>
  </si>
  <si>
    <t>CRUZ, ELIAS</t>
  </si>
  <si>
    <t>732 NW 183RD ST, MIAMI GARDENS, FL 33169</t>
  </si>
  <si>
    <t>Lic: BB53492 | Exp: 07/31/2026 | Maps: https://maps.google.com/?cid=1630094683214008162</t>
  </si>
  <si>
    <t>BUS-02914</t>
  </si>
  <si>
    <t>LITT, LYUDMILA</t>
  </si>
  <si>
    <t>20938 NE 37 AVE, AVENTURA, FL 33180</t>
  </si>
  <si>
    <t>Lic: BB52715 | Exp: 07/31/2026 | Maps: https://maps.google.com/?cid=6914315976041126971</t>
  </si>
  <si>
    <t>BUS-02915</t>
  </si>
  <si>
    <t>RAMIREZ, FRANCISCO A</t>
  </si>
  <si>
    <t>13921 SW 171 STREET, MIAMI, FL 33177</t>
  </si>
  <si>
    <t>(786) 339-0545</t>
  </si>
  <si>
    <t>https://www.facebook.com/public/Rene-Barbershop</t>
  </si>
  <si>
    <t>Lic: BB54306 | Exp: 07/31/2026 | Maps: https://maps.google.com/?cid=2050771836171449519</t>
  </si>
  <si>
    <t>BUS-02916</t>
  </si>
  <si>
    <t>SILVA, ANTONIO</t>
  </si>
  <si>
    <t>12401 WEST OKEECHOBEE ROAD LOT 223, HIALEAH GARDENS, FL 33018</t>
  </si>
  <si>
    <t>(786) 359-6636</t>
  </si>
  <si>
    <t>Lic: BB52271 | Exp: 07/31/2026 | Maps: https://maps.google.com/?cid=6329875256730171462</t>
  </si>
  <si>
    <t>BUS-02917</t>
  </si>
  <si>
    <t>SHARPE, REGINALD</t>
  </si>
  <si>
    <t>1111 YORK STREET, OPA LOCKA, FL 33054</t>
  </si>
  <si>
    <t>(786) 536-6153</t>
  </si>
  <si>
    <t>Lic: BB54199 | Exp: 07/31/2026 | Maps: https://maps.google.com/?cid=15792442189865310082</t>
  </si>
  <si>
    <t>BUS-02918</t>
  </si>
  <si>
    <t>DELPINO, MARTHA V</t>
  </si>
  <si>
    <t>10445 SW 114TH TERRACE, MIAMI, FL 33176</t>
  </si>
  <si>
    <t>Lic: BB55089 | Exp: 07/31/2026 | Maps: https://maps.google.com/?cid=5106718631007803266</t>
  </si>
  <si>
    <t>BUS-02919</t>
  </si>
  <si>
    <t>MILLER, GEORGE</t>
  </si>
  <si>
    <t>230 174TH ST, SUNNY ISLES BEACH, FL 33160</t>
  </si>
  <si>
    <t>(645) 221-6477</t>
  </si>
  <si>
    <t>https://barbershopmuseum.com/services-miami</t>
  </si>
  <si>
    <t>Lic: BB54911 | Exp: 07/31/2026 | Maps: https://maps.google.com/?cid=1895314572163823330</t>
  </si>
  <si>
    <t>BUS-02920</t>
  </si>
  <si>
    <t>PERUYERO, ARMANDO</t>
  </si>
  <si>
    <t>80 EAST 59TH ST, HIALEAH, FL 33013</t>
  </si>
  <si>
    <t>Lic: BB8907843 | Exp: 07/31/2026 | Maps: https://maps.google.com/?cid=10044353428530445574</t>
  </si>
  <si>
    <t>BUS-02921</t>
  </si>
  <si>
    <t>PORTES, LEOPOLDO A</t>
  </si>
  <si>
    <t>12694 N.W. 8TH TRAIL, MIAMI, FL 33182</t>
  </si>
  <si>
    <t>(786) 306-1243</t>
  </si>
  <si>
    <t>https://mapstuk.top/109-barbershop-ixesscu</t>
  </si>
  <si>
    <t>Lic: BB55112 | Exp: 07/31/2026 | Maps: https://maps.google.com/?cid=2715860204720388248</t>
  </si>
  <si>
    <t>BUS-02922</t>
  </si>
  <si>
    <t>NEMIROVSKAYA, RAISA</t>
  </si>
  <si>
    <t>231 174TH ST APT-1909, NORTH MIAMI BEACH, FL 33160</t>
  </si>
  <si>
    <t>Lic: BB55400 | Exp: 07/31/2026</t>
  </si>
  <si>
    <t>BUS-02923</t>
  </si>
  <si>
    <t>POULARD, MARJORIE</t>
  </si>
  <si>
    <t>13216 WEST DIXIE HIGHWAY, NORTH MIAMI, FL 33161</t>
  </si>
  <si>
    <t>Lic: BB54098 | Exp: 07/31/2026 | Maps: https://maps.google.com/?cid=13497421731530036489</t>
  </si>
  <si>
    <t>BUS-02924</t>
  </si>
  <si>
    <t>URIARTE, JOSUE A</t>
  </si>
  <si>
    <t>3090 NW 2ND STREET, MIAMI, FL 33125</t>
  </si>
  <si>
    <t>(305) 381-5145</t>
  </si>
  <si>
    <t>Lic: BB55584 | Exp: 07/31/2026 | Maps: https://maps.google.com/?cid=10675188458185203859</t>
  </si>
  <si>
    <t>BUS-02925</t>
  </si>
  <si>
    <t>GONZALEZ, HECTOR</t>
  </si>
  <si>
    <t>18130 SW 153 CT, MIAMI, FL 33187</t>
  </si>
  <si>
    <t>(786) 732-2463</t>
  </si>
  <si>
    <t>Lic: BB55519 | Exp: 07/31/2026 | Maps: https://maps.google.com/?cid=13019574207157432564</t>
  </si>
  <si>
    <t>BUS-02926</t>
  </si>
  <si>
    <t>BAYARD, RENAUD</t>
  </si>
  <si>
    <t>5738 NW 2 AVE, MIAMI, FL 33127</t>
  </si>
  <si>
    <t>(786) 953-5557</t>
  </si>
  <si>
    <t>https://getsquire.com/booking/book/fadez-barbershop-miami</t>
  </si>
  <si>
    <t>Lic: BB51489 | Exp: 07/31/2026 | Maps: https://maps.google.com/?cid=5679265158540429593</t>
  </si>
  <si>
    <t>BUS-02927</t>
  </si>
  <si>
    <t>PERMUY, GUILLERMO</t>
  </si>
  <si>
    <t>4000 170TH ST APT 601, NORTH MIAMI BEACH, FL 33160</t>
  </si>
  <si>
    <t>(786) 491-6985</t>
  </si>
  <si>
    <t>Lic: BB51545 | Exp: 07/31/2026 | Maps: https://maps.google.com/?cid=17112839551907401006</t>
  </si>
  <si>
    <t>BUS-02928</t>
  </si>
  <si>
    <t>BASS, STEVE A</t>
  </si>
  <si>
    <t>19131 NW 33RD AVE, MIAMI, FL 33056</t>
  </si>
  <si>
    <t>(786) 857-4237</t>
  </si>
  <si>
    <t>http://n1c4barberstudio.booksy.com/</t>
  </si>
  <si>
    <t>Lic: BB52465 | Exp: 07/31/2026 | Maps: https://maps.google.com/?cid=16795994108153383523</t>
  </si>
  <si>
    <t>BUS-02929</t>
  </si>
  <si>
    <t>JIMENEZ, JAHIR</t>
  </si>
  <si>
    <t>2075 NE 164TH STREET, MIAMI, FL 33162</t>
  </si>
  <si>
    <t>(561) 396-5181</t>
  </si>
  <si>
    <t>Lic: BB55704 | Exp: 07/31/2026 | Maps: https://maps.google.com/?cid=7991879944052834494</t>
  </si>
  <si>
    <t>BUS-02930</t>
  </si>
  <si>
    <t>POMELLA, KERI MARIE</t>
  </si>
  <si>
    <t>3552 MAGELLAN CIR #124, AVENTURA, FL 33180</t>
  </si>
  <si>
    <t>(954) 816-4492</t>
  </si>
  <si>
    <t>https://junon.onuniverse.com/</t>
  </si>
  <si>
    <t>Lic: BB51408 | Exp: 07/31/2026 | Maps: https://maps.google.com/?cid=10643565587016329282</t>
  </si>
  <si>
    <t>BUS-02931</t>
  </si>
  <si>
    <t>ANDRE, ANTOINE J</t>
  </si>
  <si>
    <t>1130 NW 121 STREET, MIAMI, FL 33168</t>
  </si>
  <si>
    <t>(786) 517-4518</t>
  </si>
  <si>
    <t>Lic: BB51482 | Exp: 07/31/2026 | Maps: https://maps.google.com/?cid=2548037552864386792</t>
  </si>
  <si>
    <t>BUS-02932</t>
  </si>
  <si>
    <t>SANCHEZ, OSCAR</t>
  </si>
  <si>
    <t>7000 SW 62 AVENUE, MIAMI, FL 33143</t>
  </si>
  <si>
    <t>Lic: BB51616 | Exp: 07/31/2026 | Maps: https://maps.google.com/?cid=10249886539044432752</t>
  </si>
  <si>
    <t>BUS-02933</t>
  </si>
  <si>
    <t>SHALOM, ZEHAVA</t>
  </si>
  <si>
    <t>21170 MAINSAIL CIR  C- 13, MIAMI, FL 33180</t>
  </si>
  <si>
    <t>Lic: BB54002 | Exp: 07/31/2026 | Maps: https://maps.google.com/?cid=6047384389588106948</t>
  </si>
  <si>
    <t>BUS-02934</t>
  </si>
  <si>
    <t>AZOUZ, SARIT</t>
  </si>
  <si>
    <t>3475 N COUNTRY CLUB DR APT 805, AVENTURA, FL 33180</t>
  </si>
  <si>
    <t>(305) 676-1735</t>
  </si>
  <si>
    <t>http://aventurabarbershop305.booksy.com/a/</t>
  </si>
  <si>
    <t>Lic: BB54236 | Exp: 07/31/2026 | Maps: https://maps.google.com/?cid=12262058235392211534</t>
  </si>
  <si>
    <t>BUS-02935</t>
  </si>
  <si>
    <t>GOMES, ALBA L</t>
  </si>
  <si>
    <t>18931  W DIXIE HWY, AVENTURA, FL 33180</t>
  </si>
  <si>
    <t>Lic: BB54345 | Exp: 07/31/2026 | Maps: https://maps.google.com/?cid=12262058235392211534</t>
  </si>
  <si>
    <t>BUS-02936</t>
  </si>
  <si>
    <t>MORDOUCH, AVRAHAM</t>
  </si>
  <si>
    <t>10404 SW 114TH CT, MIAMI, FL 33176</t>
  </si>
  <si>
    <t>Lic: BB52560 | Exp: 07/31/2026 | Maps: https://maps.google.com/?cid=5106718631007803266</t>
  </si>
  <si>
    <t>BUS-02937</t>
  </si>
  <si>
    <t>GARCIA, SILVANO DANIEL</t>
  </si>
  <si>
    <t>1605 EUCLID AV #B2, MIAMI BEACH, FL 33139</t>
  </si>
  <si>
    <t>Lic: BB55413 | Exp: 07/31/2026</t>
  </si>
  <si>
    <t>BUS-02938</t>
  </si>
  <si>
    <t>RENESCA, WILLY</t>
  </si>
  <si>
    <t>16380 SW 52ND STREET, MIAMI, FL 33185</t>
  </si>
  <si>
    <t>Lic: BB54376 | Exp: 07/31/2026 | Maps: https://maps.google.com/?cid=16663537129344208551</t>
  </si>
  <si>
    <t>BUS-02939</t>
  </si>
  <si>
    <t>UZIEL, ELISHEVA</t>
  </si>
  <si>
    <t>20500 WEST COUNTRY CLUB DRIVE, AVENTURA, FL 33180</t>
  </si>
  <si>
    <t>(305) 542-8667</t>
  </si>
  <si>
    <t>http://barbers-heritage.square.site/</t>
  </si>
  <si>
    <t>Lic: BB55492 | Exp: 07/31/2026 | Maps: https://maps.google.com/?cid=5418473329326825194</t>
  </si>
  <si>
    <t>BUS-02940</t>
  </si>
  <si>
    <t>RAMSAY, SEAN</t>
  </si>
  <si>
    <t>1271 NW 179 ST, MIAMI, FL 33169</t>
  </si>
  <si>
    <t>Lic: BB53299 | Exp: 07/31/2026 | Maps: https://maps.google.com/?cid=14345183480412840723</t>
  </si>
  <si>
    <t>BUS-02941</t>
  </si>
  <si>
    <t>BUDHAM, NICHOLAS PERRY</t>
  </si>
  <si>
    <t>3774 NW201ST TER, MIAMI GARDENS, FL 33055</t>
  </si>
  <si>
    <t>(305) 816-6774</t>
  </si>
  <si>
    <t>Lic: BB54381 | Exp: 07/31/2026 | Maps: https://maps.google.com/?cid=12472991141332627985</t>
  </si>
  <si>
    <t>BUS-02942</t>
  </si>
  <si>
    <t>CORTES, NESTOR ABEL</t>
  </si>
  <si>
    <t>9564 NW 41ST, DORAL, FL 33178</t>
  </si>
  <si>
    <t>(305) 716-1100</t>
  </si>
  <si>
    <t>https://www.netcuts.com/</t>
  </si>
  <si>
    <t>Lic: BB55643 | Exp: 07/31/2026 | Maps: https://maps.google.com/?cid=4503358725585389641</t>
  </si>
  <si>
    <t>BUS-02943</t>
  </si>
  <si>
    <t>SMALL, RONALD A</t>
  </si>
  <si>
    <t>4361 NW 193RD STREET, MIAMI GARDENS, FL 33055</t>
  </si>
  <si>
    <t>Lic: BB53721 | Exp: 07/31/2026 | Maps: https://maps.google.com/?cid=16205393984757868548</t>
  </si>
  <si>
    <t>BUS-02944</t>
  </si>
  <si>
    <t>LOUIS, KURT M</t>
  </si>
  <si>
    <t>249 199TH STREET, MIAMI GARDENS, FL 33169</t>
  </si>
  <si>
    <t>Lic: BB8908349 | Exp: 07/31/2026 | Maps: https://maps.google.com/?cid=2771892316005035624</t>
  </si>
  <si>
    <t>BUS-02945</t>
  </si>
  <si>
    <t>DAMES, JAMESED P</t>
  </si>
  <si>
    <t>700 NW 214 STREET APT 613, MIAMI GARDENS, FL 33169</t>
  </si>
  <si>
    <t>Lic: BB52593 | Exp: 07/31/2026 | Maps: https://maps.google.com/?cid=14345183480412840723</t>
  </si>
  <si>
    <t>BUS-02946</t>
  </si>
  <si>
    <t>MIZRAHI, RUTH</t>
  </si>
  <si>
    <t>290 174 ST APT 706, SUNNY ISLES, FL 33160</t>
  </si>
  <si>
    <t>(305) 974-0027</t>
  </si>
  <si>
    <t>https://www.exclusivemensspa.com/</t>
  </si>
  <si>
    <t>Lic: BB54989 | Exp: 07/31/2026 | Maps: https://maps.google.com/?cid=15636101284545479541</t>
  </si>
  <si>
    <t>BUS-02947</t>
  </si>
  <si>
    <t>ALMOG, ASSAF</t>
  </si>
  <si>
    <t>8000 W DRIVE, NORTH BAY VILLAGE, FL 33141</t>
  </si>
  <si>
    <t>(407) 485-2643</t>
  </si>
  <si>
    <t>http://link.me/visionary_barberstudio</t>
  </si>
  <si>
    <t>Lic: BB55347 | Exp: 07/31/2026 | Maps: https://maps.google.com/?cid=8094622664810074440</t>
  </si>
  <si>
    <t>BUS-02948</t>
  </si>
  <si>
    <t>TELFORT, MICHELLE</t>
  </si>
  <si>
    <t>11920 NE 16TH AVENUE APT 305, MIAMI, FL 33161</t>
  </si>
  <si>
    <t>https://booksy.com/</t>
  </si>
  <si>
    <t>Lic: BB53773 | Exp: 07/31/2026 | Maps: https://maps.google.com/?cid=5538418269247561314</t>
  </si>
  <si>
    <t>BUS-02949</t>
  </si>
  <si>
    <t>LOPEZ, HUMBERTO L</t>
  </si>
  <si>
    <t>325 NW 72 AVE  #104, MIAMI, FL 33126</t>
  </si>
  <si>
    <t>Lic: BB52721 | Exp: 07/31/2026 | Maps: https://maps.google.com/?cid=13635284843126329076</t>
  </si>
  <si>
    <t>BUS-02950</t>
  </si>
  <si>
    <t>DRAI, NICOLE MARCELLE</t>
  </si>
  <si>
    <t>290 174TH STREET, SUNNY ISLES, FL 33160</t>
  </si>
  <si>
    <t>(305) 931-3143</t>
  </si>
  <si>
    <t>Lic: BB52864 | Exp: 07/31/2026 | Maps: https://maps.google.com/?cid=11432739941488373892</t>
  </si>
  <si>
    <t>BUS-02951</t>
  </si>
  <si>
    <t>PHELPS, JOSEPH J</t>
  </si>
  <si>
    <t>2740 NW 174TH ST, MIAMI GARDENS, FL 33056</t>
  </si>
  <si>
    <t>Lic: BB55618 | Exp: 07/31/2026 | Maps: https://maps.google.com/?cid=16205393984757868548</t>
  </si>
  <si>
    <t>BUS-02952</t>
  </si>
  <si>
    <t>ORTIZ, FRANCISCO J.</t>
  </si>
  <si>
    <t>PO BOX 172581, HIALEAH, FL 33017</t>
  </si>
  <si>
    <t>Lic: BB55460 | Exp: 07/31/2026 | Maps: https://maps.google.com/?cid=17220640836247987713</t>
  </si>
  <si>
    <t>BUS-02953</t>
  </si>
  <si>
    <t>MOISE, RITA</t>
  </si>
  <si>
    <t>560 NE 111TH  STREET, NORTH MIAMI, FL 33161</t>
  </si>
  <si>
    <t>Lic: BB55020 | Exp: 07/31/2026 | Maps: https://maps.google.com/?cid=7708767009464594561</t>
  </si>
  <si>
    <t>BUS-02954</t>
  </si>
  <si>
    <t>PIERRE, MARIE A</t>
  </si>
  <si>
    <t>(786) 657-5750</t>
  </si>
  <si>
    <t>https://fadeandshavebarbershop.com/</t>
  </si>
  <si>
    <t>Lic: BB55606 | Exp: 07/31/2026 | Maps: https://maps.google.com/?cid=6172339210609436461</t>
  </si>
  <si>
    <t>BUS-02955</t>
  </si>
  <si>
    <t>DELVA, MANUS</t>
  </si>
  <si>
    <t>10602 NW 5TH AVENUE, MIAMI, FL 33150</t>
  </si>
  <si>
    <t>(786) 576-8936</t>
  </si>
  <si>
    <t>http://fadedistrictmia.com/</t>
  </si>
  <si>
    <t>Lic: BB54295 | Exp: 07/31/2026 | Maps: https://maps.google.com/?cid=13364137075009326130</t>
  </si>
  <si>
    <t>BUS-02956</t>
  </si>
  <si>
    <t>GUTIERREZ, LUIS PABLO</t>
  </si>
  <si>
    <t>7363 NW 173 DR. UNIT 103, HIALEAH, FL 33015</t>
  </si>
  <si>
    <t>(305) 821-6444</t>
  </si>
  <si>
    <t>http://www.fresh-barbershop.com/</t>
  </si>
  <si>
    <t>Lic: BB55753 | Exp: 07/31/2026 | Maps: https://maps.google.com/?cid=18197095132521073327</t>
  </si>
  <si>
    <t>BUS-02957</t>
  </si>
  <si>
    <t>GEDJ, AVRAHAM ALBERT</t>
  </si>
  <si>
    <t>19195 NE 36 CT #1904, AVENTURA, FL 33180</t>
  </si>
  <si>
    <t>Lic: BB54611 | Exp: 07/31/2026 | Maps: https://maps.google.com/?cid=5418473329326825194</t>
  </si>
  <si>
    <t>BUS-02958</t>
  </si>
  <si>
    <t>NAKACHE, AGNES M.</t>
  </si>
  <si>
    <t>936 NE, MIAMI, FL 33179</t>
  </si>
  <si>
    <t>(305) 992-2602</t>
  </si>
  <si>
    <t>Lic: BB55502 | Exp: 07/31/2026 | Maps: https://maps.google.com/?cid=1311828294051376135</t>
  </si>
  <si>
    <t>BUS-02959</t>
  </si>
  <si>
    <t>BRITT, FREDERICK LEON</t>
  </si>
  <si>
    <t>15301 N.W. 31 AVE, MIAMI GARDENS, FL 33054</t>
  </si>
  <si>
    <t>Lic: BB54365 | Exp: 07/31/2026 | Maps: https://maps.google.com/?cid=16205393984757868548</t>
  </si>
  <si>
    <t>BUS-02960</t>
  </si>
  <si>
    <t>DELPHONSE, PREVIL</t>
  </si>
  <si>
    <t>111 NW 67TH ST, MIAMI, FL 33150</t>
  </si>
  <si>
    <t>(954) 274-2924</t>
  </si>
  <si>
    <t>Lic: BB55665 | Exp: 07/31/2026 | Maps: https://maps.google.com/?cid=18338645889985487612</t>
  </si>
  <si>
    <t>BUS-02961</t>
  </si>
  <si>
    <t>ETIENNE, MICHEAL</t>
  </si>
  <si>
    <t>12470 NE 7TH AVE, NORTH MIAMI, FL 33161</t>
  </si>
  <si>
    <t>(305) 899-7078</t>
  </si>
  <si>
    <t>Lic: BB55732 | Exp: 07/31/2026 | Maps: https://maps.google.com/?cid=1483066482789830807</t>
  </si>
  <si>
    <t>BUS-02962</t>
  </si>
  <si>
    <t>JOSEPH, ERLA</t>
  </si>
  <si>
    <t>18800 NW 11TH COURT, MIAMI, FL 33169</t>
  </si>
  <si>
    <t>Lic: BB55476 | Exp: 07/31/2026 | Maps: https://maps.google.com/?cid=1311828294051376135</t>
  </si>
  <si>
    <t>BUS-02963</t>
  </si>
  <si>
    <t>NORMA, MARCO</t>
  </si>
  <si>
    <t>350 NE 24 ST APT 506, MIAMI, FL 33137</t>
  </si>
  <si>
    <t>https://getsquire.com/booking/book/23vz-barber-studio-miami</t>
  </si>
  <si>
    <t>Lic: BB55032 | Exp: 07/31/2026 | Maps: https://maps.google.com/?cid=9931330326242835013</t>
  </si>
  <si>
    <t>BUS-02964</t>
  </si>
  <si>
    <t>SCARDUELLI, PIERLUIGI ALBERTO</t>
  </si>
  <si>
    <t>729 ne 111 ST, MIAMI, FL 33161</t>
  </si>
  <si>
    <t>Lic: BB55447 | Exp: 07/31/2026 | Maps: https://maps.google.com/?cid=7708767009464594561</t>
  </si>
  <si>
    <t>BUS-02965</t>
  </si>
  <si>
    <t>TABACHNIKOVA, YEVGENIYA</t>
  </si>
  <si>
    <t>290 174TH ST APT. M-09, NORTH MIAMI BEACH, FL 33160</t>
  </si>
  <si>
    <t>Lic: BB8906762 | Exp: 07/31/2026 | Maps: https://maps.google.com/?cid=6172339210609436461</t>
  </si>
  <si>
    <t>BUS-02966</t>
  </si>
  <si>
    <t>ROZENBERG, EMILIYA</t>
  </si>
  <si>
    <t>290 174 STREET, APT 301, SUNNY ISLES, FL 33160</t>
  </si>
  <si>
    <t>(786) 420-6960</t>
  </si>
  <si>
    <t>https://thespotbarbershop.com/locations/sunny-isles/</t>
  </si>
  <si>
    <t>Lic: BB8906763 | Exp: 07/31/2026 | Maps: https://maps.google.com/?cid=17345956929505481045</t>
  </si>
  <si>
    <t>BUS-02967</t>
  </si>
  <si>
    <t>SENAT, DILERSME</t>
  </si>
  <si>
    <t>745 SW 12TH STREET, FLORIDA CITY, FL 33034</t>
  </si>
  <si>
    <t>Lic: BB55183 | Exp: 07/31/2026 | Maps: https://maps.google.com/?cid=12852001817819640781</t>
  </si>
  <si>
    <t>BUS-02968</t>
  </si>
  <si>
    <t>HERRERA, MARCIO E.</t>
  </si>
  <si>
    <t>5208 W 24 WAY, HIALEAH, FL 33016</t>
  </si>
  <si>
    <t>(305) 827-9699</t>
  </si>
  <si>
    <t>Lic: BB53375 | Exp: 07/31/2026 | Maps: https://maps.google.com/?cid=17245239077245585926</t>
  </si>
  <si>
    <t>BUS-02969</t>
  </si>
  <si>
    <t>SYLVESTRE, DIEULA</t>
  </si>
  <si>
    <t>560 N.E. 111TH STREET, MIAMI, FL 33161</t>
  </si>
  <si>
    <t>Lic: BB55143 | Exp: 07/31/2026 | Maps: https://maps.google.com/?cid=7708767009464594561</t>
  </si>
  <si>
    <t>BUS-02970</t>
  </si>
  <si>
    <t>PAILLANT, DIEUDONNE</t>
  </si>
  <si>
    <t>10724 NE SECOND COURT, MIAMI, FL 33161</t>
  </si>
  <si>
    <t>Lic: BB8911224 | Exp: 07/31/2026 | Maps: https://maps.google.com/?cid=5679265158540429593</t>
  </si>
  <si>
    <t>BUS-02971</t>
  </si>
  <si>
    <t>BETHEL, VINCO A</t>
  </si>
  <si>
    <t>200 BISCAYNE BLVD WAY, MIAMI, FL 33131</t>
  </si>
  <si>
    <t>(786) 627-4711</t>
  </si>
  <si>
    <t>https://thespotbarbershop.com/locations/downtown-miami/</t>
  </si>
  <si>
    <t>Lic: BB8908081 | Exp: 07/31/2026 | Maps: https://maps.google.com/?cid=692538668838845432</t>
  </si>
  <si>
    <t>BUS-02972</t>
  </si>
  <si>
    <t>TERRY, CELINE</t>
  </si>
  <si>
    <t>349 NE 102 ND ST., MIAMI SHORES, FL 33138</t>
  </si>
  <si>
    <t>Lic: BB8908603 | Exp: 07/31/2026 | Maps: https://maps.google.com/?cid=15402867180944927374</t>
  </si>
  <si>
    <t>BUS-02973</t>
  </si>
  <si>
    <t>FUENZALIDA, WALTER HECTOR</t>
  </si>
  <si>
    <t>320 W 25TH ST APT 1, MIAMI BEACH, FL 33140</t>
  </si>
  <si>
    <t>(786) 992-9091</t>
  </si>
  <si>
    <t>https://booksy.com/en-us/785538_eco-barber-shop_barber-shop_15890_miami-beach?hl=en-US&amp;gei=1Fk1ZfyvEfTLkPIPxu-UyAU&amp;rwg_token=AOZt1jVf1CGKiSwVDYz58gJLgf-O5glAQSP1B9aLlwk6wYmc2QYqhO1WSrUkMgbfZNAvvnuv-zjipj0P4OuHfFgLgahGkLuFQA%3D%3D&amp;source=pa,gmm&amp;oiwv=1&amp;allowGuest=1&amp;gl=us</t>
  </si>
  <si>
    <t>Lic: BB55591 | Exp: 07/31/2026 | Maps: https://maps.google.com/?cid=5853655185230450310</t>
  </si>
  <si>
    <t>BUS-02974</t>
  </si>
  <si>
    <t>PIERRE, AMSTERLY</t>
  </si>
  <si>
    <t>3000 ISLAND BLVD, AVENTURA, FL 33160</t>
  </si>
  <si>
    <t>Lic: BB8911300 | Exp: 07/31/2026 | Maps: https://maps.google.com/?cid=14432017672544576647</t>
  </si>
  <si>
    <t>BUS-02975</t>
  </si>
  <si>
    <t>MENCARINI, LUCA</t>
  </si>
  <si>
    <t>2940 PONCE DE LEON BLVD, CORAL GABLE, FL 33134</t>
  </si>
  <si>
    <t>(786) 592-5290</t>
  </si>
  <si>
    <t>https://thespotbarbershop.com/locations/ponce/</t>
  </si>
  <si>
    <t>Lic: BB55031 | Exp: 07/31/2026 | Maps: https://maps.google.com/?cid=10417400384356609391</t>
  </si>
  <si>
    <t>BUS-02976</t>
  </si>
  <si>
    <t>GREEN, MARK A</t>
  </si>
  <si>
    <t>20225 NW 27TH COURT, MIAMI, FL 33056</t>
  </si>
  <si>
    <t>(786) 654-2177</t>
  </si>
  <si>
    <t>Lic: BB54707 | Exp: 07/31/2026 | Maps: https://maps.google.com/?cid=5186729522409801377</t>
  </si>
  <si>
    <t>BUS-02977</t>
  </si>
  <si>
    <t>GABOT, STANLEY ROMUALD</t>
  </si>
  <si>
    <t>750 NE 143 STREET, NORTH MIAMI, FL 33161</t>
  </si>
  <si>
    <t>(728) 202-3947</t>
  </si>
  <si>
    <t>Lic: BB54791 | Exp: 07/31/2026 | Maps: https://maps.google.com/?cid=13005502299333484795</t>
  </si>
  <si>
    <t>BUS-02978</t>
  </si>
  <si>
    <t>CHARLES, WILFRID</t>
  </si>
  <si>
    <t>5912 NE 2ND AVE, MIAMI, FL 33137</t>
  </si>
  <si>
    <t>Lic: BB8903606 | Exp: 07/31/2026 | Maps: https://maps.google.com/?cid=15345933346987059073</t>
  </si>
  <si>
    <t>BUS-02979</t>
  </si>
  <si>
    <t>JOSEPH, PATRICK</t>
  </si>
  <si>
    <t>14501 NW 10 AVE, MIAMI, FL 33168</t>
  </si>
  <si>
    <t>(754) 422-0302</t>
  </si>
  <si>
    <t>Lic: BB55768 | Exp: 07/31/2026 | Maps: https://maps.google.com/?cid=14203241239563466118</t>
  </si>
  <si>
    <t>BUS-02980</t>
  </si>
  <si>
    <t>CESAR, DIXON</t>
  </si>
  <si>
    <t>2448 NW 82ND ST, MIAMI, FL 33147</t>
  </si>
  <si>
    <t>(305) 696-5671</t>
  </si>
  <si>
    <t>http://instagram.com/nystyles79</t>
  </si>
  <si>
    <t>Lic: BB53669 | Exp: 07/31/2026 | Maps: https://maps.google.com/?cid=13742897987255692236</t>
  </si>
  <si>
    <t>BUS-02981</t>
  </si>
  <si>
    <t>BORDEN, FLORY</t>
  </si>
  <si>
    <t>9499 COLLINS AVE, SURFSIDE, FL 33154</t>
  </si>
  <si>
    <t>(305) 861-2307</t>
  </si>
  <si>
    <t>Lic: BB54993 | Exp: 07/31/2026 | Maps: https://maps.google.com/?cid=489655385605367603</t>
  </si>
  <si>
    <t>BUS-02982</t>
  </si>
  <si>
    <t>CORREA, CARLOS ARTURO</t>
  </si>
  <si>
    <t>20201 NE 29TH CT, AVENTURA, FL 33180</t>
  </si>
  <si>
    <t>Lic: BB55470 | Exp: 07/31/2026 | Maps: https://maps.google.com/?cid=5418473329326825194</t>
  </si>
  <si>
    <t>BUS-02983</t>
  </si>
  <si>
    <t>LUMA, CLARA</t>
  </si>
  <si>
    <t>12322 N E 6TH AVE, NORTH MIAMI, FL 33161</t>
  </si>
  <si>
    <t>Lic: BB54943 | Exp: 07/31/2026 | Maps: https://maps.google.com/?cid=14765460572052922999</t>
  </si>
  <si>
    <t>BUS-02984</t>
  </si>
  <si>
    <t>VALLE, CARLOS H.</t>
  </si>
  <si>
    <t>(305) 849-3838</t>
  </si>
  <si>
    <t>https://dymiamibarbershop.com/</t>
  </si>
  <si>
    <t>Lic: BB53341 | Exp: 07/31/2026 | Maps: https://maps.google.com/?cid=1636334737578622337</t>
  </si>
  <si>
    <t>BUS-02985</t>
  </si>
  <si>
    <t>BRODES, ILAN</t>
  </si>
  <si>
    <t>20441 NE 30TH AVE APT #418-9, AVENTURA, FL 33180</t>
  </si>
  <si>
    <t>(305) 399-0644</t>
  </si>
  <si>
    <t>https://www.aventurabestbarbers.com/</t>
  </si>
  <si>
    <t>Lic: BB55349 | Exp: 07/31/2026 | Maps: https://maps.google.com/?cid=16409531978377181742</t>
  </si>
  <si>
    <t>BUS-02986</t>
  </si>
  <si>
    <t>MIZRACHI, DANNY A</t>
  </si>
  <si>
    <t>490 NE 101 ST, MIAMI SHORE, FL 33138</t>
  </si>
  <si>
    <t>Lic: BB54540 | Exp: 07/31/2026 | Maps: https://maps.google.com/?cid=15402867180944927374</t>
  </si>
  <si>
    <t>BUS-02987</t>
  </si>
  <si>
    <t>ARGOTE, MARIANO</t>
  </si>
  <si>
    <t>100 BAYVIEW DRIVE, SUNNY ISLES BEACH, FL 33160</t>
  </si>
  <si>
    <t>(305) 949-9591</t>
  </si>
  <si>
    <t>Lic: BB55574 | Exp: 07/31/2026 | Maps: https://maps.google.com/?cid=724576101901431432</t>
  </si>
  <si>
    <t>BUS-02988</t>
  </si>
  <si>
    <t>JEANTY, LIFENE</t>
  </si>
  <si>
    <t>13126 NW 7TH AVE, MIAMI, FL 33168</t>
  </si>
  <si>
    <t>(786) 426-7888</t>
  </si>
  <si>
    <t>Lic: BB55630 | Exp: 07/31/2026 | Maps: https://maps.google.com/?cid=11995596833465568704</t>
  </si>
  <si>
    <t>BUS-02989</t>
  </si>
  <si>
    <t>DESSOURCES, MARIE</t>
  </si>
  <si>
    <t>1100 NE 196 TER, MIAMI, FL 33179</t>
  </si>
  <si>
    <t>Lic: BB55040 | Exp: 07/31/2026 | Maps: https://maps.google.com/?cid=1311828294051376135</t>
  </si>
  <si>
    <t>BUS-02990</t>
  </si>
  <si>
    <t>SMITH, MARK ANTHONY</t>
  </si>
  <si>
    <t>1600 NW 170TH TERRACE, MIAMI, FL 33169</t>
  </si>
  <si>
    <t>Lic: BB54080 | Exp: 07/31/2026 | Maps: https://maps.google.com/?cid=16205393984757868548</t>
  </si>
  <si>
    <t>BUS-02991</t>
  </si>
  <si>
    <t>MATHEUS, GERARDO JAVIER</t>
  </si>
  <si>
    <t>6540 SW 114TH PL UNIT E, MIAMI, FL 33173</t>
  </si>
  <si>
    <t>Lic: BB8889118 | Exp: 07/31/2026 | Maps: https://maps.google.com/?cid=16663537129344208551</t>
  </si>
  <si>
    <t>BUS-02992</t>
  </si>
  <si>
    <t>BUSTOS, OLIVER MOISES</t>
  </si>
  <si>
    <t>39 WEST 7TH STREET APT 5, HIALEAH, FL 33010</t>
  </si>
  <si>
    <t>(786) 458-0959</t>
  </si>
  <si>
    <t>http://blendsbarbershopandbeautysalon.com/</t>
  </si>
  <si>
    <t>Lic: BB8892018 | Exp: 07/31/2026 | Maps: https://maps.google.com/?cid=4885638601573941947</t>
  </si>
  <si>
    <t>BUS-02993</t>
  </si>
  <si>
    <t>UZAN, GILLES MAXIME</t>
  </si>
  <si>
    <t>8420 BYRON AVE APT 12, MIAMI BEACH, FL 33141</t>
  </si>
  <si>
    <t>(786) 536-7663</t>
  </si>
  <si>
    <t>https://www.mrblendz.com/</t>
  </si>
  <si>
    <t>Lic: BB8889053 | Exp: 07/31/2026 | Maps: https://maps.google.com/?cid=2066494745848449062</t>
  </si>
  <si>
    <t>BUS-02994</t>
  </si>
  <si>
    <t>WALKER, CLARENCE EUGENE</t>
  </si>
  <si>
    <t>871  NW 172 TER, MIAMI GARDENS, FL 33169</t>
  </si>
  <si>
    <t>Lic: BB8888922 | Exp: 07/31/2026 | Maps: https://maps.google.com/?cid=16205393984757868548</t>
  </si>
  <si>
    <t>BUS-02995</t>
  </si>
  <si>
    <t>VALLES, ANTONIO</t>
  </si>
  <si>
    <t>98 W 16TH ST., HIALEAH, FL 33010</t>
  </si>
  <si>
    <t>(786) 327-0114</t>
  </si>
  <si>
    <t>http://ruloking07.booksy.com/a/</t>
  </si>
  <si>
    <t>Lic: BB8889966 | Exp: 07/31/2026 | Maps: https://maps.google.com/?cid=8014504666344722324</t>
  </si>
  <si>
    <t>BUS-02996</t>
  </si>
  <si>
    <t>ALLENDE, JUAN CARLOS</t>
  </si>
  <si>
    <t>3052 SW 151ST CT, MIAMI, FL 33185</t>
  </si>
  <si>
    <t>(305) 282-9720</t>
  </si>
  <si>
    <t>https://imperiobarbershp.com/</t>
  </si>
  <si>
    <t>Lic: BB8889187 | Exp: 07/31/2026 | Maps: https://maps.google.com/?cid=14512928921686430251</t>
  </si>
  <si>
    <t>BUS-02997</t>
  </si>
  <si>
    <t>BUCCI, MICHELA</t>
  </si>
  <si>
    <t>1673  BAY RD, MIAMI BEACH, FL 33139</t>
  </si>
  <si>
    <t>(786) 569-2423</t>
  </si>
  <si>
    <t>https://www.gonzalezbarbershop.com/</t>
  </si>
  <si>
    <t>Lic: BB8888930 | Exp: 07/31/2026 | Maps: https://maps.google.com/?cid=11848331543877313297</t>
  </si>
  <si>
    <t>BUS-02998</t>
  </si>
  <si>
    <t>ATABAEVA, VASILA</t>
  </si>
  <si>
    <t>20281 E COUNTRY CLUB DR APT, AVENTURA, FL 33180</t>
  </si>
  <si>
    <t>Lic: BB8888894 | Exp: 07/31/2026 | Maps: https://maps.google.com/?cid=5418473329326825194</t>
  </si>
  <si>
    <t>BUS-02999</t>
  </si>
  <si>
    <t>MANDELLI, GIANLUCA</t>
  </si>
  <si>
    <t>710 7 str UNIT 10, MIAMI BEACH, FL 33139</t>
  </si>
  <si>
    <t>Lic: BB8912058 | Exp: 07/31/2026 | Maps: https://maps.google.com/?cid=5853655185230450310</t>
  </si>
  <si>
    <t>BUS-03000</t>
  </si>
  <si>
    <t>PHILOGENE, RONELD</t>
  </si>
  <si>
    <t>770 NE 145 ST, MIAMI, FL 33161</t>
  </si>
  <si>
    <t>(786) 961-8272</t>
  </si>
  <si>
    <t>Lic: BB8888848 | Exp: 07/31/2026 | Maps: https://maps.google.com/?cid=11366648317728571409</t>
  </si>
  <si>
    <t>BUS-03001</t>
  </si>
  <si>
    <t>SOLAN, GLEN LEIGH</t>
  </si>
  <si>
    <t>251 174ST, SUNNY ISLES BEACH, FL 33160</t>
  </si>
  <si>
    <t>Lic: BB8888858 | Exp: 07/31/2026 | Maps: https://maps.google.com/?cid=1895314572163823330</t>
  </si>
  <si>
    <t>BUS-03002</t>
  </si>
  <si>
    <t>VARGAS, AURA MARIA</t>
  </si>
  <si>
    <t>3578 W 80TH STREET      APT 203, HIALEAH GARDENS, FL 33018</t>
  </si>
  <si>
    <t>Lic: BB8888877 | Exp: 07/31/2026 | Maps: https://maps.google.com/?cid=10044353428530445574</t>
  </si>
  <si>
    <t>BUS-03003</t>
  </si>
  <si>
    <t>BETTON, SEON ANDRE</t>
  </si>
  <si>
    <t>19733 NW 32ND PLACE, MIAMI GARDENS, FL 33056</t>
  </si>
  <si>
    <t>Lic: BB8905500 | Exp: 07/31/2026 | Maps: https://maps.google.com/?cid=5186729522409801377</t>
  </si>
  <si>
    <t>BUS-03004</t>
  </si>
  <si>
    <t>JACOB, MARIE JOHANNE</t>
  </si>
  <si>
    <t>13915 NE 16TH CT, NORTH MIAMI, FL 33181</t>
  </si>
  <si>
    <t>(786) 458-5264</t>
  </si>
  <si>
    <t>Lic: BB8888997 | Exp: 07/31/2026 | Maps: https://maps.google.com/?cid=6293234587430455101</t>
  </si>
  <si>
    <t>BUS-03005</t>
  </si>
  <si>
    <t>BECKOM, NOVELEH</t>
  </si>
  <si>
    <t>1044 SW 145 CT, MIAMI, FL 33184</t>
  </si>
  <si>
    <t>Lic: BB8888968 | Exp: 07/31/2026 | Maps: https://maps.google.com/?cid=10409294295448550969</t>
  </si>
  <si>
    <t>BUS-03006</t>
  </si>
  <si>
    <t>VELSQUEZ, LUZMILA C</t>
  </si>
  <si>
    <t>9345 SW 77TH AVENUE, MIAMI, FL 33156</t>
  </si>
  <si>
    <t>(305) 631-2646</t>
  </si>
  <si>
    <t>http://www.primosbarbershop.com/</t>
  </si>
  <si>
    <t>Lic: BB8889063 | Exp: 07/31/2026 | Maps: https://maps.google.com/?cid=16705677768950797718</t>
  </si>
  <si>
    <t>BUS-03007</t>
  </si>
  <si>
    <t>DE LA TORRE, JESUS</t>
  </si>
  <si>
    <t>618 E 9ST, HIALEAH, FL 33010</t>
  </si>
  <si>
    <t>(305) 456-7468</t>
  </si>
  <si>
    <t>https://www.instagram.com/s.m.padron_barbershop/</t>
  </si>
  <si>
    <t>Lic: BB8889326 | Exp: 07/31/2026 | Maps: https://maps.google.com/?cid=3100503412172926002</t>
  </si>
  <si>
    <t>BUS-03008</t>
  </si>
  <si>
    <t>CHARTIER, PAUL ROGER</t>
  </si>
  <si>
    <t>9200 SW 70 AVENUE, PINECREST, FL 33156</t>
  </si>
  <si>
    <t>Lic: BB8889002 | Exp: 07/31/2026 | Maps: https://maps.google.com/?cid=16663537129344208551</t>
  </si>
  <si>
    <t>BUS-03009</t>
  </si>
  <si>
    <t>PIERRE, HUGUETTE</t>
  </si>
  <si>
    <t>13900 NW 17TH  AVENUE, OPA-LOCKA, FL 33054</t>
  </si>
  <si>
    <t>Lic: BB8889104 | Exp: 07/31/2026 | Maps: https://maps.google.com/?cid=15792442189865310082</t>
  </si>
  <si>
    <t>BUS-03010</t>
  </si>
  <si>
    <t>MILES, KENNETH E</t>
  </si>
  <si>
    <t>3201 N MIAMI AVE #109, MIAMI, FL 33127</t>
  </si>
  <si>
    <t>(305) 798-4027</t>
  </si>
  <si>
    <t>http://lipsblades.booksy.com/</t>
  </si>
  <si>
    <t>Lic: BB8889558 | Exp: 07/31/2026 | Maps: https://maps.google.com/?cid=12715345705353041014</t>
  </si>
  <si>
    <t>BUS-03011</t>
  </si>
  <si>
    <t>QUIJANO, LUIS HERNANDO</t>
  </si>
  <si>
    <t>52 N.E. 204 STREET, MIAMI, FL 33179</t>
  </si>
  <si>
    <t>Lic: BB8889076 | Exp: 07/31/2026 | Maps: https://maps.google.com/?cid=1311828294051376135</t>
  </si>
  <si>
    <t>BUS-03012</t>
  </si>
  <si>
    <t>LOPEZ, LOANS</t>
  </si>
  <si>
    <t>6215 WEST 22ND COURT, HIALEAH, FL 33016</t>
  </si>
  <si>
    <t>Lic: BB8891677 | Exp: 07/31/2026 | Maps: https://maps.google.com/?cid=17220640836247987713</t>
  </si>
  <si>
    <t>BUS-03013</t>
  </si>
  <si>
    <t>DUVERSAINT, ADELINE</t>
  </si>
  <si>
    <t>16786 NE 4TH PLACE, NORTH MIAMI BEACH, FL 33162</t>
  </si>
  <si>
    <t>Lic: BB8889111 | Exp: 07/31/2026 | Maps: https://maps.google.com/?cid=17112839551907401006</t>
  </si>
  <si>
    <t>BUS-03014</t>
  </si>
  <si>
    <t>MARTIN, SUSANA DEL VALLE</t>
  </si>
  <si>
    <t>320 SOUTHWEST 27 ROAD, MIAMI, FL 33129</t>
  </si>
  <si>
    <t>(786) 536-7542</t>
  </si>
  <si>
    <t>https://getsqr.co/dre-301</t>
  </si>
  <si>
    <t>Lic: BB8889139 | Exp: 07/31/2026 | Maps: https://maps.google.com/?cid=5090067145248091929</t>
  </si>
  <si>
    <t>BUS-03015</t>
  </si>
  <si>
    <t>RAD, YASHA</t>
  </si>
  <si>
    <t>8048 SW 80THE AVE, MIAMI, FL 33143</t>
  </si>
  <si>
    <t>Lic: BB8889332 | Exp: 07/31/2026 | Maps: https://maps.google.com/?cid=7017557923792989196</t>
  </si>
  <si>
    <t>BUS-03016</t>
  </si>
  <si>
    <t>PAO, BOANERGE JUNIOR</t>
  </si>
  <si>
    <t>7403 COLLINS AVENUE 105, MIAMI BEACH, FL 33141</t>
  </si>
  <si>
    <t>(305) 300-3030</t>
  </si>
  <si>
    <t>Lic: BB8889634 | Exp: 07/31/2026 | Maps: https://maps.google.com/?cid=4445075416635583416</t>
  </si>
  <si>
    <t>BUS-03017</t>
  </si>
  <si>
    <t>FERREIRA, ARMENIO</t>
  </si>
  <si>
    <t>1175 NE MIAMI GARDENS DR, MIAMI, FL 33179</t>
  </si>
  <si>
    <t>Lic: BB8889199 | Exp: 07/31/2026 | Maps: https://maps.google.com/?cid=1311828294051376135</t>
  </si>
  <si>
    <t>BUS-03018</t>
  </si>
  <si>
    <t>CHOFFEL, JEAN MARC</t>
  </si>
  <si>
    <t>8000 west dr 419, NORTH BAY VILLAGE, FL 33141</t>
  </si>
  <si>
    <t>(866) 660-6208</t>
  </si>
  <si>
    <t>https://www.viewmoda.com/?utm_source=google&amp;utm_medium=organic&amp;utm_campaign=gbp-streetdigitalseo</t>
  </si>
  <si>
    <t>Lic: BB8889208 | Exp: 07/31/2026 | Maps: https://maps.google.com/?cid=8364983723813450864</t>
  </si>
  <si>
    <t>BUS-03019</t>
  </si>
  <si>
    <t>ALAVERA, VIRGINIE SUZANNE</t>
  </si>
  <si>
    <t>10881 NE 11TH AVE, MIAMI, FL 33161</t>
  </si>
  <si>
    <t>Lic: BB8889207 | Exp: 07/31/2026 | Maps: https://maps.google.com/?cid=7708767009464594561</t>
  </si>
  <si>
    <t>BUS-03020</t>
  </si>
  <si>
    <t>ESPINDULA BRAGA, RACHEL MELLO</t>
  </si>
  <si>
    <t>2801 NE 183 ROAD ST. #1512 W., AVENTURA, FL 33160</t>
  </si>
  <si>
    <t>Lic: BB8889206 | Exp: 07/31/2026</t>
  </si>
  <si>
    <t>BUS-03021</t>
  </si>
  <si>
    <t>ARBELO, RAUL</t>
  </si>
  <si>
    <t>7400 HARDING AVE, MIAMI, FL 33141</t>
  </si>
  <si>
    <t>(786) 280-7902</t>
  </si>
  <si>
    <t>https://esca111.booksy.com/a/</t>
  </si>
  <si>
    <t>Lic: BB8889236 | Exp: 07/31/2026 | Maps: https://maps.google.com/?cid=14560275337801836409</t>
  </si>
  <si>
    <t>BUS-03022</t>
  </si>
  <si>
    <t>WINSCHEL, RUBEN C</t>
  </si>
  <si>
    <t>16850 COLLINS AVE, SUNNY ISLES BEACH, FL 33160</t>
  </si>
  <si>
    <t>Lic: BB8889235 | Exp: 07/31/2026 | Maps: https://maps.google.com/?cid=15636101284545479541</t>
  </si>
  <si>
    <t>BUS-03023</t>
  </si>
  <si>
    <t>MELGAREJO, WALTER PULITI</t>
  </si>
  <si>
    <t>251 NE 20 STREET, MIAMI, FL 33137</t>
  </si>
  <si>
    <t>(786) 536-9064</t>
  </si>
  <si>
    <t>Lic: BB8889284 | Exp: 07/31/2026 | Maps: https://maps.google.com/?cid=4819715792029059516</t>
  </si>
  <si>
    <t>BUS-03024</t>
  </si>
  <si>
    <t>PEREZ, EDISON A</t>
  </si>
  <si>
    <t>3000 sw 3rd APT# 905, MIAMI, FL 33129</t>
  </si>
  <si>
    <t>(305) 858-6883</t>
  </si>
  <si>
    <t>Lic: BB8889310 | Exp: 07/31/2026 | Maps: https://maps.google.com/?cid=8496290436343358209</t>
  </si>
  <si>
    <t>BUS-03025</t>
  </si>
  <si>
    <t>REICHLING, ERIC</t>
  </si>
  <si>
    <t>1995 BAY DRIVE, MIAMI BEACH, FL 33141</t>
  </si>
  <si>
    <t>Lic: BB8889339 | Exp: 07/31/2026 | Maps: https://maps.google.com/?cid=1232283465692309588</t>
  </si>
  <si>
    <t>BUS-03026</t>
  </si>
  <si>
    <t>GAMBOA, RUFINO N</t>
  </si>
  <si>
    <t>736 NE 83 TERRACE, MIAMI, FL 33138</t>
  </si>
  <si>
    <t>Lic: BB8889318 | Exp: 07/31/2026 | Maps: https://maps.google.com/?cid=18338645889985487612</t>
  </si>
  <si>
    <t>BUS-03027</t>
  </si>
  <si>
    <t>RIGAUD, ADELINE</t>
  </si>
  <si>
    <t>8318 NE 3RD COURT, MIAMI, FL 33138</t>
  </si>
  <si>
    <t>(786) 968-7751</t>
  </si>
  <si>
    <t>http://www.24kcutz.com/</t>
  </si>
  <si>
    <t>Lic: BB8889377 | Exp: 07/31/2026 | Maps: https://maps.google.com/?cid=18208671921348150885</t>
  </si>
  <si>
    <t>BUS-03028</t>
  </si>
  <si>
    <t>AVILA, MICHAEL</t>
  </si>
  <si>
    <t>15416 SW 141ST STREET, MIAMI, FL 33196</t>
  </si>
  <si>
    <t>(786) 245-1262</t>
  </si>
  <si>
    <t>Lic: BB8889615 | Exp: 07/31/2026 | Maps: https://maps.google.com/?cid=11560793822879692097</t>
  </si>
  <si>
    <t>BUS-03029</t>
  </si>
  <si>
    <t>PUNTERVOLD, JOHN ANTHONY</t>
  </si>
  <si>
    <t>191 E 48TH ST, HIALEAH, FL 33013</t>
  </si>
  <si>
    <t>(305) 556-1801</t>
  </si>
  <si>
    <t>Lic: BB8890330 | Exp: 07/31/2026 | Maps: https://maps.google.com/?cid=4420016841706617552</t>
  </si>
  <si>
    <t>BUS-03030</t>
  </si>
  <si>
    <t>PENA, GERMAN</t>
  </si>
  <si>
    <t>460 SE 24TH CIRCLE, HOMESTEAD, FL 33033</t>
  </si>
  <si>
    <t>Lic: BB8909910 | Exp: 07/31/2026 | Maps: https://maps.google.com/?cid=2011210866767812189</t>
  </si>
  <si>
    <t>BUS-03031</t>
  </si>
  <si>
    <t>SAHBANE, HICHAM</t>
  </si>
  <si>
    <t>2  ARAGON AVE, MIAMI, FL 33134</t>
  </si>
  <si>
    <t>Lic: BB8889661 | Exp: 07/31/2026 | Maps: https://maps.google.com/?cid=11962028214985363489</t>
  </si>
  <si>
    <t>BUS-03032</t>
  </si>
  <si>
    <t>CAMPOS, GORGE</t>
  </si>
  <si>
    <t>6972 BAY DRIVE E., MIAMI BEACH, FL 33141</t>
  </si>
  <si>
    <t>Lic: BB8889877 | Exp: 07/31/2026 | Maps: https://maps.google.com/?cid=1232283465692309588</t>
  </si>
  <si>
    <t>BUS-03033</t>
  </si>
  <si>
    <t>RODGERS, BENJAMIN KAPLAN</t>
  </si>
  <si>
    <t>1240 S FIELDLARK LN, HOMESTEAD, FL 33035</t>
  </si>
  <si>
    <t>(645) 217-3193</t>
  </si>
  <si>
    <t>https://getsquire.com/booking/brands/slickness-studio</t>
  </si>
  <si>
    <t>Lic: BB8889871 | Exp: 07/31/2026 | Maps: https://maps.google.com/?cid=4888218050623667525</t>
  </si>
  <si>
    <t>BUS-03034</t>
  </si>
  <si>
    <t>FRANCOIS, EMMA</t>
  </si>
  <si>
    <t>400 N E 116TH STREET, MIAMI, FL 33161</t>
  </si>
  <si>
    <t>Lic: BB8889710 | Exp: 07/31/2026 | Maps: https://maps.google.com/?cid=7708767009464594561</t>
  </si>
  <si>
    <t>BUS-03035</t>
  </si>
  <si>
    <t>SAINT LOUIS, PHILIANE</t>
  </si>
  <si>
    <t>12035 NE 2TH AVENUE, NORTH MIAMI, FL 33161</t>
  </si>
  <si>
    <t>(305) 522-9306</t>
  </si>
  <si>
    <t>http://www.doshbarberstudio.com/</t>
  </si>
  <si>
    <t>Lic: BB8889712 | Exp: 07/31/2026 | Maps: https://maps.google.com/?cid=8288747963961042120</t>
  </si>
  <si>
    <t>BUS-03036</t>
  </si>
  <si>
    <t>MILFORT, MARIE LOURDES</t>
  </si>
  <si>
    <t>750 NE 138TH ST., MIAMI, FL 33161</t>
  </si>
  <si>
    <t>Lic: BB8889656 | Exp: 07/31/2026 | Maps: https://maps.google.com/?cid=7708767009464594561</t>
  </si>
  <si>
    <t>BUS-03037</t>
  </si>
  <si>
    <t>FELIX, FANNY</t>
  </si>
  <si>
    <t>640 NE 160 TERRACE, NORTH MIAMI, FL 33162</t>
  </si>
  <si>
    <t>Lic: BB8889612 | Exp: 07/31/2026 | Maps: https://maps.google.com/?cid=3663161992487721432</t>
  </si>
  <si>
    <t>BUS-03038</t>
  </si>
  <si>
    <t>ROJAS, PABLO</t>
  </si>
  <si>
    <t>1530 NE 191 ST APT 122, NORTH MIAMI BEACH, FL 33179</t>
  </si>
  <si>
    <t>Lic: BB8889672 | Exp: 07/31/2026 | Maps: https://maps.google.com/?cid=6047384389588106948</t>
  </si>
  <si>
    <t>BUS-03039</t>
  </si>
  <si>
    <t>VIEL, IBRAHIM</t>
  </si>
  <si>
    <t>13121 SOUTH WEST 18TH TERRACE, MIAMI, FL 33175</t>
  </si>
  <si>
    <t>(305) 283-7456</t>
  </si>
  <si>
    <t>Lic: BB8889834 | Exp: 07/31/2026 | Maps: https://maps.google.com/?cid=14903199068709676440</t>
  </si>
  <si>
    <t>BUS-03040</t>
  </si>
  <si>
    <t>NODA, MARIO A</t>
  </si>
  <si>
    <t>128 E 58TH ST, HIALEAH, FL 33013</t>
  </si>
  <si>
    <t>(305) 558-6572</t>
  </si>
  <si>
    <t>Lic: BB8889917 | Exp: 07/31/2026 | Maps: https://maps.google.com/?cid=13027176432620009603</t>
  </si>
  <si>
    <t>BUS-03041</t>
  </si>
  <si>
    <t>FANOR, DIEUDONNE J</t>
  </si>
  <si>
    <t>1065 NW 129 ST, MIAMI, FL 33168</t>
  </si>
  <si>
    <t>Lic: BB8889822 | Exp: 07/31/2026 | Maps: https://maps.google.com/?cid=14203241239563466118</t>
  </si>
  <si>
    <t>BUS-03042</t>
  </si>
  <si>
    <t>PEREZ, ROBERTO</t>
  </si>
  <si>
    <t>1085 E 4TH AVE STE B, HIALEAH, FL 33010</t>
  </si>
  <si>
    <t>Lic: BB8889823 | Exp: 07/31/2026 | Maps: https://maps.google.com/?cid=8014504666344722324</t>
  </si>
  <si>
    <t>BUS-03043</t>
  </si>
  <si>
    <t>MENA, PABLO E</t>
  </si>
  <si>
    <t>3840 SW 102 AVE APT D105, MIAMI, FL 33165</t>
  </si>
  <si>
    <t>Lic: BB8889824 | Exp: 07/31/2026 | Maps: https://maps.google.com/?cid=7950753504456431127</t>
  </si>
  <si>
    <t>BUS-03044</t>
  </si>
  <si>
    <t>DIAZ SUAREZ, OSMANY</t>
  </si>
  <si>
    <t>353 E 49TH ST, HIALEAH, FL 33013</t>
  </si>
  <si>
    <t>Lic: BB8889826 | Exp: 07/31/2026 | Maps: https://maps.google.com/?cid=4420016841706617552</t>
  </si>
  <si>
    <t>BUS-03045</t>
  </si>
  <si>
    <t>ADORNO, SILVIO</t>
  </si>
  <si>
    <t>501 NE 82 TERRECE, MIAMI, FL 33138</t>
  </si>
  <si>
    <t>Lic: BB8889721 | Exp: 07/31/2026 | Maps: https://maps.google.com/?cid=18208671921348150885</t>
  </si>
  <si>
    <t>BUS-03046</t>
  </si>
  <si>
    <t>PRINCE, JACKY</t>
  </si>
  <si>
    <t>1514 N.E. 181 STREET, MIAMI, FL 33162</t>
  </si>
  <si>
    <t>Lic: BB8891116 | Exp: 07/31/2026 | Maps: https://maps.google.com/?cid=13005502299333484795</t>
  </si>
  <si>
    <t>BUS-03047</t>
  </si>
  <si>
    <t>FERDINAND, SADRACK</t>
  </si>
  <si>
    <t>5627 NE 2ND AVE, MIAMI, FL 33137</t>
  </si>
  <si>
    <t>Lic: BB8889837 | Exp: 07/31/2026 | Maps: https://maps.google.com/?cid=9931330326242835013</t>
  </si>
  <si>
    <t>BUS-03048</t>
  </si>
  <si>
    <t>OUELIZ, RAMON L</t>
  </si>
  <si>
    <t>12805 NE 2AVE, MIAMI, FL 33161</t>
  </si>
  <si>
    <t>Lic: BB8889874 | Exp: 07/31/2026 | Maps: https://maps.google.com/?cid=7708767009464594561</t>
  </si>
  <si>
    <t>BUS-03049</t>
  </si>
  <si>
    <t>MARRERO, JORGE L</t>
  </si>
  <si>
    <t>1213 W. FLAGLER ST., MIAMI, FL 33135</t>
  </si>
  <si>
    <t>(305) 548-9611</t>
  </si>
  <si>
    <t>http://flaglebarbershop.booksy.com/</t>
  </si>
  <si>
    <t>Lic: BB8890254 | Exp: 07/31/2026 | Maps: https://maps.google.com/?cid=4731031977075967891</t>
  </si>
  <si>
    <t>BUS-03050</t>
  </si>
  <si>
    <t>RIVERO, ANDREA</t>
  </si>
  <si>
    <t>364 NW 120TH AVE, MIAMI, FL 33182</t>
  </si>
  <si>
    <t>Lic: BB8889932 | Exp: 07/31/2026 | Maps: https://maps.google.com/?cid=15606967107600462330</t>
  </si>
  <si>
    <t>BUS-03051</t>
  </si>
  <si>
    <t>BERRY, ELSA FUENTES</t>
  </si>
  <si>
    <t>2537 NW 33RD ST, MIAMI, FL 33142</t>
  </si>
  <si>
    <t>(786) 228-8200</t>
  </si>
  <si>
    <t>http://www.smokeandmirrorsmia.com/</t>
  </si>
  <si>
    <t>Lic: BB8890143 | Exp: 07/31/2026 | Maps: https://maps.google.com/?cid=13457352989732373286</t>
  </si>
  <si>
    <t>BUS-03052</t>
  </si>
  <si>
    <t>BENCOSME, LUIS F</t>
  </si>
  <si>
    <t>2300w  84ST, HIALEAH, FL 33016</t>
  </si>
  <si>
    <t>(954) 982-5914</t>
  </si>
  <si>
    <t>http://imagebarberstudio.com/</t>
  </si>
  <si>
    <t>Lic: BB8889962 | Exp: 07/31/2026 | Maps: https://maps.google.com/?cid=5422322902797601681</t>
  </si>
  <si>
    <t>BUS-03053</t>
  </si>
  <si>
    <t>SUAREZ, ROBERTO E</t>
  </si>
  <si>
    <t>10464 nw  66 TH ST, DORAL, FL 33178</t>
  </si>
  <si>
    <t>Lic: BB8890045 | Exp: 07/31/2026 | Maps: https://maps.google.com/?cid=2853989771833893011</t>
  </si>
  <si>
    <t>BUS-03054</t>
  </si>
  <si>
    <t>OLACIO, JOSE R</t>
  </si>
  <si>
    <t>21240 HARBOR WAY, AVENTURA, FL 33180</t>
  </si>
  <si>
    <t>Lic: BB8889964 | Exp: 07/31/2026 | Maps: https://maps.google.com/?cid=5418473329326825194</t>
  </si>
  <si>
    <t>BUS-03055</t>
  </si>
  <si>
    <t>BENCOSME, ROBERTO C</t>
  </si>
  <si>
    <t>2451 W 68 ST, HIALEAH, FL 33016</t>
  </si>
  <si>
    <t>Lic: BB8889963 | Exp: 07/31/2026 | Maps: https://maps.google.com/?cid=17220640836247987713</t>
  </si>
  <si>
    <t>BUS-03056</t>
  </si>
  <si>
    <t>CRUZ, EDWIN</t>
  </si>
  <si>
    <t>18600 nw  87TH AVE, HIALEAH, FL 33015</t>
  </si>
  <si>
    <t>(305) 627-3593</t>
  </si>
  <si>
    <t>https://www.classicstylezbarbersmiami.com/miami-lakes-team</t>
  </si>
  <si>
    <t>Lic: BB8890011 | Exp: 07/31/2026 | Maps: https://maps.google.com/?cid=7120401082415703973</t>
  </si>
  <si>
    <t>BUS-03057</t>
  </si>
  <si>
    <t>EDRI, MOSHEL</t>
  </si>
  <si>
    <t>2955 NE 190TH STREET, AVENTURA, FL 33180</t>
  </si>
  <si>
    <t>Lic: BB8890051 | Exp: 07/31/2026 | Maps: https://maps.google.com/?cid=5418473329326825194</t>
  </si>
  <si>
    <t>BUS-03058</t>
  </si>
  <si>
    <t>MAXWELL, JOSEPH ALEXANDER</t>
  </si>
  <si>
    <t>9835 SW 184TH STREET, MIAMI, FL 33176</t>
  </si>
  <si>
    <t>Lic: BB8890060 | Exp: 07/31/2026 | Maps: https://maps.google.com/?cid=12430799270583964604</t>
  </si>
  <si>
    <t>BUS-03059</t>
  </si>
  <si>
    <t>LUDUENA, MARTA CLAUDIA</t>
  </si>
  <si>
    <t>16485 COLLINS AVE APT-1538, SUNNY ISLES BEACH, FL 33160</t>
  </si>
  <si>
    <t>Lic: BB8890161 | Exp: 07/31/2026</t>
  </si>
  <si>
    <t>BUS-03060</t>
  </si>
  <si>
    <t>OYOLA, CARLOS JAVIER</t>
  </si>
  <si>
    <t>10000 N W  80TH CT # 2307, HIALEAH, FL 33016</t>
  </si>
  <si>
    <t>(305) 822-2489</t>
  </si>
  <si>
    <t>Lic: BB8891023 | Exp: 07/31/2026 | Maps: https://maps.google.com/?cid=4094807844909442616</t>
  </si>
  <si>
    <t>BUS-03061</t>
  </si>
  <si>
    <t>TSE, SIULEIN</t>
  </si>
  <si>
    <t>210  ARAGON AV, MIAMI, FL 33134</t>
  </si>
  <si>
    <t>Lic: BB8890352 | Exp: 07/31/2026 | Maps: https://maps.google.com/?cid=11962028214985363489</t>
  </si>
  <si>
    <t>BUS-03062</t>
  </si>
  <si>
    <t>FERNANDEZ, MICHAEL L</t>
  </si>
  <si>
    <t>2870 W 73 ST, HIALEAH, FL 33018</t>
  </si>
  <si>
    <t>(305) 828-1315</t>
  </si>
  <si>
    <t>https://www.facebook.com/problendzbarbershop/</t>
  </si>
  <si>
    <t>Lic: BB8890138 | Exp: 07/31/2026 | Maps: https://maps.google.com/?cid=17565986148498789533</t>
  </si>
  <si>
    <t>BUS-03063</t>
  </si>
  <si>
    <t>NUNEZ, DAVID</t>
  </si>
  <si>
    <t>Lic: BB8890298 | Exp: 07/31/2026 | Maps: https://maps.google.com/?cid=11962028214985363489</t>
  </si>
  <si>
    <t>BUS-03064</t>
  </si>
  <si>
    <t>ROMERO, JOSUE</t>
  </si>
  <si>
    <t>9455 SW 171ST. CT, MIAMI, FL 33196</t>
  </si>
  <si>
    <t>Lic: BB8890513 | Exp: 07/31/2026 | Maps: https://maps.google.com/?cid=11560793822879692097</t>
  </si>
  <si>
    <t>BUS-03065</t>
  </si>
  <si>
    <t>GONZALEZ, MOISES</t>
  </si>
  <si>
    <t>2828 NW 17 AVE, MIAMI, FL 33142</t>
  </si>
  <si>
    <t>(786) 413-8494</t>
  </si>
  <si>
    <t>Lic: BB8890538 | Exp: 07/31/2026 | Maps: https://maps.google.com/?cid=7208465887069485942</t>
  </si>
  <si>
    <t>BUS-03066</t>
  </si>
  <si>
    <t>DEMESIER, YVOSE</t>
  </si>
  <si>
    <t>12925 NW MIAMI COURT, MIAMI, FL 33168</t>
  </si>
  <si>
    <t>(786) 863-0544</t>
  </si>
  <si>
    <t>Lic: BB8890388 | Exp: 07/31/2026 | Maps: https://maps.google.com/?cid=9513918068946254495</t>
  </si>
  <si>
    <t>BUS-03067</t>
  </si>
  <si>
    <t>FEDIDA, ESTHER CECILE</t>
  </si>
  <si>
    <t>1660 N E 191 STREET, MIAMI, FL 33179</t>
  </si>
  <si>
    <t>Lic: BB8890481 | Exp: 07/31/2026 | Maps: https://maps.google.com/?cid=1311828294051376135</t>
  </si>
  <si>
    <t>BUS-03068</t>
  </si>
  <si>
    <t>YITAH, MICHAEL</t>
  </si>
  <si>
    <t>3370 NE 190ST, AVENTURA, FL 33180</t>
  </si>
  <si>
    <t>Lic: BB8890551 | Exp: 07/31/2026 | Maps: https://maps.google.com/?cid=5418473329326825194</t>
  </si>
  <si>
    <t>BUS-03069</t>
  </si>
  <si>
    <t>WAGNER, MARIA TRINIDAD</t>
  </si>
  <si>
    <t>660  CRANDON BLVD, KEY BISCAYNE, FL 33149</t>
  </si>
  <si>
    <t>(786) 882-5448</t>
  </si>
  <si>
    <t>https://thespotbarbershop.com/locations/key-biscayne/</t>
  </si>
  <si>
    <t>Lic: BB8890586 | Exp: 07/31/2026 | Maps: https://maps.google.com/?cid=7511191840532088307</t>
  </si>
  <si>
    <t>BUS-03070</t>
  </si>
  <si>
    <t>HARAZI, BARAK</t>
  </si>
  <si>
    <t>2653 NORTH EAST 213TH STREET, MIAMI, FL 33180</t>
  </si>
  <si>
    <t>Lic: BB8890766 | Exp: 07/31/2026 | Maps: https://maps.google.com/?cid=5418473329326825194</t>
  </si>
  <si>
    <t>BUS-03071</t>
  </si>
  <si>
    <t>BULIES, RICARDO</t>
  </si>
  <si>
    <t>15010 SW 43 TERRACE, MIAMI, FL 33185</t>
  </si>
  <si>
    <t>(305) 400-2616</t>
  </si>
  <si>
    <t>https://www.feelncuts.com/</t>
  </si>
  <si>
    <t>Lic: BB8890808 | Exp: 07/31/2026 | Maps: https://maps.google.com/?cid=6372433207834730194</t>
  </si>
  <si>
    <t>BUS-03072</t>
  </si>
  <si>
    <t>QUEZADA, FRANK K</t>
  </si>
  <si>
    <t>1225 NW 121 ST, MIAMI, FL 33167</t>
  </si>
  <si>
    <t>Lic: BB8892986 | Exp: 07/31/2026 | Maps: https://maps.google.com/?cid=17112839551907401006</t>
  </si>
  <si>
    <t>BUS-03073</t>
  </si>
  <si>
    <t>DEROSE, ALEX</t>
  </si>
  <si>
    <t>564 NE 199 TERRACE, MIAMI, FL 33179</t>
  </si>
  <si>
    <t>Lic: BB8890664 | Exp: 07/31/2026 | Maps: https://maps.google.com/?cid=1311828294051376135</t>
  </si>
  <si>
    <t>BUS-03074</t>
  </si>
  <si>
    <t>ECHOLS, LA DON Q</t>
  </si>
  <si>
    <t>320 NW 33RD STREET, MIAMI, FL 33127</t>
  </si>
  <si>
    <t>Lic: BB8890715 | Exp: 07/31/2026 | Maps: https://maps.google.com/?cid=16795994108153383523</t>
  </si>
  <si>
    <t>BUS-03075</t>
  </si>
  <si>
    <t>DAVIS, HOWARD KARL</t>
  </si>
  <si>
    <t>3782 NW 201ST TERRACE, MIAMI GARDENS, FL 33055</t>
  </si>
  <si>
    <t>Lic: BB8890979 | Exp: 07/31/2026 | Maps: https://maps.google.com/?cid=16205393984757868548</t>
  </si>
  <si>
    <t>BUS-03076</t>
  </si>
  <si>
    <t>MINEAU, CAROLE</t>
  </si>
  <si>
    <t>3000 NE 188TH STREET #APT 506, AVENTURA, FL 33180</t>
  </si>
  <si>
    <t>Lic: BB8891415 | Exp: 07/31/2026</t>
  </si>
  <si>
    <t>BUS-03077</t>
  </si>
  <si>
    <t>VARONA, MARIA TERESA</t>
  </si>
  <si>
    <t>5790 W 17TH LN, HIALEAH, FL 33012</t>
  </si>
  <si>
    <t>(786) 975-9714</t>
  </si>
  <si>
    <t>Lic: BB8890820 | Exp: 07/31/2026 | Maps: https://maps.google.com/?cid=4272042490420379275</t>
  </si>
  <si>
    <t>BUS-03078</t>
  </si>
  <si>
    <t>CORTADA, ALBERTO</t>
  </si>
  <si>
    <t>18860 NW 63RD COURT CIRCLE, HIALEAH, FL 33015</t>
  </si>
  <si>
    <t>(305) 707-4947</t>
  </si>
  <si>
    <t>Lic: BB8891340 | Exp: 07/31/2026 | Maps: https://maps.google.com/?cid=11619898919233615317</t>
  </si>
  <si>
    <t>BUS-03079</t>
  </si>
  <si>
    <t>RODRIGUE, MARIE</t>
  </si>
  <si>
    <t>750  NE 142 STREET, NORTH MIAMI, FL 33161</t>
  </si>
  <si>
    <t>Lic: BB8891107 | Exp: 07/31/2026 | Maps: https://maps.google.com/?cid=7708767009464594561</t>
  </si>
  <si>
    <t>BUS-03080</t>
  </si>
  <si>
    <t>HEYWOOD, JASPER OMARO</t>
  </si>
  <si>
    <t>819 NW 54TH STREET, MIAMI, FL 33127</t>
  </si>
  <si>
    <t>(305) 370-9628</t>
  </si>
  <si>
    <t>https://www.instagram.com/blackkutzbarbershop/</t>
  </si>
  <si>
    <t>Lic: BB8891304 | Exp: 07/31/2026 | Maps: https://maps.google.com/?cid=14798220281296362229</t>
  </si>
  <si>
    <t>BUS-03081</t>
  </si>
  <si>
    <t>ULLOA, JUANA AURELIA</t>
  </si>
  <si>
    <t>9433 FOUNTAINEBLEU BLVD, MAIMI, FL 33172</t>
  </si>
  <si>
    <t>(786) 360-2964</t>
  </si>
  <si>
    <t>http://doralbornbarbers.com/</t>
  </si>
  <si>
    <t>Lic: BB8890871 | Exp: 07/31/2026 | Maps: https://maps.google.com/?cid=902190510510536250</t>
  </si>
  <si>
    <t>BUS-03082</t>
  </si>
  <si>
    <t>RACINE, AUREL</t>
  </si>
  <si>
    <t>461  NE 168ST, NORTH MIAMI BEACH, FL 33162</t>
  </si>
  <si>
    <t>Lic: BB8906736 | Exp: 07/31/2026 | Maps: https://maps.google.com/?cid=13005502299333484795</t>
  </si>
  <si>
    <t>BUS-03083</t>
  </si>
  <si>
    <t>DIB, ZIAD</t>
  </si>
  <si>
    <t>8455  SW BIRD RD, MIAMI, FL 33155</t>
  </si>
  <si>
    <t>(786) 281-8181</t>
  </si>
  <si>
    <t>Lic: BB8891298 | Exp: 07/31/2026 | Maps: https://maps.google.com/?cid=13394119861144865789</t>
  </si>
  <si>
    <t>BUS-03084</t>
  </si>
  <si>
    <t>DE LA ROSA, LUIS E</t>
  </si>
  <si>
    <t>2565 West 56TH ST. APT.206, HIALEAH, FL 33016</t>
  </si>
  <si>
    <t>Lic: BB8891077 | Exp: 07/31/2026 | Maps: https://maps.google.com/?cid=17565986148498789533</t>
  </si>
  <si>
    <t>BUS-03085</t>
  </si>
  <si>
    <t>ADUL REYES, JORGE</t>
  </si>
  <si>
    <t>7595  SW 152 AVE, MIAMI, FL 33193</t>
  </si>
  <si>
    <t>Lic: BB8891781 | Exp: 07/31/2026 | Maps: https://maps.google.com/?cid=13019574207157432564</t>
  </si>
  <si>
    <t>BUS-03086</t>
  </si>
  <si>
    <t>CHICHERIE, LIONEL</t>
  </si>
  <si>
    <t>244 BISCAYNE BOULEVARD, MIAMI, FL 33132</t>
  </si>
  <si>
    <t>(786) 769-2609</t>
  </si>
  <si>
    <t>https://wallsbarberstudio.com/</t>
  </si>
  <si>
    <t>Lic: BB8891018 | Exp: 07/31/2026 | Maps: https://maps.google.com/?cid=1104732024492814112</t>
  </si>
  <si>
    <t>BUS-03087</t>
  </si>
  <si>
    <t>JOSEPH, MADOCHEE</t>
  </si>
  <si>
    <t>1100  NW 155TH LN APT 202, MIAMI, FL 33169</t>
  </si>
  <si>
    <t>Lic: BB8891261 | Exp: 07/31/2026 | Maps: https://maps.google.com/?cid=14345183480412840723</t>
  </si>
  <si>
    <t>BUS-03088</t>
  </si>
  <si>
    <t>MILIEN, RONY</t>
  </si>
  <si>
    <t>9706  NW 2ND AVE, MIAMI SHORES, FL 33150</t>
  </si>
  <si>
    <t>Lic: BB8903711 | Exp: 07/31/2026 | Maps: https://maps.google.com/?cid=15402867180944927374</t>
  </si>
  <si>
    <t>BUS-03089</t>
  </si>
  <si>
    <t>GEORGE, DEJON</t>
  </si>
  <si>
    <t>21300 SAN SI 21300 SAN SIMEON WAY APT P5, NORTH MIAMI BEACH, FL 33179</t>
  </si>
  <si>
    <t>Lic: BB8891048 | Exp: 07/31/2026</t>
  </si>
  <si>
    <t>BUS-03090</t>
  </si>
  <si>
    <t>THERMEUS, DAVID</t>
  </si>
  <si>
    <t>371 NW 3RD STREET APT 2, MIAMI, FL 33128</t>
  </si>
  <si>
    <t>Lic: BB8891267 | Exp: 07/31/2026 | Maps: https://maps.google.com/?cid=692538668838845432</t>
  </si>
  <si>
    <t>BUS-03091</t>
  </si>
  <si>
    <t>VALERIO, EDWARD M</t>
  </si>
  <si>
    <t>20831 NW 28TH AVE, MIAMI GARDENS, FL 33056</t>
  </si>
  <si>
    <t>Lic: BB8891110 | Exp: 07/31/2026 | Maps: https://maps.google.com/?cid=1630094683214008162</t>
  </si>
  <si>
    <t>BUS-03092</t>
  </si>
  <si>
    <t>TRIGIANI, DAMIAN B</t>
  </si>
  <si>
    <t>7136 BONITA DR APT #3, MIAMI BEACH, FL 33141</t>
  </si>
  <si>
    <t>Lic: BB8891940 | Exp: 07/31/2026</t>
  </si>
  <si>
    <t>BUS-03093</t>
  </si>
  <si>
    <t>CASSEUS, SIMONE</t>
  </si>
  <si>
    <t>111 NE 172ND STREET, NORTH MIAMI BEACH, FL 33162</t>
  </si>
  <si>
    <t>Lic: BB8910565 | Exp: 07/31/2026 | Maps: https://maps.google.com/?cid=17112839551907401006</t>
  </si>
  <si>
    <t>BUS-03094</t>
  </si>
  <si>
    <t>CHERVIL, LOUIS J</t>
  </si>
  <si>
    <t>490 NW 109TH ST, MIAMI, FL 33168</t>
  </si>
  <si>
    <t>Lic: BB8891260 | Exp: 07/31/2026 | Maps: https://maps.google.com/?cid=2715860204720388248</t>
  </si>
  <si>
    <t>BUS-03095</t>
  </si>
  <si>
    <t>MONTANO, MAIKEL</t>
  </si>
  <si>
    <t>475  E 50 ST, HIALEAH, FL 33013</t>
  </si>
  <si>
    <t>Lic: BB8891670 | Exp: 07/31/2026 | Maps: https://maps.google.com/?cid=13027176432620009603</t>
  </si>
  <si>
    <t>BUS-03096</t>
  </si>
  <si>
    <t>ALVAREZ, DANIEL</t>
  </si>
  <si>
    <t>7600 NW 21ST AVE., MIAMI, FL 33147</t>
  </si>
  <si>
    <t>(786) 399-9347</t>
  </si>
  <si>
    <t>http://miamicutz.setmore.com/</t>
  </si>
  <si>
    <t>Lic: BB8891270 | Exp: 07/31/2026 | Maps: https://maps.google.com/?cid=13418252122785261601</t>
  </si>
  <si>
    <t>BUS-03097</t>
  </si>
  <si>
    <t>MORA, YOHANDER</t>
  </si>
  <si>
    <t>409 s 62 AVE, HOLLYWOOD, FL 33023</t>
  </si>
  <si>
    <t>(954) 989-2577</t>
  </si>
  <si>
    <t>http://linktr.ee/salsbarbershop_</t>
  </si>
  <si>
    <t>Lic: BB8891918 | Exp: 07/31/2026 | Maps: https://maps.google.com/?cid=1342160321253392616</t>
  </si>
  <si>
    <t>BUS-03098</t>
  </si>
  <si>
    <t>SEVERE, JOHN BOULOS</t>
  </si>
  <si>
    <t>14093 N.E. 2ND COURT, MIAMI, FL 33161</t>
  </si>
  <si>
    <t>Lic: BB8891319 | Exp: 07/31/2026 | Maps: https://maps.google.com/?cid=16663537129344208551</t>
  </si>
  <si>
    <t>BUS-03099</t>
  </si>
  <si>
    <t>AYACHE, ERIC</t>
  </si>
  <si>
    <t>9920 COLLINS AVENUE #17, BAL HARBOUR, FL 33154</t>
  </si>
  <si>
    <t>(305) 890-8101</t>
  </si>
  <si>
    <t>http://mastercuts.pro/</t>
  </si>
  <si>
    <t>Lic: BB8891948 | Exp: 07/31/2026 | Maps: https://maps.google.com/?cid=10998487159074517198</t>
  </si>
  <si>
    <t>BUS-03100</t>
  </si>
  <si>
    <t>CARPIO, GILBERTO</t>
  </si>
  <si>
    <t>4004 W 11 LANE, HIALEAH, FL 33012</t>
  </si>
  <si>
    <t>(786) 316-6240</t>
  </si>
  <si>
    <t>https://www.facebook.com/Hialeah_fresh_cutz-Barber-shop-1254156841368156/</t>
  </si>
  <si>
    <t>Lic: BB8891904 | Exp: 07/31/2026 | Maps: https://maps.google.com/?cid=14710743012306917892</t>
  </si>
  <si>
    <t>BUS-03101</t>
  </si>
  <si>
    <t>ABREU, CARMEN LIDIA</t>
  </si>
  <si>
    <t>27570 S DIXIE HWY, HACIENDA, FL 33032</t>
  </si>
  <si>
    <t>(786) 504-2964</t>
  </si>
  <si>
    <t>https://gamebarbershop.barberly.app/</t>
  </si>
  <si>
    <t>Lic: BB8891640 | Exp: 07/31/2026 | Maps: https://maps.google.com/?cid=8394672720627466440</t>
  </si>
  <si>
    <t>BUS-03102</t>
  </si>
  <si>
    <t>TORRES FUENTES, ELOY</t>
  </si>
  <si>
    <t>7981 SW 152 AVE APT 8, MIAMI, FL 33193</t>
  </si>
  <si>
    <t>Lic: BB8891383 | Exp: 07/31/2026 | Maps: https://maps.google.com/?cid=13019574207157432564</t>
  </si>
  <si>
    <t>BUS-03103</t>
  </si>
  <si>
    <t>PIERRE LOUIS, MIDRESE J</t>
  </si>
  <si>
    <t>12725 NORTH MIAMI AVE, MIAMI, FL 33168</t>
  </si>
  <si>
    <t>Lic: BB8891323 | Exp: 07/31/2026 | Maps: https://maps.google.com/?cid=16795994108153383523</t>
  </si>
  <si>
    <t>BUS-03104</t>
  </si>
  <si>
    <t>JOSEPH, FRITZ</t>
  </si>
  <si>
    <t>1536 NW 119TH ST, MIAMI, FL 33167</t>
  </si>
  <si>
    <t>(305) 793-4086</t>
  </si>
  <si>
    <t>Lic: BB8891324 | Exp: 07/31/2026 | Maps: https://maps.google.com/?cid=15193986315518309177</t>
  </si>
  <si>
    <t>BUS-03105</t>
  </si>
  <si>
    <t>ARCIA, ARIEL</t>
  </si>
  <si>
    <t>14455 SW 50TH STREET, MIAMI, FL 33175</t>
  </si>
  <si>
    <t>(786) 310-9814</t>
  </si>
  <si>
    <t>http://barbers-style.booksy.com/a/</t>
  </si>
  <si>
    <t>Lic: BB8891603 | Exp: 07/31/2026 | Maps: https://maps.google.com/?cid=4351000033052221940</t>
  </si>
  <si>
    <t>BUS-03106</t>
  </si>
  <si>
    <t>GARCIA, BETSY</t>
  </si>
  <si>
    <t>po box 442785, MIAMI, FL 33144</t>
  </si>
  <si>
    <t>(786) 813-0957</t>
  </si>
  <si>
    <t>http://barbershopalecut.com/</t>
  </si>
  <si>
    <t>Lic: BB8892617 | Exp: 07/31/2026 | Maps: https://maps.google.com/?cid=1155820133271442614</t>
  </si>
  <si>
    <t>BUS-03107</t>
  </si>
  <si>
    <t>JEAN, BAPTISTE KESNER</t>
  </si>
  <si>
    <t>140 NW 146 STREET, MIAMI, FL 33168</t>
  </si>
  <si>
    <t>Lic: BB8891413 | Exp: 07/31/2026 | Maps: https://maps.google.com/?cid=16663537129344208551</t>
  </si>
  <si>
    <t>BUS-03108</t>
  </si>
  <si>
    <t>QUINTANA, ALBERTO A</t>
  </si>
  <si>
    <t>11310 NORTH WEST 84 STREET, DORAL, FL 33178</t>
  </si>
  <si>
    <t>Lic: BB8891905 | Exp: 07/31/2026 | Maps: https://maps.google.com/?cid=2853989771833893011</t>
  </si>
  <si>
    <t>BUS-03109</t>
  </si>
  <si>
    <t>PREVIUS, UEGENIE</t>
  </si>
  <si>
    <t>5850 N MIAMI 15, MIAMI, FL 33127</t>
  </si>
  <si>
    <t>Lic: BB8891960 | Exp: 07/31/2026 | Maps: https://maps.google.com/?cid=16795994108153383523</t>
  </si>
  <si>
    <t>BUS-03110</t>
  </si>
  <si>
    <t>RONDON, RICARDO</t>
  </si>
  <si>
    <t>13613 SW 179TH STREET, MIAMI, FL 33177</t>
  </si>
  <si>
    <t>(786) 592-5146</t>
  </si>
  <si>
    <t>https://thespotbarbershop.com/locations/dadeland/</t>
  </si>
  <si>
    <t>Lic: BB8891787 | Exp: 07/31/2026 | Maps: https://maps.google.com/?cid=1944156038655289045</t>
  </si>
  <si>
    <t>BUS-03111</t>
  </si>
  <si>
    <t>ALMONTE COSME, LEONORA</t>
  </si>
  <si>
    <t>8236 NW 192ND TERRACE, HIALEAH, FL 33015</t>
  </si>
  <si>
    <t>Lic: BB8891501 | Exp: 07/31/2026 | Maps: https://maps.google.com/?cid=11619898919233615317</t>
  </si>
  <si>
    <t>BUS-03112</t>
  </si>
  <si>
    <t>PEREZ, YUNIER</t>
  </si>
  <si>
    <t>931 e 10 PL, HIALEAH, FL 33010</t>
  </si>
  <si>
    <t>(786) 332-2290</t>
  </si>
  <si>
    <t>https://mrfadebarbershop.com/</t>
  </si>
  <si>
    <t>Lic: BB8891989 | Exp: 07/31/2026 | Maps: https://maps.google.com/?cid=474703133724314832</t>
  </si>
  <si>
    <t>BUS-03113</t>
  </si>
  <si>
    <t>MORRIS, GLENFORD J</t>
  </si>
  <si>
    <t>PO BOX 552160, OPA LOCKA, FL 33055</t>
  </si>
  <si>
    <t>Lic: BB8891508 | Exp: 07/31/2026 | Maps: https://maps.google.com/?cid=15792442189865310082</t>
  </si>
  <si>
    <t>BUS-03114</t>
  </si>
  <si>
    <t>AROCHA, JOEL</t>
  </si>
  <si>
    <t>73 CURTISS PKWY, MIAMI SPRINGS, FL 33166</t>
  </si>
  <si>
    <t>Lic: BB8892471 | Exp: 07/31/2026 | Maps: https://maps.google.com/?cid=10310783239351169467</t>
  </si>
  <si>
    <t>BUS-03115</t>
  </si>
  <si>
    <t>AROCHA, JORGE</t>
  </si>
  <si>
    <t>14986 sw  140TH TER, MIAMI, FL 33196</t>
  </si>
  <si>
    <t>Lic: BB8891599 | Exp: 07/31/2026 | Maps: https://maps.google.com/?cid=14465528333559469395</t>
  </si>
  <si>
    <t>BUS-03116</t>
  </si>
  <si>
    <t>PIERRE, JOSEPH J</t>
  </si>
  <si>
    <t>211 NE 162ND ST, MIAMI, FL 33162</t>
  </si>
  <si>
    <t>(786) 281-3327</t>
  </si>
  <si>
    <t>http://styleyuma.booksy.com/</t>
  </si>
  <si>
    <t>Lic: BB8891815 | Exp: 07/31/2026 | Maps: https://maps.google.com/?cid=452106752417030786</t>
  </si>
  <si>
    <t>BUS-03117</t>
  </si>
  <si>
    <t>SANCHEZ VICTORINO, LAURA</t>
  </si>
  <si>
    <t>5890  nw 186 APT208, HIALEAH, FL 33015</t>
  </si>
  <si>
    <t>(305) 907-8941</t>
  </si>
  <si>
    <t>Lic: BB8891749 | Exp: 07/31/2026 | Maps: https://maps.google.com/?cid=4022555876800479804</t>
  </si>
  <si>
    <t>BUS-03118</t>
  </si>
  <si>
    <t>MARIA, YOSELIN</t>
  </si>
  <si>
    <t>925 NW 31ST AVE, MIAMI, FL 33125</t>
  </si>
  <si>
    <t>(305) 216-7095</t>
  </si>
  <si>
    <t>Lic: BB8891714 | Exp: 07/31/2026 | Maps: https://maps.google.com/?cid=13936671488100560717</t>
  </si>
  <si>
    <t>BUS-03119</t>
  </si>
  <si>
    <t>SINCLAIR, MANFRED</t>
  </si>
  <si>
    <t>14220 NW 8TH AVE, MIAMI, FL 33168</t>
  </si>
  <si>
    <t>Lic: BB8892082 | Exp: 07/31/2026 | Maps: https://maps.google.com/?cid=5495200276640701708</t>
  </si>
  <si>
    <t>BUS-03120</t>
  </si>
  <si>
    <t>BREIT, EMILIANO JOAQUIN</t>
  </si>
  <si>
    <t>1251 SW 21 AVE, MIAMI, FL 33135</t>
  </si>
  <si>
    <t>(305) 302-3865</t>
  </si>
  <si>
    <t>https://instagram.com/the_corner_barber_shop?utm_source=ig_profile_share&amp;igshid=rr3z2cucl99z</t>
  </si>
  <si>
    <t>Lic: BB8891752 | Exp: 07/31/2026 | Maps: https://maps.google.com/?cid=10486068449758906349</t>
  </si>
  <si>
    <t>BUS-03121</t>
  </si>
  <si>
    <t>DENAIS, FLAVIE</t>
  </si>
  <si>
    <t>540 WEST AVE, MIAMI BEACH, FL 33139</t>
  </si>
  <si>
    <t>(786) 882-0080</t>
  </si>
  <si>
    <t>https://thespotbarbershop.com/locations/west-ave-miami-beach/</t>
  </si>
  <si>
    <t>Lic: BB8891801 | Exp: 07/31/2026 | Maps: https://maps.google.com/?cid=2775252567351979167</t>
  </si>
  <si>
    <t>BUS-03122</t>
  </si>
  <si>
    <t>ZAPATA, VICTOR A</t>
  </si>
  <si>
    <t>16900 NORTH BAY ROAD APT 1115, SUNNY ISLE, FL 33160</t>
  </si>
  <si>
    <t>Lic: BB8891888 | Exp: 07/31/2026 | Maps: https://maps.google.com/?cid=17345956929505481045</t>
  </si>
  <si>
    <t>BUS-03123</t>
  </si>
  <si>
    <t>OUAZANAN, JULIA REBECCA</t>
  </si>
  <si>
    <t>21185 MAINSAIL CL, AVENTURA, FL 33180</t>
  </si>
  <si>
    <t>Lic: BB8891741 | Exp: 07/31/2026 | Maps: https://maps.google.com/?cid=12262058235392211534</t>
  </si>
  <si>
    <t>BUS-03124</t>
  </si>
  <si>
    <t>IZQUIERDO, FRANCK PABLO</t>
  </si>
  <si>
    <t>3580 FLAMINGO DRIVE, MIAMI BEACH, FL 33140</t>
  </si>
  <si>
    <t>(305) 763-8157</t>
  </si>
  <si>
    <t>Lic: BB8891737 | Exp: 07/31/2026 | Maps: https://maps.google.com/?cid=14805999602993447351</t>
  </si>
  <si>
    <t>BUS-03125</t>
  </si>
  <si>
    <t>IZQUIERDO, LEO GUY</t>
  </si>
  <si>
    <t>7421 SW 54 COURT, MIAMI, FL 33143</t>
  </si>
  <si>
    <t>Lic: BB8891861 | Exp: 07/31/2026 | Maps: https://maps.google.com/?cid=7017557923792989196</t>
  </si>
  <si>
    <t>BUS-03126</t>
  </si>
  <si>
    <t>TRIGUOURA MARRERO, YANIER</t>
  </si>
  <si>
    <t>331 NW 132ND CT, MIAMI, FL 33182</t>
  </si>
  <si>
    <t>(786) 627-9407</t>
  </si>
  <si>
    <t>http://sebastiensmiami.com/</t>
  </si>
  <si>
    <t>Lic: BB8891885 | Exp: 07/31/2026 | Maps: https://maps.google.com/?cid=110344440304116277</t>
  </si>
  <si>
    <t>BUS-03127</t>
  </si>
  <si>
    <t>BECKSCHI, CARMEN ROCIO</t>
  </si>
  <si>
    <t>469 NE 58TH STREET, MIAMI, FL 33137</t>
  </si>
  <si>
    <t>Lic: BB8891828 | Exp: 07/31/2026 | Maps: https://maps.google.com/?cid=16795994108153383523</t>
  </si>
  <si>
    <t>BUS-03128</t>
  </si>
  <si>
    <t>LORA SANTOS, LUIS RAFAEL</t>
  </si>
  <si>
    <t>20981 SAN SIMEON WAY, MIAMI BEACH, FL 33179</t>
  </si>
  <si>
    <t>(754) 399-5065</t>
  </si>
  <si>
    <t>http://www.brutusbarbershop.com/</t>
  </si>
  <si>
    <t>Lic: BB8891865 | Exp: 07/31/2026 | Maps: https://maps.google.com/?cid=13976382955146716664</t>
  </si>
  <si>
    <t>BUS-03129</t>
  </si>
  <si>
    <t>JEROME PICARD, MARIE L</t>
  </si>
  <si>
    <t>11910 NE 16TH AVE APT 305, MIAMI, FL 33161</t>
  </si>
  <si>
    <t>Lic: BB8891862 | Exp: 07/31/2026 | Maps: https://maps.google.com/?cid=452106752417030786</t>
  </si>
  <si>
    <t>BUS-03130</t>
  </si>
  <si>
    <t>SANDERS, WILLIAM OLIVER</t>
  </si>
  <si>
    <t>11805  SW 119 PL RD, MIAMI, FL 33186</t>
  </si>
  <si>
    <t>Lic: BB8892080 | Exp: 07/31/2026 | Maps: https://maps.google.com/?cid=18422018884145406786</t>
  </si>
  <si>
    <t>BUS-03131</t>
  </si>
  <si>
    <t>ESTRELLA, ANA JULIA</t>
  </si>
  <si>
    <t>2823 SW 141 COURT, MIAMI, FL 33175</t>
  </si>
  <si>
    <t>(786) 275-4677</t>
  </si>
  <si>
    <t>Lic: BB8892008 | Exp: 07/31/2026 | Maps: https://maps.google.com/?cid=15798972758885476514</t>
  </si>
  <si>
    <t>BUS-03132</t>
  </si>
  <si>
    <t>MAGUEIRA, ELIO ROLLER</t>
  </si>
  <si>
    <t>3039nw11st 3039NW11ST, MIAMI, FL 33125</t>
  </si>
  <si>
    <t>Lic: BB8893052 | Exp: 07/31/2026 | Maps: https://maps.google.com/?cid=16795994108153383523</t>
  </si>
  <si>
    <t>BUS-03133</t>
  </si>
  <si>
    <t>RODRIGUEZ, ELADIO</t>
  </si>
  <si>
    <t>1300 NE 203, MIAMI, FL 33179</t>
  </si>
  <si>
    <t>Lic: BB8892027 | Exp: 07/31/2026 | Maps: https://maps.google.com/?cid=1311828294051376135</t>
  </si>
  <si>
    <t>BUS-03134</t>
  </si>
  <si>
    <t>TALBOT, GUSTAVO ANTONIO</t>
  </si>
  <si>
    <t>7650 NW 608, MIAMI, FL 33186</t>
  </si>
  <si>
    <t>Lic: BB8911491 | Exp: 07/31/2026 | Maps: https://maps.google.com/?cid=110344440304116277</t>
  </si>
  <si>
    <t>BUS-03135</t>
  </si>
  <si>
    <t>OUAZANAN, JEAN CLAUDE</t>
  </si>
  <si>
    <t>21185 MAINSAIL  #D13, AVENTURA, FL 33180</t>
  </si>
  <si>
    <t>Lic: BB8891949 | Exp: 07/31/2026</t>
  </si>
  <si>
    <t>BUS-03136</t>
  </si>
  <si>
    <t>FIELDS, ROD A</t>
  </si>
  <si>
    <t>17851 NW 27TH AVE, MIAMI GARDENS, FL 33056</t>
  </si>
  <si>
    <t>(786) 234-3565</t>
  </si>
  <si>
    <t>Lic: BB8892175 | Exp: 07/31/2026 | Maps: https://maps.google.com/?cid=18139642044869688613</t>
  </si>
  <si>
    <t>BUS-03137</t>
  </si>
  <si>
    <t>CORTADA CHACON, CARLOS</t>
  </si>
  <si>
    <t>4300 NW 197TH ST, MIAMI GARDENS, FL 33055</t>
  </si>
  <si>
    <t>Lic: BB8892242 | Exp: 07/31/2026 | Maps: https://maps.google.com/?cid=16205393984757868548</t>
  </si>
  <si>
    <t>BUS-03138</t>
  </si>
  <si>
    <t>RUIZ, CARLOS A</t>
  </si>
  <si>
    <t>7794 W 34 LANE UNIT 103, HIALEAH, FL 33018</t>
  </si>
  <si>
    <t>(786) 536-4035</t>
  </si>
  <si>
    <t>https://www.instagram.com/byguerra_?igsh=c2ZpZ2VkZW5samJn</t>
  </si>
  <si>
    <t>Lic: BB8892114 | Exp: 07/31/2026 | Maps: https://maps.google.com/?cid=5728407499812183763</t>
  </si>
  <si>
    <t>BUS-03139</t>
  </si>
  <si>
    <t>LOPEZ, CARLOS FABIAN</t>
  </si>
  <si>
    <t>92 SW 3RD. STREET, MIAMI, FL 33130</t>
  </si>
  <si>
    <t>https://mintcondomiami.com/</t>
  </si>
  <si>
    <t>Lic: BB8910087 | Exp: 07/31/2026 | Maps: https://maps.google.com/?cid=5897955492590815819</t>
  </si>
  <si>
    <t>BUS-03140</t>
  </si>
  <si>
    <t>CASTOR, YVES</t>
  </si>
  <si>
    <t>225 NW 132ND ST, NORTH MIAMI, FL 33168</t>
  </si>
  <si>
    <t>Lic: BB8892231 | Exp: 07/31/2026 | Maps: https://maps.google.com/?cid=7708767009464594561</t>
  </si>
  <si>
    <t>BUS-03141</t>
  </si>
  <si>
    <t>URIBE, DAVID CAMILO</t>
  </si>
  <si>
    <t>3452 W 110 STREET, HIALEAH, FL 33018</t>
  </si>
  <si>
    <t>Lic: BB8892275 | Exp: 07/31/2026 | Maps: https://maps.google.com/?cid=17220640836247987713</t>
  </si>
  <si>
    <t>BUS-03142</t>
  </si>
  <si>
    <t>DAPHNIS, MARC ARTHUR</t>
  </si>
  <si>
    <t>P.O BOX 640117, MIAMI, FL 33164</t>
  </si>
  <si>
    <t>(305) 390-1555</t>
  </si>
  <si>
    <t>https://barberbossmiami.com/</t>
  </si>
  <si>
    <t>Lic: BB8892177 | Exp: 07/31/2026 | Maps: https://maps.google.com/?cid=14577860305961206758</t>
  </si>
  <si>
    <t>BUS-03143</t>
  </si>
  <si>
    <t>CABALLERO, JUAN C</t>
  </si>
  <si>
    <t>1555  NW 116TH STREET, MIAMI, FL 33167</t>
  </si>
  <si>
    <t>Lic: BB8892363 | Exp: 07/31/2026 | Maps: https://maps.google.com/?cid=16705677768950797718</t>
  </si>
  <si>
    <t>BUS-03144</t>
  </si>
  <si>
    <t>PUJOLS- BAEZ, RICARDO E</t>
  </si>
  <si>
    <t>500 SW 19TH AVE APT 201, MIAMI, FL 33135</t>
  </si>
  <si>
    <t>Lic: BB8892270 | Exp: 07/31/2026</t>
  </si>
  <si>
    <t>BUS-03145</t>
  </si>
  <si>
    <t>ROMELUS, SERJOLINE M</t>
  </si>
  <si>
    <t>1528 NW 119 STREET APT 202, MIAMI, FL 33167</t>
  </si>
  <si>
    <t>Lic: BB8892255 | Exp: 07/31/2026 | Maps: https://maps.google.com/?cid=2548037552864386792</t>
  </si>
  <si>
    <t>BUS-03146</t>
  </si>
  <si>
    <t>STANLEY, JULIO</t>
  </si>
  <si>
    <t>18315 NE 19TH AVE, NORTH MIAMI BEACH, FL 33179</t>
  </si>
  <si>
    <t>(305) 948-6641</t>
  </si>
  <si>
    <t>Lic: BB8892285 | Exp: 07/31/2026 | Maps: https://maps.google.com/?cid=13406386816598077494</t>
  </si>
  <si>
    <t>BUS-03147</t>
  </si>
  <si>
    <t>POZO, DANNY</t>
  </si>
  <si>
    <t>1073 SW 135 PLACE, MIAMI, FL 33184</t>
  </si>
  <si>
    <t>Lic: BB8892712 | Exp: 07/31/2026 | Maps: https://maps.google.com/?cid=10409294295448550969</t>
  </si>
  <si>
    <t>BUS-03148</t>
  </si>
  <si>
    <t>DELGADO, ERNESTO TOMAS</t>
  </si>
  <si>
    <t>10226 SW 20 ST, MIAMI, FL 33165</t>
  </si>
  <si>
    <t>Lic: BB8892214 | Exp: 07/31/2026 | Maps: https://maps.google.com/?cid=9964134489109574575</t>
  </si>
  <si>
    <t>BUS-03149</t>
  </si>
  <si>
    <t>SOSA, CESAR EDUARDO</t>
  </si>
  <si>
    <t>18244 S W 143RD PLACE, MIAMI, FL 33177</t>
  </si>
  <si>
    <t>(305) 889-4510</t>
  </si>
  <si>
    <t>Lic: BB8892154 | Exp: 07/31/2026 | Maps: https://maps.google.com/?cid=3917962102267760297</t>
  </si>
  <si>
    <t>BUS-03150</t>
  </si>
  <si>
    <t>FUNDORA PEREZ, AMELIO</t>
  </si>
  <si>
    <t>14772 SW 173 STREET, MIAMI, FL 33187</t>
  </si>
  <si>
    <t>Lic: BB8892155 | Exp: 07/31/2026 | Maps: https://maps.google.com/?cid=110344440304116277</t>
  </si>
  <si>
    <t>BUS-03151</t>
  </si>
  <si>
    <t>ALVAREZ, JAQUELINE CELENE</t>
  </si>
  <si>
    <t>1215 WILMINGTON STREET, OPA LOCKA, FL 33054</t>
  </si>
  <si>
    <t>Lic: BB8892162 | Exp: 07/31/2026 | Maps: https://maps.google.com/?cid=15792442189865310082</t>
  </si>
  <si>
    <t>BUS-03152</t>
  </si>
  <si>
    <t>SAINTAL ALCIUS, MARIE EMMA</t>
  </si>
  <si>
    <t>11171 NE 9TH AVE #R, MIAMI, FL 33127</t>
  </si>
  <si>
    <t>Lic: BB8906676 | Exp: 07/31/2026</t>
  </si>
  <si>
    <t>BUS-03153</t>
  </si>
  <si>
    <t>MOYA, YRIS MAGDALENA</t>
  </si>
  <si>
    <t>9143 SW 77TH AVE, MIAMI, FL 33156</t>
  </si>
  <si>
    <t>Lic: BB8892205 | Exp: 07/31/2026 | Maps: https://maps.google.com/?cid=16705677768950797718</t>
  </si>
  <si>
    <t>BUS-03154</t>
  </si>
  <si>
    <t>GONZALEZ, JAVIER EDEL</t>
  </si>
  <si>
    <t>7521 SW 108 AVE, MIAMI, FL 33173</t>
  </si>
  <si>
    <t>Lic: BB8892211 | Exp: 07/31/2026 | Maps: https://maps.google.com/?cid=5106718631007803266</t>
  </si>
  <si>
    <t>BUS-03155</t>
  </si>
  <si>
    <t>MENA, MICHAEL</t>
  </si>
  <si>
    <t>2301 SW 60 COURT, MIAMI, FL 33155</t>
  </si>
  <si>
    <t>(786) 255-9460</t>
  </si>
  <si>
    <t>Lic: BB8892343 | Exp: 07/31/2026 | Maps: https://maps.google.com/?cid=18092244732205985251</t>
  </si>
  <si>
    <t>BUS-03156</t>
  </si>
  <si>
    <t>DIAZ, JESUS</t>
  </si>
  <si>
    <t>11710 180 TH ST, MIAMI, FL 33177</t>
  </si>
  <si>
    <t>(786) 732-2396</t>
  </si>
  <si>
    <t>http://www.blessedstylesbarber.com/</t>
  </si>
  <si>
    <t>Lic: BB8892259 | Exp: 07/31/2026 | Maps: https://maps.google.com/?cid=18135091255977351638</t>
  </si>
  <si>
    <t>BUS-03157</t>
  </si>
  <si>
    <t>ESTRELLA, ANDRES</t>
  </si>
  <si>
    <t>10417 OLD CUTLER ROAD, CUTLER BAY, FL 33190</t>
  </si>
  <si>
    <t>Lic: BB8892475 | Exp: 07/31/2026 | Maps: https://maps.google.com/?cid=9507143271958138628</t>
  </si>
  <si>
    <t>BUS-03158</t>
  </si>
  <si>
    <t>VERHELST, PATRICK J</t>
  </si>
  <si>
    <t>950 BRICKELL BAY DR, MIAMI, FL 33131</t>
  </si>
  <si>
    <t>Lic: BB8892283 | Exp: 07/31/2026 | Maps: https://maps.google.com/?cid=13989776772973067601</t>
  </si>
  <si>
    <t>BUS-03159</t>
  </si>
  <si>
    <t>GALVEZ, ELIZABETH</t>
  </si>
  <si>
    <t>3113 NW 53RD ST, MIAMI, FL 33142</t>
  </si>
  <si>
    <t>Lic: BB8893023 | Exp: 07/31/2026 | Maps: https://maps.google.com/?cid=16795994108153383523</t>
  </si>
  <si>
    <t>BUS-03160</t>
  </si>
  <si>
    <t>LEONARD, LAURENT</t>
  </si>
  <si>
    <t>950 BRICKELL BAY DR., MIAMI, FL 33131</t>
  </si>
  <si>
    <t>Lic: BB8892305 | Exp: 07/31/2026 | Maps: https://maps.google.com/?cid=13989776772973067601</t>
  </si>
  <si>
    <t>BUS-03161</t>
  </si>
  <si>
    <t>MELGAREJO, MARTHA</t>
  </si>
  <si>
    <t>7401 SW 82ND APT S303, MIAMI, FL 33143</t>
  </si>
  <si>
    <t>Lic: BB8892737 | Exp: 07/31/2026 | Maps: https://maps.google.com/?cid=7017557923792989196</t>
  </si>
  <si>
    <t>BUS-03162</t>
  </si>
  <si>
    <t>GONZALEZ GUEVARA, BARBARA</t>
  </si>
  <si>
    <t>16611 SW 60 TERRACE, MIAMI, FL 33193</t>
  </si>
  <si>
    <t>Lic: BB8892321 | Exp: 07/31/2026 | Maps: https://maps.google.com/?cid=14465528333559469395</t>
  </si>
  <si>
    <t>BUS-03163</t>
  </si>
  <si>
    <t>HERNANDEZ VALLE, GEOSVANY</t>
  </si>
  <si>
    <t>3210 SW 106 AVE, MIAMI, FL 33165</t>
  </si>
  <si>
    <t>(786) 985-7965</t>
  </si>
  <si>
    <t>Lic: BB8892322 | Exp: 07/31/2026 | Maps: https://maps.google.com/?cid=10125528225025064782</t>
  </si>
  <si>
    <t>BUS-03164</t>
  </si>
  <si>
    <t>GROZDANOVIC, CHRISTOPHE SEBASTIEN</t>
  </si>
  <si>
    <t>701 S MIAMI AVE, MIAMI, FL 33130</t>
  </si>
  <si>
    <t>Lic: BB8892355 | Exp: 07/31/2026 | Maps: https://maps.google.com/?cid=16345040646991332996</t>
  </si>
  <si>
    <t>BUS-03165</t>
  </si>
  <si>
    <t>TOBON, CARLOS A</t>
  </si>
  <si>
    <t>9525 SW 15TH ST, MIAMI, FL 33174</t>
  </si>
  <si>
    <t>Lic: BB8892408 | Exp: 07/31/2026 | Maps: https://maps.google.com/?cid=5106718631007803266</t>
  </si>
  <si>
    <t>BUS-03166</t>
  </si>
  <si>
    <t>GAMON, LAZARO JESUS</t>
  </si>
  <si>
    <t>9766 SW 147TH CT, MIAMI, FL 33196</t>
  </si>
  <si>
    <t>(305) 385-0306</t>
  </si>
  <si>
    <t>http://mane-cave.com/</t>
  </si>
  <si>
    <t>Lic: BB8893257 | Exp: 07/31/2026 | Maps: https://maps.google.com/?cid=12443969346061050997</t>
  </si>
  <si>
    <t>BUS-03167</t>
  </si>
  <si>
    <t>ARISTA, CARLOS ALBERTO</t>
  </si>
  <si>
    <t>2025 NE 164TH ST APT 804, NORTH MIAMI BEACH, FL 33162</t>
  </si>
  <si>
    <t>Lic: BB8892760 | Exp: 07/31/2026 | Maps: https://maps.google.com/?cid=7991879944052834494</t>
  </si>
  <si>
    <t>BUS-03168</t>
  </si>
  <si>
    <t>CASTILLO, IDELSA SANTOS</t>
  </si>
  <si>
    <t>7250 NW 177TH STREET, HIALEAH, FL 33015</t>
  </si>
  <si>
    <t>Lic: BB8892877 | Exp: 07/31/2026 | Maps: https://maps.google.com/?cid=4022555876800479804</t>
  </si>
  <si>
    <t>BUS-03169</t>
  </si>
  <si>
    <t>FELIX, LEOCALDA</t>
  </si>
  <si>
    <t>19315 42ND AVE, OPA-LOCKA, FL 33055</t>
  </si>
  <si>
    <t>Lic: BB8892464 | Exp: 07/31/2026 | Maps: https://maps.google.com/?cid=15798972758885476514</t>
  </si>
  <si>
    <t>BUS-03170</t>
  </si>
  <si>
    <t>SOLES, ANGEL HUGO</t>
  </si>
  <si>
    <t>439 E 34 ST, HIALEAH, FL 33013</t>
  </si>
  <si>
    <t>(305) 885-3634</t>
  </si>
  <si>
    <t>Lic: BB8892874 | Exp: 07/31/2026 | Maps: https://maps.google.com/?cid=17214744953711296405</t>
  </si>
  <si>
    <t>BUS-03171</t>
  </si>
  <si>
    <t>AUGUSTIN, JEAN BAPTISTE</t>
  </si>
  <si>
    <t>1260 NE 111ST, MIAMI, FL 33161</t>
  </si>
  <si>
    <t>Lic: BB8893116 | Exp: 07/31/2026 | Maps: https://maps.google.com/?cid=7708767009464594561</t>
  </si>
  <si>
    <t>BUS-03172</t>
  </si>
  <si>
    <t>TARIUS, MYRTHA</t>
  </si>
  <si>
    <t>270 NE 173RD STREET, MIAMI, FL 33162</t>
  </si>
  <si>
    <t>Lic: BB8893022 | Exp: 07/31/2026 | Maps: https://maps.google.com/?cid=6172339210609436461</t>
  </si>
  <si>
    <t>BUS-03173</t>
  </si>
  <si>
    <t>SIMILIEN, FRANTZ</t>
  </si>
  <si>
    <t>921 NW 179 TERRACE, MIAMI GARDENS, FL 33169</t>
  </si>
  <si>
    <t>Lic: BB8892694 | Exp: 07/31/2026 | Maps: https://maps.google.com/?cid=14345183480412840723</t>
  </si>
  <si>
    <t>BUS-03174</t>
  </si>
  <si>
    <t>MONOPOLI, ANTONIO M</t>
  </si>
  <si>
    <t>3375 SW 3RD AVE, MIAMI, FL 33745</t>
  </si>
  <si>
    <t>(305) 400-1709</t>
  </si>
  <si>
    <t>https://apbarberstudio.com/</t>
  </si>
  <si>
    <t>Lic: BB8892510 | Exp: 07/31/2026 | Maps: https://maps.google.com/?cid=15550492382349476204</t>
  </si>
  <si>
    <t>BUS-03175</t>
  </si>
  <si>
    <t>HERNANDEZ, MARIA GRISELDA</t>
  </si>
  <si>
    <t>Lic: BB8892891 | Exp: 07/31/2026 | Maps: https://maps.google.com/?cid=4731031977075967891</t>
  </si>
  <si>
    <t>BUS-03176</t>
  </si>
  <si>
    <t>VARGAS, GUSTAVO A.</t>
  </si>
  <si>
    <t>8500 NW 8TH STREET, MIAMI, FL 33126</t>
  </si>
  <si>
    <t>(786) 502-7897</t>
  </si>
  <si>
    <t>Lic: BB8893044 | Exp: 07/31/2026 | Maps: https://maps.google.com/?cid=15214510894180590150</t>
  </si>
  <si>
    <t>BUS-03177</t>
  </si>
  <si>
    <t>ABREU LA ROSA, YOEL</t>
  </si>
  <si>
    <t>13777 SW 24TH STREET, MIAMI, FL 33175</t>
  </si>
  <si>
    <t>Lic: BB8892516 | Exp: 07/31/2026 | Maps: https://maps.google.com/?cid=18092244732205985251</t>
  </si>
  <si>
    <t>BUS-03178</t>
  </si>
  <si>
    <t>ALONSO PRIETO, LAZARO</t>
  </si>
  <si>
    <t>680 SOUTH DRIVE, MIAMI, FL 33166</t>
  </si>
  <si>
    <t>(305) 290-9399</t>
  </si>
  <si>
    <t>Lic: BB8892517 | Exp: 07/31/2026 | Maps: https://maps.google.com/?cid=11376386251122275124</t>
  </si>
  <si>
    <t>BUS-03179</t>
  </si>
  <si>
    <t>MATHURIN, ABIMAEL</t>
  </si>
  <si>
    <t>300 NW 129TH STREET, MIAMI, FL 33168</t>
  </si>
  <si>
    <t>Lic: BB8892743 | Exp: 07/31/2026 | Maps: https://maps.google.com/?cid=11995596833465568704</t>
  </si>
  <si>
    <t>BUS-03180</t>
  </si>
  <si>
    <t>MISE DOPICO, LAZARO ALVARO</t>
  </si>
  <si>
    <t>12474 NW 11TH LANE, MIAMI, FL 33182</t>
  </si>
  <si>
    <t>(786) 227-6602</t>
  </si>
  <si>
    <t>Lic: BB8892541 | Exp: 07/31/2026 | Maps: https://maps.google.com/?cid=10959130116585963829</t>
  </si>
  <si>
    <t>BUS-03181</t>
  </si>
  <si>
    <t>ACEVEDO, EMMANUEL</t>
  </si>
  <si>
    <t>23616 sw  107PL, HOMESTEAD, FL 33032</t>
  </si>
  <si>
    <t>(786) 732-0636</t>
  </si>
  <si>
    <t>Lic: BB8892684 | Exp: 07/31/2026 | Maps: https://maps.google.com/?cid=16785578703622501467</t>
  </si>
  <si>
    <t>BUS-03182</t>
  </si>
  <si>
    <t>FRAGA, JORGE</t>
  </si>
  <si>
    <t>290 174TH STREET, SUNNY ISLES BEACH, FL 33160</t>
  </si>
  <si>
    <t>Lic: BB8892686 | Exp: 07/31/2026 | Maps: https://maps.google.com/?cid=15636101284545479541</t>
  </si>
  <si>
    <t>BUS-03183</t>
  </si>
  <si>
    <t>DADUSH, MAYA</t>
  </si>
  <si>
    <t>821 NE 191ST ST, MIAMI, FL 33179</t>
  </si>
  <si>
    <t>Lic: BB8893082 | Exp: 07/31/2026 | Maps: https://maps.google.com/?cid=1311828294051376135</t>
  </si>
  <si>
    <t>BUS-03184</t>
  </si>
  <si>
    <t>RAMIREZ, LEONEL</t>
  </si>
  <si>
    <t>20510 NW 45 AVE, MIAMI GARDENS, FL 33055</t>
  </si>
  <si>
    <t>(305) 384-8762</t>
  </si>
  <si>
    <t>https://sites.google.com/view/alvaro-barbershop/home</t>
  </si>
  <si>
    <t>Lic: BB8892851 | Exp: 07/31/2026 | Maps: https://maps.google.com/?cid=17058333493583785714</t>
  </si>
  <si>
    <t>BUS-03185</t>
  </si>
  <si>
    <t>BAKER, DINGISH K</t>
  </si>
  <si>
    <t>580 NW 190TH STREET, MIAMI, FL 33169</t>
  </si>
  <si>
    <t>Lic: BB8892632 | Exp: 07/31/2026 | Maps: https://maps.google.com/?cid=14345183480412840723</t>
  </si>
  <si>
    <t>BUS-03186</t>
  </si>
  <si>
    <t>EL HEDRI, CARIDAD</t>
  </si>
  <si>
    <t>7061 SW 129TH AVE., MIAMI, FL 33183</t>
  </si>
  <si>
    <t>Lic: BB8892665 | Exp: 07/31/2026 | Maps: https://maps.google.com/?cid=14465528333559469395</t>
  </si>
  <si>
    <t>BUS-03187</t>
  </si>
  <si>
    <t>BELLO, OSCAR GABINO</t>
  </si>
  <si>
    <t>5710 NW 186 ST, HIALEAH, FL 33015</t>
  </si>
  <si>
    <t>Lic: BB8892733 | Exp: 07/31/2026 | Maps: https://maps.google.com/?cid=11619898919233615317</t>
  </si>
  <si>
    <t>BUS-03188</t>
  </si>
  <si>
    <t>CASTILLO, TOMAS JOSE</t>
  </si>
  <si>
    <t>6343 SOUTHWEST 150 COURT, MIAMI, FL 33193</t>
  </si>
  <si>
    <t>Lic: BB8893782 | Exp: 07/31/2026 | Maps: https://maps.google.com/?cid=14465528333559469395</t>
  </si>
  <si>
    <t>BUS-03189</t>
  </si>
  <si>
    <t>CHECO, MARIA CONSUELO</t>
  </si>
  <si>
    <t>1321 nw  98 TERR, MIAMI, FL 33147</t>
  </si>
  <si>
    <t>Lic: BB8892696 | Exp: 07/31/2026 | Maps: https://maps.google.com/?cid=1636334737578622337</t>
  </si>
  <si>
    <t>BUS-03190</t>
  </si>
  <si>
    <t>CANGAS IZQUIERDO, ORQUIDIA</t>
  </si>
  <si>
    <t>13420 SW 50TH ST, MIAMI, FL 33175</t>
  </si>
  <si>
    <t>Lic: BB8892697 | Exp: 07/31/2026 | Maps: https://maps.google.com/?cid=15798972758885476514</t>
  </si>
  <si>
    <t>BUS-03191</t>
  </si>
  <si>
    <t>HORTA SOBRINO, FELIX</t>
  </si>
  <si>
    <t>440 E 23RD STREET, HIALEAH, FL 33013</t>
  </si>
  <si>
    <t>(305) 297-7553</t>
  </si>
  <si>
    <t>Lic: BB8892700 | Exp: 07/31/2026 | Maps: https://maps.google.com/?cid=15650167557736483943</t>
  </si>
  <si>
    <t>BUS-03192</t>
  </si>
  <si>
    <t>GONZALEZ VERA, ROBERTO CARLOS</t>
  </si>
  <si>
    <t>14855 SW 36 TERRACE, MIAMI, FL 33185</t>
  </si>
  <si>
    <t>Lic: BB8892701 | Exp: 07/31/2026 | Maps: https://maps.google.com/?cid=14465528333559469395</t>
  </si>
  <si>
    <t>BUS-03193</t>
  </si>
  <si>
    <t>DIAZ, JORGE ROGER</t>
  </si>
  <si>
    <t>6707 NW 169TH STREET, HIALEAH, FL 33015</t>
  </si>
  <si>
    <t>(305) 332-8512</t>
  </si>
  <si>
    <t>http://www.xclusivecutss.com/</t>
  </si>
  <si>
    <t>Lic: BB8892702 | Exp: 07/31/2026 | Maps: https://maps.google.com/?cid=14167204146306002619</t>
  </si>
  <si>
    <t>BUS-03194</t>
  </si>
  <si>
    <t>LA O DENIS, DAIRON ANGEL</t>
  </si>
  <si>
    <t>17531 SW 137 CT, MIAMI, FL 33177</t>
  </si>
  <si>
    <t>(305) 969-7575</t>
  </si>
  <si>
    <t>Lic: BB8892705 | Exp: 07/31/2026 | Maps: https://maps.google.com/?cid=15419045685868316091</t>
  </si>
  <si>
    <t>BUS-03195</t>
  </si>
  <si>
    <t>MEDEROS, GABRIEL</t>
  </si>
  <si>
    <t>7860 SW.26TH STREET, MIAMI, FL 33155</t>
  </si>
  <si>
    <t>(786) 690-1177</t>
  </si>
  <si>
    <t>Lic: BB8892729 | Exp: 07/31/2026 | Maps: https://maps.google.com/?cid=9739618896712659637</t>
  </si>
  <si>
    <t>BUS-03196</t>
  </si>
  <si>
    <t>MARTIN, ERIC J</t>
  </si>
  <si>
    <t>7320 S W 139 AVE, MIAMI, FL 33183</t>
  </si>
  <si>
    <t>(305) 386-3566</t>
  </si>
  <si>
    <t>http://finelinebarbershop.com/</t>
  </si>
  <si>
    <t>Lic: BB8893096 | Exp: 07/31/2026 | Maps: https://maps.google.com/?cid=6208178134275640117</t>
  </si>
  <si>
    <t>BUS-03197</t>
  </si>
  <si>
    <t>LEON ALEMAN, BLANCA JANET</t>
  </si>
  <si>
    <t>Lic: BB8892778 | Exp: 07/31/2026 | Maps: https://maps.google.com/?cid=6329875256730171462</t>
  </si>
  <si>
    <t>BUS-03198</t>
  </si>
  <si>
    <t>SANCHEZ REAL, SERGIO</t>
  </si>
  <si>
    <t>2171 W FLAGLER STREET, MIAMI, FL 33135</t>
  </si>
  <si>
    <t>http://adielkybarber.booksy.com/</t>
  </si>
  <si>
    <t>Lic: BB8892780 | Exp: 07/31/2026 | Maps: https://maps.google.com/?cid=12348690933449858128</t>
  </si>
  <si>
    <t>BUS-03199</t>
  </si>
  <si>
    <t>GONZALEZ, RAQUEL</t>
  </si>
  <si>
    <t>4280 W 11TH LN, HIALEAH, FL 33012</t>
  </si>
  <si>
    <t>Lic: BB8893689 | Exp: 07/31/2026 | Maps: https://maps.google.com/?cid=14710743012306917892</t>
  </si>
  <si>
    <t>BUS-03200</t>
  </si>
  <si>
    <t>FERNANDEZ, RIDEL</t>
  </si>
  <si>
    <t>15733 NW 47 AVE, MIAMI GARDENS, FL 33054</t>
  </si>
  <si>
    <t>(478) 221-2172</t>
  </si>
  <si>
    <t>Lic: BB8893581 | Exp: 07/31/2026 | Maps: https://maps.google.com/?cid=6956545820271687220</t>
  </si>
  <si>
    <t>BUS-03201</t>
  </si>
  <si>
    <t>MARTINEZ, LEYAN</t>
  </si>
  <si>
    <t>318 NW 107TH AVENUE, MIAMI, FL 33172</t>
  </si>
  <si>
    <t>(305) 596-9120</t>
  </si>
  <si>
    <t>http://www.worldmensbabershop.com/?utm_medium=referral&amp;utm_source=gmb&amp;utm_campaign=lnk-gmb</t>
  </si>
  <si>
    <t>Lic: BB8893132 | Exp: 07/31/2026 | Maps: https://maps.google.com/?cid=16979393539672133289</t>
  </si>
  <si>
    <t>BUS-03202</t>
  </si>
  <si>
    <t>DOMINGUEZ, JOSE</t>
  </si>
  <si>
    <t>19080  NW 57TH AVE, HIALEAH, FL 33015</t>
  </si>
  <si>
    <t>Lic: BB8893166 | Exp: 07/31/2026 | Maps: https://maps.google.com/?cid=18197095132521073327</t>
  </si>
  <si>
    <t>BUS-03203</t>
  </si>
  <si>
    <t>KRALJEVIC, HERMINE</t>
  </si>
  <si>
    <t>1935 WEST AVE. 104, MIAMI BEACH, FL 33139</t>
  </si>
  <si>
    <t>Lic: BB8892826 | Exp: 07/31/2026 | Maps: https://maps.google.com/?cid=6227866975674649309</t>
  </si>
  <si>
    <t>BUS-03204</t>
  </si>
  <si>
    <t>CONCEPCION, ABIEL</t>
  </si>
  <si>
    <t>12040  SW 268 ST, HOMESTEAD, FL 33032</t>
  </si>
  <si>
    <t>(786) 601-7185</t>
  </si>
  <si>
    <t>https://zincx.top/business/809-styles-barber-shop-2-V7wiMr24</t>
  </si>
  <si>
    <t>Lic: BB8893105 | Exp: 07/31/2026 | Maps: https://maps.google.com/?cid=7975747435099419190</t>
  </si>
  <si>
    <t>BUS-03205</t>
  </si>
  <si>
    <t>RAMIREZ, GRITLI</t>
  </si>
  <si>
    <t>15109 SW 113TH COURT, MIAMI, FL 33176</t>
  </si>
  <si>
    <t>Lic: BB8893832 | Exp: 07/31/2026 | Maps: https://maps.google.com/?cid=16663537129344208551</t>
  </si>
  <si>
    <t>BUS-03206</t>
  </si>
  <si>
    <t>FERNANDEZ, RIGOBERTO</t>
  </si>
  <si>
    <t>19351 sw 296 ST, HOMESTEAD, FL 33030</t>
  </si>
  <si>
    <t>Lic: BB8893583 | Exp: 07/31/2026 | Maps: https://maps.google.com/?cid=4888218050623667525</t>
  </si>
  <si>
    <t>BUS-03207</t>
  </si>
  <si>
    <t>ORTA MARTINEZ, ARTURO</t>
  </si>
  <si>
    <t>6653 SW 8 ST, MIAMI, FL 33144</t>
  </si>
  <si>
    <t>(305) 456-4570</t>
  </si>
  <si>
    <t>Lic: BB8893717 | Exp: 07/31/2026 | Maps: https://maps.google.com/?cid=4524480727283732794</t>
  </si>
  <si>
    <t>BUS-03208</t>
  </si>
  <si>
    <t>FERNANDEZ, MIRIAN</t>
  </si>
  <si>
    <t>1354 W 71 ST, HIALEAH, FL 33014</t>
  </si>
  <si>
    <t>(786) 416-0769</t>
  </si>
  <si>
    <t>https://miamifademasters.com/</t>
  </si>
  <si>
    <t>Lic: BB8893954 | Exp: 07/31/2026 | Maps: https://maps.google.com/?cid=9471079333051628655</t>
  </si>
  <si>
    <t>BUS-03209</t>
  </si>
  <si>
    <t>GUZMAN, ROBERTO CARLOS</t>
  </si>
  <si>
    <t>8918 NW 178TH LANE, HIALEAH, FL 33018</t>
  </si>
  <si>
    <t>Lic: BB8892912 | Exp: 07/31/2026 | Maps: https://maps.google.com/?cid=17565986148498789533</t>
  </si>
  <si>
    <t>BUS-03210</t>
  </si>
  <si>
    <t>MARIUS, MARIE CAROLE</t>
  </si>
  <si>
    <t>961 NW 181ST ST, MIAMI, FL 33169</t>
  </si>
  <si>
    <t>Lic: BB8893078 | Exp: 07/31/2026 | Maps: https://maps.google.com/?cid=13976382955146716664</t>
  </si>
  <si>
    <t>BUS-03211</t>
  </si>
  <si>
    <t>FREDERIC, JOCELYNE P</t>
  </si>
  <si>
    <t>18981  NORTH MIAMI AVE, MIAMI, FL 33169</t>
  </si>
  <si>
    <t>Lic: BB8893076 | Exp: 07/31/2026 | Maps: https://maps.google.com/?cid=16795994108153383523</t>
  </si>
  <si>
    <t>BUS-03212</t>
  </si>
  <si>
    <t>BALAN, JEAN WALTER</t>
  </si>
  <si>
    <t>1450 NE 153RD ST, MIAMI, FL 33162</t>
  </si>
  <si>
    <t>(305) 627-3723</t>
  </si>
  <si>
    <t>https://mapsask.top/cibao-barbershop-opatdby</t>
  </si>
  <si>
    <t>Lic: BB8893077 | Exp: 07/31/2026 | Maps: https://maps.google.com/?cid=13118332562625853635</t>
  </si>
  <si>
    <t>BUS-03213</t>
  </si>
  <si>
    <t>GARCIA, FRANK JULIAN</t>
  </si>
  <si>
    <t>2118 NW 3 STREET, MIAMI, FL 33125</t>
  </si>
  <si>
    <t>Lic: BB8893143 | Exp: 07/31/2026 | Maps: https://maps.google.com/?cid=1636334737578622337</t>
  </si>
  <si>
    <t>BUS-03214</t>
  </si>
  <si>
    <t>MAYORGA, VERONICA</t>
  </si>
  <si>
    <t>5565 W 13 CT, HIALEA, FL 33012</t>
  </si>
  <si>
    <t>Lic: BB8893874 | Exp: 07/31/2026 | Maps: https://maps.google.com/?cid=4272042490420379275</t>
  </si>
  <si>
    <t>BUS-03215</t>
  </si>
  <si>
    <t>BARON, VALERIE MARIE</t>
  </si>
  <si>
    <t>7601 EAST TREASURE DR, NORTH BAY VILLAGE, FL 33141</t>
  </si>
  <si>
    <t>Lic: BB8892915 | Exp: 07/31/2026 | Maps: https://maps.google.com/?cid=8094622664810074440</t>
  </si>
  <si>
    <t>BUS-03216</t>
  </si>
  <si>
    <t>RODRIGUEZ, ARMANDO</t>
  </si>
  <si>
    <t>320 W 78TH ROAD, HIALEAH, FL 33014</t>
  </si>
  <si>
    <t>(786) 558-4100</t>
  </si>
  <si>
    <t>Lic: BB8912270 | Exp: 07/31/2026 | Maps: https://maps.google.com/?cid=5951970473653529806</t>
  </si>
  <si>
    <t>BUS-03217</t>
  </si>
  <si>
    <t>LEWIS, GARY</t>
  </si>
  <si>
    <t>550 NW 184TH TERRACE, MIAMI GARDENS, FL 33169</t>
  </si>
  <si>
    <t>Lic: BB8892955 | Exp: 07/31/2026 | Maps: https://maps.google.com/?cid=16205393984757868548</t>
  </si>
  <si>
    <t>BUS-03218</t>
  </si>
  <si>
    <t>GONZALEZ QUINTANA, MAIKEL</t>
  </si>
  <si>
    <t>682 W 65 DRIVE, HIALEAH, FL 33012</t>
  </si>
  <si>
    <t>Lic: BB8892958 | Exp: 07/31/2026 | Maps: https://maps.google.com/?cid=4272042490420379275</t>
  </si>
  <si>
    <t>BUS-03219</t>
  </si>
  <si>
    <t>QUINTERO, JOSE CARLOS</t>
  </si>
  <si>
    <t>14211 SW 155 STREET, MIAMI, FL 33177</t>
  </si>
  <si>
    <t>Lic: BB8892960 | Exp: 07/31/2026 | Maps: https://maps.google.com/?cid=7017557923792989196</t>
  </si>
  <si>
    <t>BUS-03220</t>
  </si>
  <si>
    <t>LUNA OLIVERA, MICHEL</t>
  </si>
  <si>
    <t>5010 SW  106 AVE, MIAMI, FL 33165</t>
  </si>
  <si>
    <t>Lic: BB8892967 | Exp: 07/31/2026 | Maps: https://maps.google.com/?cid=7950753504456431127</t>
  </si>
  <si>
    <t>BUS-03221</t>
  </si>
  <si>
    <t>OJEDA, YAMEL</t>
  </si>
  <si>
    <t>2263 Douglas SUITE 112, MIAMI, FL 33145</t>
  </si>
  <si>
    <t>(305) 608-3370</t>
  </si>
  <si>
    <t>http://thehaircouple.com/</t>
  </si>
  <si>
    <t>Lic: BB8893285 | Exp: 07/31/2026 | Maps: https://maps.google.com/?cid=7265114438550550312</t>
  </si>
  <si>
    <t>BUS-03222</t>
  </si>
  <si>
    <t>CONTRERAS, LEONIDAS A</t>
  </si>
  <si>
    <t>6990 NW 186TH STREET APT #112, HIALEAH, FL 33015</t>
  </si>
  <si>
    <t>Lic: BB8893004 | Exp: 07/31/2026</t>
  </si>
  <si>
    <t>BUS-03223</t>
  </si>
  <si>
    <t>MARTIN REYES, FRANCISCO</t>
  </si>
  <si>
    <t>11244 SW 5TH ST, MIAMI, FL 33174</t>
  </si>
  <si>
    <t>Lic: BB8893007 | Exp: 07/31/2026 | Maps: https://maps.google.com/?cid=8496290436343358209</t>
  </si>
  <si>
    <t>BUS-03224</t>
  </si>
  <si>
    <t>RODRIGUEZ SARDINAZ, MIGUEL</t>
  </si>
  <si>
    <t>2532 SW 156TH CT, MIAMI, FL 33185</t>
  </si>
  <si>
    <t>Lic: BB8893009 | Exp: 07/31/2026 | Maps: https://maps.google.com/?cid=1944156038655289045</t>
  </si>
  <si>
    <t>BUS-03225</t>
  </si>
  <si>
    <t>CARRIVAIN, SABRINA</t>
  </si>
  <si>
    <t>9615 NW 3RD AVENUE, MIAMI, FL 33150</t>
  </si>
  <si>
    <t>Lic: BB8892989 | Exp: 07/31/2026 | Maps: https://maps.google.com/?cid=5679265158540429593</t>
  </si>
  <si>
    <t>BUS-03226</t>
  </si>
  <si>
    <t>LANKRI, OREN</t>
  </si>
  <si>
    <t>2341 COLLINS AVENUE, MIAMI BEACH, FL 33139</t>
  </si>
  <si>
    <t>Lic: BB8893054 | Exp: 07/31/2026 | Maps: https://maps.google.com/?cid=5853655185230450310</t>
  </si>
  <si>
    <t>BUS-03227</t>
  </si>
  <si>
    <t>COLLINGTON, DAISY</t>
  </si>
  <si>
    <t>560 NW 194 ST, MIAMI GARDENS, FL 33169</t>
  </si>
  <si>
    <t>(754) 217-8311</t>
  </si>
  <si>
    <t>Lic: BB8893117 | Exp: 07/31/2026 | Maps: https://maps.google.com/?cid=664869091060253558</t>
  </si>
  <si>
    <t>BUS-03228</t>
  </si>
  <si>
    <t>BELLO, IHOSVANY</t>
  </si>
  <si>
    <t>5960 NW 186TH ST #107, HIALEAH, FL 33015</t>
  </si>
  <si>
    <t>Lic: BB8893120 | Exp: 07/31/2026 | Maps: https://maps.google.com/?cid=4022555876800479804</t>
  </si>
  <si>
    <t>BUS-03229</t>
  </si>
  <si>
    <t>LUIS LABRADOR, MILEIDY</t>
  </si>
  <si>
    <t>131 FLADAMI BLVD, MIAMI, FL 33144</t>
  </si>
  <si>
    <t>(786) 343-8071</t>
  </si>
  <si>
    <t>http://cataluxurybarber.com/</t>
  </si>
  <si>
    <t>Lic: BB8893186 | Exp: 07/31/2026 | Maps: https://maps.google.com/?cid=2668932983153040667</t>
  </si>
  <si>
    <t>BUS-03230</t>
  </si>
  <si>
    <t>PEREZ, MIGUEL</t>
  </si>
  <si>
    <t>SW 154TH PLACE, MIAMI, FL 33187</t>
  </si>
  <si>
    <t>Lic: BB8893251 | Exp: 07/31/2026 | Maps: https://maps.google.com/?cid=13019574207157432564</t>
  </si>
  <si>
    <t>BUS-03231</t>
  </si>
  <si>
    <t>GARCIA, JORGE J</t>
  </si>
  <si>
    <t>1612 SW, MIAMI, FL 33135</t>
  </si>
  <si>
    <t>(305) 643-9006</t>
  </si>
  <si>
    <t>Lic: BB8894346 | Exp: 07/31/2026 | Maps: https://maps.google.com/?cid=7889937165757319644</t>
  </si>
  <si>
    <t>BUS-03232</t>
  </si>
  <si>
    <t>PINHEIRO, PABLO</t>
  </si>
  <si>
    <t>636 10TH ST, FISHER ISLAND, FL 33139</t>
  </si>
  <si>
    <t>Lic: BB8893222 | Exp: 07/31/2026 | Maps: https://maps.google.com/?cid=11319914678265492432</t>
  </si>
  <si>
    <t>BUS-03233</t>
  </si>
  <si>
    <t>VARGAS, ROSA INDIANA</t>
  </si>
  <si>
    <t>5860 E 5TH AVENUE, HIALEAH, FL 33013</t>
  </si>
  <si>
    <t>Lic: BB8893223 | Exp: 07/31/2026 | Maps: https://maps.google.com/?cid=13027176432620009603</t>
  </si>
  <si>
    <t>BUS-03234</t>
  </si>
  <si>
    <t>LOBAINA, KARLEIVIS</t>
  </si>
  <si>
    <t>27406 SW 121 CT, HOMESTEAD, FL 33032</t>
  </si>
  <si>
    <t>Lic: BB8893224 | Exp: 07/31/2026 | Maps: https://maps.google.com/?cid=7975747435099419190</t>
  </si>
  <si>
    <t>BUS-03235</t>
  </si>
  <si>
    <t>MUINA, REYMAR</t>
  </si>
  <si>
    <t>15671 SW 155TH AVE, MIAMI, FL 33187</t>
  </si>
  <si>
    <t>Lic: BB8893225 | Exp: 07/31/2026 | Maps: https://maps.google.com/?cid=16663537129344208551</t>
  </si>
  <si>
    <t>BUS-03236</t>
  </si>
  <si>
    <t>MENDEZ, CARLOS JAVIEL</t>
  </si>
  <si>
    <t>42 WEST 10TH LANE, HIALEAH, FL 33012</t>
  </si>
  <si>
    <t>Lic: BB8893249 | Exp: 07/31/2026 | Maps: https://maps.google.com/?cid=14710743012306917892</t>
  </si>
  <si>
    <t>BUS-03237</t>
  </si>
  <si>
    <t>BROWNLEE, TAVARES S</t>
  </si>
  <si>
    <t>21734 S.W. 99TH COURT, CUTLER BAY, FL 33190</t>
  </si>
  <si>
    <t>(786) 547-8761</t>
  </si>
  <si>
    <t>Lic: BB8894836 | Exp: 07/31/2026 | Maps: https://maps.google.com/?cid=11736173565388517577</t>
  </si>
  <si>
    <t>BUS-03238</t>
  </si>
  <si>
    <t>LOZANO, EDGAR</t>
  </si>
  <si>
    <t>8885 SW 213TH ST, CUTLER BAY, FL 33189</t>
  </si>
  <si>
    <t>(786) 249-4089</t>
  </si>
  <si>
    <t>Lic: BB8893487 | Exp: 07/31/2026 | Maps: https://maps.google.com/?cid=17444602282232371657</t>
  </si>
  <si>
    <t>BUS-03239</t>
  </si>
  <si>
    <t>COBAS AMOR, MARIA L</t>
  </si>
  <si>
    <t>4300 NW 197 ST, MIAMI GARDENS, FL 33055</t>
  </si>
  <si>
    <t>Lic: BB8909302 | Exp: 07/31/2026 | Maps: https://maps.google.com/?cid=16205393984757868548</t>
  </si>
  <si>
    <t>BUS-03240</t>
  </si>
  <si>
    <t>ARRASTRIA LARRAZABAL, MICHEL</t>
  </si>
  <si>
    <t>14858 SW 60 ST, MIAMI, FL 33193</t>
  </si>
  <si>
    <t>Lic: BB8893317 | Exp: 07/31/2026 | Maps: https://maps.google.com/?cid=14465528333559469395</t>
  </si>
  <si>
    <t>BUS-03241</t>
  </si>
  <si>
    <t>MASCARENO TROCHE, YUDIESKY</t>
  </si>
  <si>
    <t>18910 NW 42 PL, MIAMI GARDENS, FL 33055</t>
  </si>
  <si>
    <t>Lic: BB8893321 | Exp: 07/31/2026 | Maps: https://maps.google.com/?cid=16205393984757868548</t>
  </si>
  <si>
    <t>BUS-03242</t>
  </si>
  <si>
    <t>ALVAREZ MARCOS, PAUL MARCEL</t>
  </si>
  <si>
    <t>7740 SW 134 COURT, MIAMI, FL 33183</t>
  </si>
  <si>
    <t>Lic: BB8893323 | Exp: 07/31/2026 | Maps: https://maps.google.com/?cid=11560793822879692097</t>
  </si>
  <si>
    <t>BUS-03243</t>
  </si>
  <si>
    <t>OLIPHANT, JACQUELINE MARIE</t>
  </si>
  <si>
    <t>2475  NW 16TH ST ROAD #309, MIAMI, FL 33125</t>
  </si>
  <si>
    <t>(786) 271-6224</t>
  </si>
  <si>
    <t>https://www.lafraganciabarbershop.com/?y_source=1_MTAxODU3MTEwMi03MTUtbG9jYXRpb24ud2Vic2l0ZQ%3D%3D</t>
  </si>
  <si>
    <t>Lic: BB8893402 | Exp: 07/31/2026 | Maps: https://maps.google.com/?cid=15213327025508879078</t>
  </si>
  <si>
    <t>BUS-03244</t>
  </si>
  <si>
    <t>HERNANDEZ ZALDIVAR, RAUL</t>
  </si>
  <si>
    <t>16901  SW 106 AVE, MIAMI, FL 33157</t>
  </si>
  <si>
    <t>(305) 964-5308</t>
  </si>
  <si>
    <t>Lic: BB8893393 | Exp: 07/31/2026 | Maps: https://maps.google.com/?cid=12662557852630203427</t>
  </si>
  <si>
    <t>BUS-03245</t>
  </si>
  <si>
    <t>ABREU LA ROSA, ILEANA M</t>
  </si>
  <si>
    <t>9521 FONTAINEBLEU BLVD, MIAMI, FL 33172</t>
  </si>
  <si>
    <t>(305) 646-1126</t>
  </si>
  <si>
    <t>Lic: BB8893395 | Exp: 07/31/2026 | Maps: https://maps.google.com/?cid=13665868854536933024</t>
  </si>
  <si>
    <t>BUS-03246</t>
  </si>
  <si>
    <t>BARRETO MORALES, WILLIAN</t>
  </si>
  <si>
    <t>15187 SW 172 TER, MIAMI, FL 33187</t>
  </si>
  <si>
    <t>Lic: BB8893397 | Exp: 07/31/2026 | Maps: https://maps.google.com/?cid=18422018884145406786</t>
  </si>
  <si>
    <t>BUS-03247</t>
  </si>
  <si>
    <t>MIELES, DYLAN D</t>
  </si>
  <si>
    <t>19020 NW 48TH PLACE, MIAMI GARDENS, FL 33055</t>
  </si>
  <si>
    <t>Lic: BB8895112 | Exp: 07/31/2026 | Maps: https://maps.google.com/?cid=16205393984757868548</t>
  </si>
  <si>
    <t>BUS-03248</t>
  </si>
  <si>
    <t>PENTON, LAZARO MARTIN</t>
  </si>
  <si>
    <t>13751  SW 84TH ST APT E, MIAMI, FL 33183</t>
  </si>
  <si>
    <t>(305) 385-6035</t>
  </si>
  <si>
    <t>Lic: BB8893955 | Exp: 07/31/2026 | Maps: https://maps.google.com/?cid=12348046959307366673</t>
  </si>
  <si>
    <t>BUS-03249</t>
  </si>
  <si>
    <t>CARABALLO HERRERA, ELIES E</t>
  </si>
  <si>
    <t>124 NAVAJO STREET, MIAMI SPRINGS, FL 33166</t>
  </si>
  <si>
    <t>(786) 620-8931</t>
  </si>
  <si>
    <t>Lic: BB8909449 | Exp: 07/31/2026 | Maps: https://maps.google.com/?cid=5958827628388243170</t>
  </si>
  <si>
    <t>BUS-03250</t>
  </si>
  <si>
    <t>COWHERD, VINCENT VAN</t>
  </si>
  <si>
    <t>5550 Sw 163 CT, MIAMI, FL 33185</t>
  </si>
  <si>
    <t>Lic: BB8910716 | Exp: 07/31/2026 | Maps: https://maps.google.com/?cid=16663537129344208551</t>
  </si>
  <si>
    <t>BUS-03251</t>
  </si>
  <si>
    <t>LIERMO, HARRY</t>
  </si>
  <si>
    <t>2025 NW 134TH ST, MIAMI, FL 33167</t>
  </si>
  <si>
    <t>Lic: BB8893820 | Exp: 07/31/2026 | Maps: https://maps.google.com/?cid=7991879944052834494</t>
  </si>
  <si>
    <t>BUS-03252</t>
  </si>
  <si>
    <t>PEREZ DIAZ, LUIS</t>
  </si>
  <si>
    <t>227 ANTIQUERA AVE APT 203, CORAL GABLES, FL 33134</t>
  </si>
  <si>
    <t>(786) 203-7668</t>
  </si>
  <si>
    <t>http://nicestbarbers.com/</t>
  </si>
  <si>
    <t>Lic: BB8893518 | Exp: 07/31/2026 | Maps: https://maps.google.com/?cid=4565493314484233586</t>
  </si>
  <si>
    <t>BUS-03253</t>
  </si>
  <si>
    <t>PEREZ MESA, ISRAEL</t>
  </si>
  <si>
    <t>13867 SW 102ND TER, MIAMI, FL 33186</t>
  </si>
  <si>
    <t>Lic: BB8893523 | Exp: 07/31/2026 | Maps: https://maps.google.com/?cid=14465528333559469395</t>
  </si>
  <si>
    <t>BUS-03254</t>
  </si>
  <si>
    <t>ENCARNACION, MARY LUZ</t>
  </si>
  <si>
    <t>16445 S W 84TH LANE, MIAMI, FL 33193</t>
  </si>
  <si>
    <t>https://figaro-group.com/locations/</t>
  </si>
  <si>
    <t>Lic: BB8893525 | Exp: 07/31/2026 | Maps: https://maps.google.com/?cid=16147695065204397320</t>
  </si>
  <si>
    <t>BUS-03255</t>
  </si>
  <si>
    <t>BALMACEDA, ELIAS RAMON</t>
  </si>
  <si>
    <t>2609 NW 32ND ST, MIAMI, FL 33142</t>
  </si>
  <si>
    <t>Lic: BB8893651 | Exp: 07/31/2026 | Maps: https://maps.google.com/?cid=4819715792029059516</t>
  </si>
  <si>
    <t>BUS-03256</t>
  </si>
  <si>
    <t>JOSEPHAU, SAMUEL R</t>
  </si>
  <si>
    <t>300 SW 18TH TERRACE, MIAMI, FL 33129</t>
  </si>
  <si>
    <t>Lic: BB8893507 | Exp: 07/31/2026 | Maps: https://maps.google.com/?cid=6270278628955070614</t>
  </si>
  <si>
    <t>BUS-03257</t>
  </si>
  <si>
    <t>GONZALEZ, CRISTOBAL</t>
  </si>
  <si>
    <t>14471 sw 42  ST, MIAMI, FL 33175</t>
  </si>
  <si>
    <t>(305) 222-9885</t>
  </si>
  <si>
    <t>Lic: BB8893691 | Exp: 07/31/2026 | Maps: https://maps.google.com/?cid=5680792261053233691</t>
  </si>
  <si>
    <t>BUS-03258</t>
  </si>
  <si>
    <t>MORENO BREIJO, RAFAEL</t>
  </si>
  <si>
    <t>5665 WEST 20TH AVE, HIALEAH, FL 33012</t>
  </si>
  <si>
    <t>(305) 821-7671</t>
  </si>
  <si>
    <t>https://www.lazaritosbarbershop.com/</t>
  </si>
  <si>
    <t>Lic: BB8893555 | Exp: 07/31/2026 | Maps: https://maps.google.com/?cid=13377667896362087307</t>
  </si>
  <si>
    <t>BUS-03259</t>
  </si>
  <si>
    <t>PEREZ BARRIOS, NORGEL</t>
  </si>
  <si>
    <t>11615 SW 123 AVE, MIAMI, FL 33186</t>
  </si>
  <si>
    <t>Lic: BB8893560 | Exp: 07/31/2026 | Maps: https://maps.google.com/?cid=18422018884145406786</t>
  </si>
  <si>
    <t>BUS-03260</t>
  </si>
  <si>
    <t>CASTANEDA, LEONARDO</t>
  </si>
  <si>
    <t>10702 SW 2ND ST, MIAMI, FL 33174</t>
  </si>
  <si>
    <t>(305) 223-7336</t>
  </si>
  <si>
    <t>http://benys-2.keeq.io/</t>
  </si>
  <si>
    <t>Lic: BB8893621 | Exp: 07/31/2026 | Maps: https://maps.google.com/?cid=6813727571500505791</t>
  </si>
  <si>
    <t>BUS-03261</t>
  </si>
  <si>
    <t>RUIZ PLACENCIA, ISEL</t>
  </si>
  <si>
    <t>735 SW 14TH ST, FLORIDA CITY, FL 33034</t>
  </si>
  <si>
    <t>Lic: BB8893727 | Exp: 07/31/2026 | Maps: https://maps.google.com/?cid=12852001817819640781</t>
  </si>
  <si>
    <t>BUS-03262</t>
  </si>
  <si>
    <t>VARAS, CRISTIAN R</t>
  </si>
  <si>
    <t>115 SW 11TH ST #908, MIAMI, FL 33130</t>
  </si>
  <si>
    <t>Lic: BB8893568 | Exp: 07/31/2026 | Maps: https://maps.google.com/?cid=16345040646991332996</t>
  </si>
  <si>
    <t>BUS-03263</t>
  </si>
  <si>
    <t>FLEITES, JORGE FELIX</t>
  </si>
  <si>
    <t>14763 SW 184 ST, MIAMI, FL 33187</t>
  </si>
  <si>
    <t>(305) 254-1058</t>
  </si>
  <si>
    <t>http://fadecounty.com/</t>
  </si>
  <si>
    <t>Lic: BB8893811 | Exp: 07/31/2026 | Maps: https://maps.google.com/?cid=10299393901455676854</t>
  </si>
  <si>
    <t>BUS-03264</t>
  </si>
  <si>
    <t>SANTANA, FREDDY W</t>
  </si>
  <si>
    <t>1857 NW 34TH ST, MIAMI, FL 33142</t>
  </si>
  <si>
    <t>(786) 731-1206</t>
  </si>
  <si>
    <t>Lic: BB8911301 | Exp: 07/31/2026 | Maps: https://maps.google.com/?cid=1140258706420641885</t>
  </si>
  <si>
    <t>BUS-03265</t>
  </si>
  <si>
    <t>VAZQUEZ GOMEZ, JOSE</t>
  </si>
  <si>
    <t>8898 NW 109 TERR, HIALEAH GARDEN, FL 33018</t>
  </si>
  <si>
    <t>Lic: BB8893728 | Exp: 07/31/2026 | Maps: https://maps.google.com/?cid=17565986148498789533</t>
  </si>
  <si>
    <t>BUS-03266</t>
  </si>
  <si>
    <t>TRIGOURA MARRERO, YAIDEL</t>
  </si>
  <si>
    <t>2820 SW 101 COURT, MIAMI, FL 33165</t>
  </si>
  <si>
    <t>Lic: BB8893724 | Exp: 07/31/2026 | Maps: https://maps.google.com/?cid=10125528225025064782</t>
  </si>
  <si>
    <t>BUS-03267</t>
  </si>
  <si>
    <t>BERMUDEZ VILAR, RAY</t>
  </si>
  <si>
    <t>13704 SW 84TH ST, MIAMI, FL 33186</t>
  </si>
  <si>
    <t>Lic: BB8894130 | Exp: 07/31/2026 | Maps: https://maps.google.com/?cid=12348046959307366673</t>
  </si>
  <si>
    <t>BUS-03268</t>
  </si>
  <si>
    <t>GONZALEZ MARTINEZ, SERGIO SANDY</t>
  </si>
  <si>
    <t>3829 sw  99TH AVE, MIAMI, FL 33165</t>
  </si>
  <si>
    <t>Lic: BB8893851 | Exp: 07/31/2026 | Maps: https://maps.google.com/?cid=7950753504456431127</t>
  </si>
  <si>
    <t>BUS-03269</t>
  </si>
  <si>
    <t>MOREL, MADELINE</t>
  </si>
  <si>
    <t>10114 W FLAGER ST, MIAMI, FL 33174</t>
  </si>
  <si>
    <t>Lic: BB8894751 | Exp: 07/31/2026 | Maps: https://maps.google.com/?cid=12188560644737752916</t>
  </si>
  <si>
    <t>BUS-03270</t>
  </si>
  <si>
    <t>ECHAGARRUGA, REYNALDO</t>
  </si>
  <si>
    <t>1001 E 19 ST, HIALEAH, FL 33013</t>
  </si>
  <si>
    <t>Lic: BB8893864 | Exp: 07/31/2026 | Maps: https://maps.google.com/?cid=474703133724314832</t>
  </si>
  <si>
    <t>BUS-03271</t>
  </si>
  <si>
    <t>FELIZ, MOISES</t>
  </si>
  <si>
    <t>21264 SW 123RD PLACE, MIAMI, FL 33177</t>
  </si>
  <si>
    <t>Lic: BB8894196 | Exp: 07/31/2026 | Maps: https://maps.google.com/?cid=18135091255977351638</t>
  </si>
  <si>
    <t>BUS-03272</t>
  </si>
  <si>
    <t>LOPEZ, JAVIER</t>
  </si>
  <si>
    <t>858 NW 132 CT, MIAMI, FL 33182</t>
  </si>
  <si>
    <t>Lic: BB8894133 | Exp: 07/31/2026 | Maps: https://maps.google.com/?cid=18422018884145406786</t>
  </si>
  <si>
    <t>BUS-03273</t>
  </si>
  <si>
    <t>RODRIGUEZ, RAFY</t>
  </si>
  <si>
    <t>6494  COLLINS AVE APT.#33, MIAMI BEACH, FL 33141</t>
  </si>
  <si>
    <t>Lic: BB8894434 | Exp: 07/31/2026 | Maps: https://maps.google.com/?cid=2066494745848449062</t>
  </si>
  <si>
    <t>BUS-03274</t>
  </si>
  <si>
    <t>GUTIERREZ BAQUERO, RAUL LUIS</t>
  </si>
  <si>
    <t>6070 W 18 AVE, HIALEAH, FL 33012</t>
  </si>
  <si>
    <t>Lic: BB8893981 | Exp: 07/31/2026 | Maps: https://maps.google.com/?cid=13377667896362087307</t>
  </si>
  <si>
    <t>BUS-03275</t>
  </si>
  <si>
    <t>VERDE VAZQUEZ, YASMANY</t>
  </si>
  <si>
    <t>719 NW 99TH STREET, MIAMI, FL 33150</t>
  </si>
  <si>
    <t>(786) 488-6479</t>
  </si>
  <si>
    <t>Lic: BB8893966 | Exp: 07/31/2026 | Maps: https://maps.google.com/?cid=7219620997984422743</t>
  </si>
  <si>
    <t>BUS-03276</t>
  </si>
  <si>
    <t>DOMINGUEZ PEREZ, LUIS GERALDO</t>
  </si>
  <si>
    <t>15101 JACKSON ST, MIAMI, FL 33176</t>
  </si>
  <si>
    <t>(786) 556-2556</t>
  </si>
  <si>
    <t>http://wasonbarberstudiollc.com/</t>
  </si>
  <si>
    <t>Lic: BB8893960 | Exp: 07/31/2026 | Maps: https://maps.google.com/?cid=2169001378347079248</t>
  </si>
  <si>
    <t>BUS-03277</t>
  </si>
  <si>
    <t>SANTOS PEREZ, YOANDY</t>
  </si>
  <si>
    <t>12890 SW 12 STREET, MIAMI, FL 33184</t>
  </si>
  <si>
    <t>(786) 326-4745</t>
  </si>
  <si>
    <t>Lic: BB8893986 | Exp: 07/31/2026 | Maps: https://maps.google.com/?cid=2186385290587271750</t>
  </si>
  <si>
    <t>BUS-03278</t>
  </si>
  <si>
    <t>MEDEROS, ARIEL E</t>
  </si>
  <si>
    <t>671 WEST 53 STREET, HIALEAH, FL 33012</t>
  </si>
  <si>
    <t>(786) 362-4002</t>
  </si>
  <si>
    <t>http://countyoffade.com/</t>
  </si>
  <si>
    <t>Lic: BB8894332 | Exp: 07/31/2026 | Maps: https://maps.google.com/?cid=8893002049172832528</t>
  </si>
  <si>
    <t>BUS-03279</t>
  </si>
  <si>
    <t>ESTEVEZ, AILYN</t>
  </si>
  <si>
    <t>1630 SW 98 AVE, MIAMI, FL 33165</t>
  </si>
  <si>
    <t>Lic: BB8894427 | Exp: 07/31/2026 | Maps: https://maps.google.com/?cid=10125528225025064782</t>
  </si>
  <si>
    <t>BUS-03280</t>
  </si>
  <si>
    <t>KHAIMOV, ALBERT</t>
  </si>
  <si>
    <t>301 174TH ST, SUNNY ISLES BEACH, FL 33160</t>
  </si>
  <si>
    <t>(305) 931-2628</t>
  </si>
  <si>
    <t>http://www.wt500condo.org/</t>
  </si>
  <si>
    <t>Lic: BB8894349 | Exp: 07/31/2026 | Maps: https://maps.google.com/?cid=1318264080191849680</t>
  </si>
  <si>
    <t>BUS-03281</t>
  </si>
  <si>
    <t>BENLOLO, JOHAN</t>
  </si>
  <si>
    <t>8726nw26st SUIT 7, MIAMI, FL 33133</t>
  </si>
  <si>
    <t>Lic: BB8894082 | Exp: 07/31/2026 | Maps: https://maps.google.com/?cid=4819715792029059516</t>
  </si>
  <si>
    <t>BUS-03282</t>
  </si>
  <si>
    <t>HERRERA, YARIEL</t>
  </si>
  <si>
    <t>9347 JAMAICA  DRIVE, MIAMI, FL 33189</t>
  </si>
  <si>
    <t>Lic: BB8895209 | Exp: 07/31/2026 | Maps: https://maps.google.com/?cid=17444602282232371657</t>
  </si>
  <si>
    <t>BUS-03283</t>
  </si>
  <si>
    <t>MONTENEGRO JIMENEZ, ALEXIS</t>
  </si>
  <si>
    <t>4242  NW 2ND STREET, MIAMI, FL 33126</t>
  </si>
  <si>
    <t>Lic: BB8894063 | Exp: 07/31/2026 | Maps: https://maps.google.com/?cid=1636334737578622337</t>
  </si>
  <si>
    <t>BUS-03284</t>
  </si>
  <si>
    <t>REYES, PIER E</t>
  </si>
  <si>
    <t>172 NE 31 AVE, HOMESTEAD, FL 33033</t>
  </si>
  <si>
    <t>(786) 236-2461</t>
  </si>
  <si>
    <t>https://www.thecut.co/</t>
  </si>
  <si>
    <t>Lic: BB8894270 | Exp: 07/31/2026 | Maps: https://maps.google.com/?cid=11642774510579173919</t>
  </si>
  <si>
    <t>BUS-03285</t>
  </si>
  <si>
    <t>RODRIGUEZ, ALEXANDER</t>
  </si>
  <si>
    <t>15529 MIAMI LAKEWAY NORTH APT 205, HIALEAH, FL 33014</t>
  </si>
  <si>
    <t>Lic: BB8894232 | Exp: 07/31/2026 | Maps: https://maps.google.com/?cid=10044353428530445574</t>
  </si>
  <si>
    <t>BUS-03286</t>
  </si>
  <si>
    <t>PEREZ HERRERA, JOSE LEONARDO</t>
  </si>
  <si>
    <t>6025 CORAL WY., MIAMI, FL 33155</t>
  </si>
  <si>
    <t>Lic: BB8894175 | Exp: 07/31/2026 | Maps: https://maps.google.com/?cid=9739618896712659637</t>
  </si>
  <si>
    <t>BUS-03287</t>
  </si>
  <si>
    <t>CALDERIN, GLENDA LIBERTAD</t>
  </si>
  <si>
    <t>7595  152ND AVE APTO H-208, MIAMI, FL 33193</t>
  </si>
  <si>
    <t>Lic: BB8894339 | Exp: 07/31/2026 | Maps: https://maps.google.com/?cid=13019574207157432564</t>
  </si>
  <si>
    <t>BUS-03288</t>
  </si>
  <si>
    <t>GORT IGLESIAS, YUSNIEL</t>
  </si>
  <si>
    <t>13732 SW 282 TRR, HOMESTEAD, FL 33033</t>
  </si>
  <si>
    <t>Lic: BB8894430 | Exp: 07/31/2026 | Maps: https://maps.google.com/?q=13732+SW+282nd+St,+Homestead,+FL+33033,+USA&amp;ftid=0x88d9dd1c5f8cb29d:0xbc7e094975b60370</t>
  </si>
  <si>
    <t>BUS-03289</t>
  </si>
  <si>
    <t>OLIVA ARENCIBIA, ANTHONY</t>
  </si>
  <si>
    <t>15324 SW 53RD STREET, MIAMI, FL 33185</t>
  </si>
  <si>
    <t>(305) 388-2779</t>
  </si>
  <si>
    <t>Lic: BB8894236 | Exp: 07/31/2026 | Maps: https://maps.google.com/?cid=17763907498244064940</t>
  </si>
  <si>
    <t>BUS-03290</t>
  </si>
  <si>
    <t>LEYVA, YAXELI M</t>
  </si>
  <si>
    <t>11263 SW 158 AVE, MIAMI, FL 33196</t>
  </si>
  <si>
    <t>Lic: BB8894319 | Exp: 07/31/2026 | Maps: https://maps.google.com/?cid=14465528333559469395</t>
  </si>
  <si>
    <t>BUS-03291</t>
  </si>
  <si>
    <t>MORAGA, MARLON E</t>
  </si>
  <si>
    <t>11807 SW 204 STREET, MIAMI, FL 33177</t>
  </si>
  <si>
    <t>(786) 237-7628</t>
  </si>
  <si>
    <t>https://readyfortonight.cc/</t>
  </si>
  <si>
    <t>Lic: BB8911988 | Exp: 07/31/2026 | Maps: https://maps.google.com/?cid=17158616256642009267</t>
  </si>
  <si>
    <t>BUS-03292</t>
  </si>
  <si>
    <t>FRENCH, CHARLES MICHAEL A</t>
  </si>
  <si>
    <t>700 NW 214 s 700 NW 214 ST APT 713, MIAMI GARDENS, FL 33169</t>
  </si>
  <si>
    <t>Lic: BB8894605 | Exp: 07/31/2026 | Maps: https://maps.google.com/?cid=14345183480412840723</t>
  </si>
  <si>
    <t>BUS-03293</t>
  </si>
  <si>
    <t>CASTELLISI, FABRICE</t>
  </si>
  <si>
    <t>1825 NE 123RD ST, NORTH MIAMI, FL 33181</t>
  </si>
  <si>
    <t>Lic: BB8894394 | Exp: 07/31/2026 | Maps: https://maps.google.com/?cid=6293234587430455101</t>
  </si>
  <si>
    <t>BUS-03294</t>
  </si>
  <si>
    <t>TAMBRONI, LORENA DEBORA</t>
  </si>
  <si>
    <t>2800 NE 203 ST APT A8, MIAMI, FL 33180</t>
  </si>
  <si>
    <t>Lic: BB8894395 | Exp: 07/31/2026 | Maps: https://maps.google.com/?cid=16663537129344208551</t>
  </si>
  <si>
    <t>BUS-03295</t>
  </si>
  <si>
    <t>ODRIOZOLA, CARLOS</t>
  </si>
  <si>
    <t>20230 SW 184 ST, MIAMI, FL 33187</t>
  </si>
  <si>
    <t>Lic: BB8894755 | Exp: 07/31/2026 | Maps: https://maps.google.com/?cid=10299393901455676854</t>
  </si>
  <si>
    <t>BUS-03296</t>
  </si>
  <si>
    <t>GREEN, ROSHANDA LAKYSHA</t>
  </si>
  <si>
    <t>712 NE 7TH ST, HALLANDALE BEACH, FL 33009</t>
  </si>
  <si>
    <t>(305) 956-8037</t>
  </si>
  <si>
    <t>https://barberstouchfl.com/</t>
  </si>
  <si>
    <t>Lic: BB8894795 | Exp: 07/31/2026 | Maps: https://maps.google.com/?cid=7431087113657989473</t>
  </si>
  <si>
    <t>BUS-03297</t>
  </si>
  <si>
    <t>VALERO, FERNANDO A</t>
  </si>
  <si>
    <t>2899 COLLINS AVE ., MIAMI BEACH, FL 33140</t>
  </si>
  <si>
    <t>Lic: BB8894460 | Exp: 07/31/2026 | Maps: https://maps.google.com/?cid=2066494745848449062</t>
  </si>
  <si>
    <t>BUS-03298</t>
  </si>
  <si>
    <t>MICHEL, JEAN RONALD</t>
  </si>
  <si>
    <t>12295 NE 5TH AVE APT 1C, NORTH MIAMI, FL 33161</t>
  </si>
  <si>
    <t>Lic: BB8895494 | Exp: 07/31/2026 | Maps: https://maps.google.com/?cid=17929118170968480814</t>
  </si>
  <si>
    <t>BUS-03299</t>
  </si>
  <si>
    <t>FELICIANO, OMAR</t>
  </si>
  <si>
    <t>191 NW 97TH AVE APT 419, MIAMI, FL 33172</t>
  </si>
  <si>
    <t>Lic: BB8894562 | Exp: 07/31/2026 | Maps: https://maps.google.com/?cid=1944156038655289045</t>
  </si>
  <si>
    <t>BUS-03300</t>
  </si>
  <si>
    <t>CARVAJAL RAMOS, ISMEL</t>
  </si>
  <si>
    <t>2424 SW 112TH AVE, MIAMI, FL 33165</t>
  </si>
  <si>
    <t>Lic: BB8894527 | Exp: 07/31/2026 | Maps: https://maps.google.com/?cid=7950753504456431127</t>
  </si>
  <si>
    <t>BUS-03301</t>
  </si>
  <si>
    <t>DOMINGUEZ PEREZ, ADRIAN</t>
  </si>
  <si>
    <t>16002 SW 53 TR, MIAMI, FL 33185</t>
  </si>
  <si>
    <t>(813) 483-9185</t>
  </si>
  <si>
    <t>http://book.thecut.co/305barber</t>
  </si>
  <si>
    <t>Lic: BB8894521 | Exp: 07/31/2026 | Maps: https://maps.google.com/?cid=16331121201029418280</t>
  </si>
  <si>
    <t>BUS-03302</t>
  </si>
  <si>
    <t>GONZALEZ, MAITE</t>
  </si>
  <si>
    <t>10801 SW 109 CT APT D109, MIAMI, FL 33176</t>
  </si>
  <si>
    <t>Lic: BB8894533 | Exp: 07/31/2026 | Maps: https://maps.google.com/?cid=2715860204720388248</t>
  </si>
  <si>
    <t>BUS-03303</t>
  </si>
  <si>
    <t>GIL GONZALEZ, YENIER</t>
  </si>
  <si>
    <t>10801  SW 109 CT APT D109, MIAMI, FL 33176</t>
  </si>
  <si>
    <t>Lic: BB8894526 | Exp: 07/31/2026 | Maps: https://maps.google.com/?cid=2715860204720388248</t>
  </si>
  <si>
    <t>BUS-03304</t>
  </si>
  <si>
    <t>PINERO MARTINEZ, DAVID</t>
  </si>
  <si>
    <t>9971 SW 223RD TERRACE, CUTLER BAY, FL 33190</t>
  </si>
  <si>
    <t>Lic: BB8894555 | Exp: 07/31/2026 | Maps: https://maps.google.com/?cid=9507143271958138628</t>
  </si>
  <si>
    <t>BUS-03305</t>
  </si>
  <si>
    <t>MOON, ANTHONY MARLAND JR</t>
  </si>
  <si>
    <t>211 ZAMORA AVE, CORAL GABLES, FL 33134</t>
  </si>
  <si>
    <t>Lic: BB8894980 | Exp: 07/31/2026 | Maps: https://maps.google.com/?cid=11962028214985363489</t>
  </si>
  <si>
    <t>BUS-03306</t>
  </si>
  <si>
    <t>ORTIZ, RAMON ENRIQUE</t>
  </si>
  <si>
    <t>6555 W 26TH DR APT 11, HIALEAH, FL 33016</t>
  </si>
  <si>
    <t>Lic: BB8895086 | Exp: 07/31/2026 | Maps: https://maps.google.com/?cid=5540841903574548932</t>
  </si>
  <si>
    <t>BUS-03307</t>
  </si>
  <si>
    <t>GOMEZ, LUCIA</t>
  </si>
  <si>
    <t>1032  SW 79 AVE, MIAMI, FL 33144</t>
  </si>
  <si>
    <t>(305) 527-5971</t>
  </si>
  <si>
    <t>https://pufy.top/almendares-barbershop</t>
  </si>
  <si>
    <t>Lic: BB8894816 | Exp: 07/31/2026 | Maps: https://maps.google.com/?cid=354420788163362533</t>
  </si>
  <si>
    <t>BUS-03308</t>
  </si>
  <si>
    <t>BARRUL, SANDRA MARIA</t>
  </si>
  <si>
    <t>11375 SW 226 ST, MIAMI, FL 33170</t>
  </si>
  <si>
    <t>Lic: BB8894659 | Exp: 07/31/2026 | Maps: https://maps.google.com/?cid=16785578703622501467</t>
  </si>
  <si>
    <t>BUS-03309</t>
  </si>
  <si>
    <t>MENESES, MIGUEL FELIPE</t>
  </si>
  <si>
    <t>1387 SW 23 STREET, MIAMI, FL 33145</t>
  </si>
  <si>
    <t>Lic: BB8894668 | Exp: 07/31/2026 | Maps: https://maps.google.com/?cid=10953362675341119973</t>
  </si>
  <si>
    <t>BUS-03310</t>
  </si>
  <si>
    <t>ESTEVEZ, GABRIEL</t>
  </si>
  <si>
    <t>25220 SW 124 COURT, HOMESTEAD, FL 33032</t>
  </si>
  <si>
    <t>Lic: BB8894636 | Exp: 07/31/2026 | Maps: https://maps.google.com/?cid=16785578703622501467</t>
  </si>
  <si>
    <t>BUS-03311</t>
  </si>
  <si>
    <t>PUEBLA VAZQUEZ, YALIAN</t>
  </si>
  <si>
    <t>210 SW 55 AVE, CORAL GABLES, FL 33134</t>
  </si>
  <si>
    <t>(786) 501-0283</t>
  </si>
  <si>
    <t>http://blondebarbershop.co/</t>
  </si>
  <si>
    <t>Lic: BB8906962 | Exp: 07/31/2026 | Maps: https://maps.google.com/?cid=3783322890231634126</t>
  </si>
  <si>
    <t>BUS-03312</t>
  </si>
  <si>
    <t>MORANCAIS, MANUELA</t>
  </si>
  <si>
    <t>Lic: BB8895466 | Exp: 07/31/2026 | Maps: https://maps.google.com/?cid=11962028214985363489</t>
  </si>
  <si>
    <t>BUS-03313</t>
  </si>
  <si>
    <t>ESQUIVEL, FELIX</t>
  </si>
  <si>
    <t>10101  WEST OKEECHOBEE RD APT 24202, HIALEAH, FL 33016</t>
  </si>
  <si>
    <t>(305) 928-0127</t>
  </si>
  <si>
    <t>Lic: BB8894797 | Exp: 07/31/2026 | Maps: https://maps.google.com/?cid=18067376319207411074</t>
  </si>
  <si>
    <t>BUS-03314</t>
  </si>
  <si>
    <t>LEIVA ALVAREZ, ROBERTO JESUS</t>
  </si>
  <si>
    <t>2304 SW 58 CT, MIAMI, FL 33155</t>
  </si>
  <si>
    <t>Lic: BB8894706 | Exp: 07/31/2026 | Maps: https://maps.google.com/?cid=6456488675852929978</t>
  </si>
  <si>
    <t>BUS-03315</t>
  </si>
  <si>
    <t>PEREZ REINA, ELISA</t>
  </si>
  <si>
    <t>12125 SW 183 ST, MIAMI, FL 33177</t>
  </si>
  <si>
    <t>Lic: BB8894698 | Exp: 07/31/2026 | Maps: https://maps.google.com/?cid=16663537129344208551</t>
  </si>
  <si>
    <t>BUS-03316</t>
  </si>
  <si>
    <t>CODINA, ALBERTO ALEXANDER</t>
  </si>
  <si>
    <t>18785 NW 62 AVE, HIALEAH, FL 33015</t>
  </si>
  <si>
    <t>(786) 770-8521</t>
  </si>
  <si>
    <t>https://deleonbarbershopii.com/</t>
  </si>
  <si>
    <t>Lic: BB8902961 | Exp: 07/31/2026 | Maps: https://maps.google.com/?cid=15425811091147539343</t>
  </si>
  <si>
    <t>BUS-03317</t>
  </si>
  <si>
    <t>MONSALVE, MARIA I</t>
  </si>
  <si>
    <t>18107 NW 74 COURT, MIAMI, FL 33015</t>
  </si>
  <si>
    <t>Lic: BB8895165 | Exp: 07/31/2026 | Maps: https://maps.google.com/?cid=11619898919233615317</t>
  </si>
  <si>
    <t>BUS-03318</t>
  </si>
  <si>
    <t>BOUBERT, FRANTZ</t>
  </si>
  <si>
    <t>715 NE 167TH STREET, MIAMI, FL 33162</t>
  </si>
  <si>
    <t>Lic: BB8895552 | Exp: 07/31/2026 | Maps: https://maps.google.com/?cid=17112839551907401006</t>
  </si>
  <si>
    <t>BUS-03319</t>
  </si>
  <si>
    <t>MARTINEZ, MOISES E</t>
  </si>
  <si>
    <t>3120 SW 7 ST, MIAMI, FL 33135</t>
  </si>
  <si>
    <t>Lic: BB8894882 | Exp: 07/31/2026 | Maps: https://maps.google.com/?cid=1636334737578622337</t>
  </si>
  <si>
    <t>BUS-03320</t>
  </si>
  <si>
    <t>ALVAREZ JORGE, DAYAN</t>
  </si>
  <si>
    <t>1420 EAST MOWRY DR, HOMESTEAD, FL 33033</t>
  </si>
  <si>
    <t>(786) 410-8364</t>
  </si>
  <si>
    <t>Lic: BB8894926 | Exp: 07/31/2026 | Maps: https://maps.google.com/?cid=16909882546686669662</t>
  </si>
  <si>
    <t>BUS-03321</t>
  </si>
  <si>
    <t>GONZALEZ, OSMANI</t>
  </si>
  <si>
    <t>492 EAST 47 ST., HIALEAH, FL 33013</t>
  </si>
  <si>
    <t>Lic: BB8895045 | Exp: 07/31/2026 | Maps: https://maps.google.com/?cid=4420016841706617552</t>
  </si>
  <si>
    <t>BUS-03322</t>
  </si>
  <si>
    <t>MIGUEL, JAINE</t>
  </si>
  <si>
    <t>113 SE 1ST AVE, MIAMI, FL 33131</t>
  </si>
  <si>
    <t>Lic: BB8903473 | Exp: 07/31/2026 | Maps: https://maps.google.com/?cid=692538668838845432</t>
  </si>
  <si>
    <t>BUS-03323</t>
  </si>
  <si>
    <t>ABLYAKIMOVA, ALIYA</t>
  </si>
  <si>
    <t>3545 NE 166 STREET UNIT 505, NORTH MIAMI BEACH, FL 33160</t>
  </si>
  <si>
    <t>(305) 974-4451</t>
  </si>
  <si>
    <t>https://www.barbercraftmiami.com/</t>
  </si>
  <si>
    <t>Lic: BB8895157 | Exp: 07/31/2026 | Maps: https://maps.google.com/?cid=1824327960321237298</t>
  </si>
  <si>
    <t>BUS-03324</t>
  </si>
  <si>
    <t>ROJAS MEJIAS, YORGEN</t>
  </si>
  <si>
    <t>13231 SW 27 ST, MIAMI, FL 33175</t>
  </si>
  <si>
    <t>Lic: BB8895030 | Exp: 07/31/2026 | Maps: https://maps.google.com/?cid=5090067145248091929</t>
  </si>
  <si>
    <t>BUS-03325</t>
  </si>
  <si>
    <t>RAMOS PAREDES, JIPSSI</t>
  </si>
  <si>
    <t>14760 SW 151 TERRACE, MIAMI, FL 33196</t>
  </si>
  <si>
    <t>(786) 953-8455</t>
  </si>
  <si>
    <t>https://online.getsquire.com/book/gorilla-barbers-llc-miami/barber</t>
  </si>
  <si>
    <t>Lic: BB8895036 | Exp: 07/31/2026 | Maps: https://maps.google.com/?cid=16999263624779318278</t>
  </si>
  <si>
    <t>BUS-03326</t>
  </si>
  <si>
    <t>DIAZ, NELSON</t>
  </si>
  <si>
    <t>3600 nw 5 ST, MIAMI, FL 33125</t>
  </si>
  <si>
    <t>Lic: BB8895033 | Exp: 07/31/2026 | Maps: https://maps.google.com/?cid=8496290436343358209</t>
  </si>
  <si>
    <t>BUS-03327</t>
  </si>
  <si>
    <t>REYES, EDWIN</t>
  </si>
  <si>
    <t>241 NW 146 ST, MIAMI, FL 33168</t>
  </si>
  <si>
    <t>(305) 685-9179</t>
  </si>
  <si>
    <t>https://m.facebook.com/pages/Black-and-White-Barber-Shops/152942371388499</t>
  </si>
  <si>
    <t>Lic: BB8895562 | Exp: 07/31/2026 | Maps: https://maps.google.com/?cid=5913742237686779059</t>
  </si>
  <si>
    <t>BUS-03328</t>
  </si>
  <si>
    <t>TANNER, BRANDON J</t>
  </si>
  <si>
    <t>11412 SW 150TH DRIVE, MIAMI, FL 33176</t>
  </si>
  <si>
    <t>(305) 964-7882</t>
  </si>
  <si>
    <t>Lic: BB8912024 | Exp: 07/31/2026 | Maps: https://maps.google.com/?cid=17727753808086103547</t>
  </si>
  <si>
    <t>BUS-03329</t>
  </si>
  <si>
    <t>YERO, LEONARDO</t>
  </si>
  <si>
    <t>925  RUTLAND ST, OPA-LOCKA, FL 33054</t>
  </si>
  <si>
    <t>Lic: BB8895657 | Exp: 07/31/2026 | Maps: https://maps.google.com/?cid=15792442189865310082</t>
  </si>
  <si>
    <t>BUS-03330</t>
  </si>
  <si>
    <t>ANDINO, CHRISTOPHER</t>
  </si>
  <si>
    <t>12031 S W 175 ST, MIAMI, FL 33177</t>
  </si>
  <si>
    <t>Lic: BB8903079 | Exp: 07/31/2026 | Maps: https://maps.google.com/?cid=18422018884145406786</t>
  </si>
  <si>
    <t>BUS-03331</t>
  </si>
  <si>
    <t>VAKNIN, YAIR</t>
  </si>
  <si>
    <t>1900 N BAYSHORE DR UNIT 206, MIAMI, FL 33132</t>
  </si>
  <si>
    <t>Lic: BB8895325 | Exp: 07/31/2026 | Maps: https://maps.google.com/?cid=4819715792029059516</t>
  </si>
  <si>
    <t>BUS-03332</t>
  </si>
  <si>
    <t>GONZALEZ, IRENE MARIA</t>
  </si>
  <si>
    <t>4800 WEST 2 AVE, HIALEAH, FL 33012</t>
  </si>
  <si>
    <t>(786) 971-8355</t>
  </si>
  <si>
    <t>http://billcutsbarbershop.com/</t>
  </si>
  <si>
    <t>Lic: BB8895311 | Exp: 07/31/2026 | Maps: https://maps.google.com/?cid=15463876654931478129</t>
  </si>
  <si>
    <t>BUS-03333</t>
  </si>
  <si>
    <t>JACKSON, RODNEY E</t>
  </si>
  <si>
    <t>12605 NE 1ST AVE, MIAMI, FL 33161</t>
  </si>
  <si>
    <t>Lic: BB8903369 | Exp: 07/31/2026 | Maps: https://maps.google.com/?cid=16795994108153383523</t>
  </si>
  <si>
    <t>BUS-03334</t>
  </si>
  <si>
    <t>SANDERS, WILLIE M SR</t>
  </si>
  <si>
    <t>880 NW 203RD STREET, MIAMI GARDENS, FL 33169</t>
  </si>
  <si>
    <t>Lic: BB8895272 | Exp: 07/31/2026 | Maps: https://maps.google.com/?cid=6956545820271687220</t>
  </si>
  <si>
    <t>BUS-03335</t>
  </si>
  <si>
    <t>TORRES RODRIGUEZ, ADRIAN</t>
  </si>
  <si>
    <t>1275 SE 9PL, HOMESTEAD, FL 33035</t>
  </si>
  <si>
    <t>Lic: BB8895215 | Exp: 07/31/2026 | Maps: https://maps.google.com/?cid=4888218050623667525</t>
  </si>
  <si>
    <t>BUS-03336</t>
  </si>
  <si>
    <t>GUTIERREZ RAFAEL, MIGDALIA</t>
  </si>
  <si>
    <t>11277 SW 240TH STREET, HOMESTEAD, FL 33032</t>
  </si>
  <si>
    <t>(786) 932-4905</t>
  </si>
  <si>
    <t>https://excellencebarber.com/</t>
  </si>
  <si>
    <t>Lic: BB8895217 | Exp: 07/31/2026 | Maps: https://maps.google.com/?cid=1062275227281443623</t>
  </si>
  <si>
    <t>BUS-03337</t>
  </si>
  <si>
    <t>AFLALO, CAROLE</t>
  </si>
  <si>
    <t>10185 COLLINS AVE, BAL HARBOUR, FL 33154</t>
  </si>
  <si>
    <t>(305) 865-0535</t>
  </si>
  <si>
    <t>http://the-plaza-of-bal.keeq.io/</t>
  </si>
  <si>
    <t>Lic: BB8895338 | Exp: 07/31/2026 | Maps: https://maps.google.com/?cid=4317234644334502363</t>
  </si>
  <si>
    <t>BUS-03338</t>
  </si>
  <si>
    <t>SIFFORT, CERALUS</t>
  </si>
  <si>
    <t>1329 NW 206TH TERRACE, MIAMI GARDEN, FL 33169</t>
  </si>
  <si>
    <t>Lic: BB8895322 | Exp: 07/31/2026 | Maps: https://maps.google.com/?cid=16205393984757868548</t>
  </si>
  <si>
    <t>BUS-03339</t>
  </si>
  <si>
    <t>GOMEZ, WILLIAMS</t>
  </si>
  <si>
    <t>4910 NW 178TH TER, MIAMI GARDENS, FL 33055</t>
  </si>
  <si>
    <t>Lic: BB8904277 | Exp: 07/31/2026 | Maps: https://maps.google.com/?cid=17058333493583785714</t>
  </si>
  <si>
    <t>BUS-03340</t>
  </si>
  <si>
    <t>GARNER, HILDA ROSA</t>
  </si>
  <si>
    <t>2324 SW 67 AVE, MIAMI, FL 33155</t>
  </si>
  <si>
    <t>(305) 261-8011</t>
  </si>
  <si>
    <t>Lic: BB8895392 | Exp: 07/31/2026 | Maps: https://maps.google.com/?cid=2416293831899982352</t>
  </si>
  <si>
    <t>BUS-03341</t>
  </si>
  <si>
    <t>PEREZ, JOSE LUIS JR</t>
  </si>
  <si>
    <t>8873 NW 142 LANE, MIAMI LAKE, FL 33018</t>
  </si>
  <si>
    <t>Lic: BB8895383 | Exp: 07/31/2026 | Maps: https://maps.google.com/?cid=16986088470952834814</t>
  </si>
  <si>
    <t>BUS-03342</t>
  </si>
  <si>
    <t>RODRIGUEZ SERNA, AYMEE</t>
  </si>
  <si>
    <t>6215 SW KENDALE LAKES, MIAMI, FL 33183</t>
  </si>
  <si>
    <t>Lic: BB8895454 | Exp: 07/31/2026 | Maps: https://maps.google.com/?cid=12348046959307366673</t>
  </si>
  <si>
    <t>BUS-03343</t>
  </si>
  <si>
    <t>PERKINS, SHAWN C</t>
  </si>
  <si>
    <t>8014 SW 103 AVE, MIAMI, FL 33173</t>
  </si>
  <si>
    <t>(305) 456-7654</t>
  </si>
  <si>
    <t>Lic: BB8908211 | Exp: 07/31/2026 | Maps: https://maps.google.com/?cid=1445811477018728452</t>
  </si>
  <si>
    <t>BUS-03344</t>
  </si>
  <si>
    <t>VILLAR DUENAS, EUDER JESUS</t>
  </si>
  <si>
    <t>8181 NW   SOUTH RIVER DR LOT B # 207, MEDLEY, FL 33166</t>
  </si>
  <si>
    <t>(786) 558-6832</t>
  </si>
  <si>
    <t>Lic: BB8895400 | Exp: 07/31/2026 | Maps: https://maps.google.com/?cid=16725223068688439902</t>
  </si>
  <si>
    <t>BUS-03345</t>
  </si>
  <si>
    <t>CASTANEDA, YANUVA YOANA</t>
  </si>
  <si>
    <t>3426 W 110TH TER, HIALEAH, FL 33018</t>
  </si>
  <si>
    <t>Lic: BB8895402 | Exp: 07/31/2026 | Maps: https://maps.google.com/?cid=17565986148498789533</t>
  </si>
  <si>
    <t>BUS-03346</t>
  </si>
  <si>
    <t>CARDENAS MILAN, YOSVANY</t>
  </si>
  <si>
    <t>14031 LAKE SARANAC AVE, MIAMI LAKES, FL 33014</t>
  </si>
  <si>
    <t>(305) 821-3005</t>
  </si>
  <si>
    <t>Lic: BB8895401 | Exp: 07/31/2026 | Maps: https://maps.google.com/?cid=14174698946571274679</t>
  </si>
  <si>
    <t>BUS-03347</t>
  </si>
  <si>
    <t>OSORIA SANCHEZ, MIGUEL</t>
  </si>
  <si>
    <t>8745 SW 152 AVE APT 209, MIAMI, FL 33193</t>
  </si>
  <si>
    <t>Lic: BB8895403 | Exp: 07/31/2026 | Maps: https://maps.google.com/?cid=13019574207157432564</t>
  </si>
  <si>
    <t>BUS-03348</t>
  </si>
  <si>
    <t>CALDERON, RAFAEL</t>
  </si>
  <si>
    <t>11421 BOOKER T WASHINGTON BLVD, MIAMI, FL 33176</t>
  </si>
  <si>
    <t>Lic: BB8895564 | Exp: 07/31/2026 | Maps: https://maps.google.com/?cid=7017557923792989196</t>
  </si>
  <si>
    <t>BUS-03349</t>
  </si>
  <si>
    <t>VASQUEZ, LIZ D</t>
  </si>
  <si>
    <t>1235 NW 124 ST, NORTH MIAMI, FL 33167</t>
  </si>
  <si>
    <t>Lic: BB8895554 | Exp: 07/31/2026 | Maps: https://maps.google.com/?cid=17112839551907401006</t>
  </si>
  <si>
    <t>BUS-03350</t>
  </si>
  <si>
    <t>BRITO HICIANO, ANTONIA</t>
  </si>
  <si>
    <t>4631 W 9 AVE, HIALEAH, FL 33012</t>
  </si>
  <si>
    <t>Lic: BB8895486 | Exp: 07/31/2026 | Maps: https://maps.google.com/?cid=14710743012306917892</t>
  </si>
  <si>
    <t>BUS-03351</t>
  </si>
  <si>
    <t>RUEDA, JAVIER ORLANDO</t>
  </si>
  <si>
    <t>3470 E COAST AVE, MIAMI, FL 33137</t>
  </si>
  <si>
    <t>Lic: BB8895483 | Exp: 07/31/2026 | Maps: https://maps.google.com/?cid=14171475843338717635</t>
  </si>
  <si>
    <t>BUS-03352</t>
  </si>
  <si>
    <t>RAMOS, EUGENIO M</t>
  </si>
  <si>
    <t>14936 SW 34 STREET, MIAMI, FL 33185</t>
  </si>
  <si>
    <t>Lic: BB8895490 | Exp: 07/31/2026 | Maps: https://maps.google.com/?cid=14512928921686430251</t>
  </si>
  <si>
    <t>BUS-03353</t>
  </si>
  <si>
    <t>SUAREZ, WALTER</t>
  </si>
  <si>
    <t>12950 SW 127TH AVENUE, MIAMI, FL 33186</t>
  </si>
  <si>
    <t>(786) 573-1682</t>
  </si>
  <si>
    <t>Lic: BB8895588 | Exp: 07/31/2026 | Maps: https://maps.google.com/?cid=12450457832152955799</t>
  </si>
  <si>
    <t>BUS-03354</t>
  </si>
  <si>
    <t>GADEA, ERIKA DEL CARMEN</t>
  </si>
  <si>
    <t>18650 NW 52 PATH, OPA-LOCKA, FL 33055</t>
  </si>
  <si>
    <t>Lic: BB8895923 | Exp: 07/31/2026 | Maps: https://maps.google.com/?cid=15792442189865310082</t>
  </si>
  <si>
    <t>BUS-03355</t>
  </si>
  <si>
    <t>GARCIA, CHRISTOPHER REINALDO</t>
  </si>
  <si>
    <t>4340 SW 146 CT, MIAMI, FL 33175</t>
  </si>
  <si>
    <t>(786) 542-8158</t>
  </si>
  <si>
    <t>Lic: BB8896133 | Exp: 07/31/2026 | Maps: https://maps.google.com/?cid=10456894461477475715</t>
  </si>
  <si>
    <t>BUS-03356</t>
  </si>
  <si>
    <t>RIVERO, MABEL</t>
  </si>
  <si>
    <t>6516 W TERCERA AVENIDA, HIALEAH, FL 33012</t>
  </si>
  <si>
    <t>Lic: BB8895551 | Exp: 07/31/2026 | Maps: https://maps.google.com/?cid=4272042490420379275</t>
  </si>
  <si>
    <t>BUS-03357</t>
  </si>
  <si>
    <t>VIZCAINO, JUAN PABLO</t>
  </si>
  <si>
    <t>919 NW 2ND ST, MIAMI, FL 33136</t>
  </si>
  <si>
    <t>(305) 797-9234</t>
  </si>
  <si>
    <t>https://www.scissorhandsbarbershopfl.com/</t>
  </si>
  <si>
    <t>Lic: BB8896242 | Exp: 07/31/2026 | Maps: https://maps.google.com/?cid=16420893257441589250</t>
  </si>
  <si>
    <t>BUS-03358</t>
  </si>
  <si>
    <t>RODRIGUEZ, MAURICIO</t>
  </si>
  <si>
    <t>10012 NW  7 STREET, MIAMI, FL 33172</t>
  </si>
  <si>
    <t>(305) 223-8478</t>
  </si>
  <si>
    <t>https://instagram.com/sevenbarbershopcorp?utm_source=ig_profile_share&amp;igshid=lz4n46qbhkk4</t>
  </si>
  <si>
    <t>Lic: BB8895664 | Exp: 07/31/2026 | Maps: https://maps.google.com/?cid=5376402966935989483</t>
  </si>
  <si>
    <t>BUS-03359</t>
  </si>
  <si>
    <t>DEL RIO MOSQUEDA, YANDI ALFONSO</t>
  </si>
  <si>
    <t>11232 SW 203 TERRACE, MIAMI, FL 33189</t>
  </si>
  <si>
    <t>Lic: BB8895602 | Exp: 07/31/2026 | Maps: https://maps.google.com/?cid=16785578703622501467</t>
  </si>
  <si>
    <t>BUS-03360</t>
  </si>
  <si>
    <t>PEREZ INFANTE, RICARDO</t>
  </si>
  <si>
    <t>9112  SW 157 AVE RD, MIAMI, FL 33196</t>
  </si>
  <si>
    <t>(786) 492-9709</t>
  </si>
  <si>
    <t>https://figaro-group.com/</t>
  </si>
  <si>
    <t>Lic: BB8895604 | Exp: 07/31/2026 | Maps: https://maps.google.com/?cid=7805319693258901373</t>
  </si>
  <si>
    <t>BUS-03361</t>
  </si>
  <si>
    <t>CARMONA SOSA, DUNAY</t>
  </si>
  <si>
    <t>8242 SW 163 PL, MIAMI, FL 33193</t>
  </si>
  <si>
    <t>Lic: BB8895661 | Exp: 07/31/2026 | Maps: https://maps.google.com/?cid=14465528333559469395</t>
  </si>
  <si>
    <t>BUS-03362</t>
  </si>
  <si>
    <t>RIJO PEREZ, ANGELA MARY</t>
  </si>
  <si>
    <t>5600 NE 4TH AVE, MIAMI, FL 33137</t>
  </si>
  <si>
    <t>Lic: BB8895684 | Exp: 07/31/2026 | Maps: https://maps.google.com/?cid=16795994108153383523</t>
  </si>
  <si>
    <t>BUS-03363</t>
  </si>
  <si>
    <t>NIKIFORIDIS, ALEXANDRA ADA</t>
  </si>
  <si>
    <t>21085 NE 34TH AVE 206, AVENTURA, FL 33180</t>
  </si>
  <si>
    <t>Lic: BB8895675 | Exp: 07/31/2026 | Maps: https://maps.google.com/?cid=6914315976041126971</t>
  </si>
  <si>
    <t>BUS-03364</t>
  </si>
  <si>
    <t>FRANKLIN, KEMAR O</t>
  </si>
  <si>
    <t>11452 PEACH TREE DRIVE, MIAMI, FL 33161</t>
  </si>
  <si>
    <t>Lic: BB8895700 | Exp: 07/31/2026 | Maps: https://maps.google.com/?cid=7708767009464594561</t>
  </si>
  <si>
    <t>BUS-03365</t>
  </si>
  <si>
    <t>MEDINA, ALINA</t>
  </si>
  <si>
    <t>533 NW 90 ST, EL PORTAL, FL 33150</t>
  </si>
  <si>
    <t>Lic: BB8895934 | Exp: 07/31/2026 | Maps: https://maps.google.com/?cid=13364137075009326130</t>
  </si>
  <si>
    <t>BUS-03366</t>
  </si>
  <si>
    <t>ELIAS, NICHOLAS EDWIN</t>
  </si>
  <si>
    <t>5900 NW 186 ST, MIAMI, FL 33015</t>
  </si>
  <si>
    <t>Lic: BB8896529 | Exp: 07/31/2026 | Maps: https://maps.google.com/?cid=4022555876800479804</t>
  </si>
  <si>
    <t>BUS-03367</t>
  </si>
  <si>
    <t>FIGUEROA, JOVAN</t>
  </si>
  <si>
    <t>1657  N MIAMI AVE, MIAMI, FL 33136</t>
  </si>
  <si>
    <t>(786) 281-7773</t>
  </si>
  <si>
    <t>http://book.thecut.co/ChongCutz</t>
  </si>
  <si>
    <t>Lic: BB8897500 | Exp: 07/31/2026 | Maps: https://maps.google.com/?cid=14940830993543659138</t>
  </si>
  <si>
    <t>BUS-03368</t>
  </si>
  <si>
    <t>BOULET, LUCIEN</t>
  </si>
  <si>
    <t>18178 NE 19TH AVE, NORTH MIAMI BEACH, FL 33162</t>
  </si>
  <si>
    <t>(786) 325-9481</t>
  </si>
  <si>
    <t>Lic: BB8895758 | Exp: 07/31/2026 | Maps: https://maps.google.com/?cid=1064386190466867086</t>
  </si>
  <si>
    <t>BUS-03369</t>
  </si>
  <si>
    <t>GOMEZ, DANIEL LUIS</t>
  </si>
  <si>
    <t>1461 WEST 42 ST APT 204, HIALEAH, FL 33012</t>
  </si>
  <si>
    <t>Lic: BB8910738 | Exp: 07/31/2026 | Maps: https://maps.google.com/?cid=10442156983065244377</t>
  </si>
  <si>
    <t>BUS-03370</t>
  </si>
  <si>
    <t>RABOH, DANIEL</t>
  </si>
  <si>
    <t>Lic: BB8895771 | Exp: 07/31/2026 | Maps: https://maps.google.com/?cid=4317234644334502363</t>
  </si>
  <si>
    <t>BUS-03371</t>
  </si>
  <si>
    <t>RUSS, WILLIAM JOHN</t>
  </si>
  <si>
    <t>3600 3600 GRAND AVE, COCONUT GROVE, FL 33133</t>
  </si>
  <si>
    <t>(786) 388-0557</t>
  </si>
  <si>
    <t>https://thespotbarbershop.com/locations/coconut-grove/</t>
  </si>
  <si>
    <t>Lic: BB8911420 | Exp: 07/31/2026 | Maps: https://maps.google.com/?cid=252775208577248792</t>
  </si>
  <si>
    <t>BUS-03372</t>
  </si>
  <si>
    <t>HUDSON, BRENTON LAMAR</t>
  </si>
  <si>
    <t>3435 NW 82ND ST, MIAMI, FL 33147</t>
  </si>
  <si>
    <t>Lic: BB8910147 | Exp: 07/31/2026 | Maps: https://maps.google.com/?cid=13418252122785261601</t>
  </si>
  <si>
    <t>BUS-03373</t>
  </si>
  <si>
    <t>RAHMAN, MOUDI</t>
  </si>
  <si>
    <t>3475  N COUNTRY CLUB DRIVE, AVENTURA, FL 33180</t>
  </si>
  <si>
    <t>Lic: BB8896021 | Exp: 07/31/2026 | Maps: https://maps.google.com/?cid=5418473329326825194</t>
  </si>
  <si>
    <t>BUS-03374</t>
  </si>
  <si>
    <t>RESTREPO, DAVID</t>
  </si>
  <si>
    <t>8930 SW 172 AVE APT 3109, MIAMI, FL 33196</t>
  </si>
  <si>
    <t>Lic: BB8896790 | Exp: 07/31/2026 | Maps: https://maps.google.com/?cid=16663537129344208551</t>
  </si>
  <si>
    <t>BUS-03375</t>
  </si>
  <si>
    <t>LEON CONCEPCION, ALYAN</t>
  </si>
  <si>
    <t>1113 SW 75 AVE, MIAMI, FL 33144</t>
  </si>
  <si>
    <t>Lic: BB8895956 | Exp: 07/31/2026 | Maps: https://maps.google.com/?cid=7017557923792989196</t>
  </si>
  <si>
    <t>BUS-03376</t>
  </si>
  <si>
    <t>MAYOR, LAZARO Y</t>
  </si>
  <si>
    <t>9430 SW 6TH LANE, MIAMI, FL 33174</t>
  </si>
  <si>
    <t>(305) 485-3333</t>
  </si>
  <si>
    <t>Lic: BB8896039 | Exp: 07/31/2026 | Maps: https://maps.google.com/?cid=543214404113959849</t>
  </si>
  <si>
    <t>BUS-03377</t>
  </si>
  <si>
    <t>ACUNA-GONZALEZ, ALCIDES RAMON</t>
  </si>
  <si>
    <t>16851 NE 23RD AVENUE APT #121, NORTH MIAMI BEACH, FL 33160</t>
  </si>
  <si>
    <t>Lic: BB8895957 | Exp: 07/31/2026</t>
  </si>
  <si>
    <t>BUS-03378</t>
  </si>
  <si>
    <t>MANJARRES, EDGARDO</t>
  </si>
  <si>
    <t>8148  SW 152 CT, MIAMI, FL 33193</t>
  </si>
  <si>
    <t>Lic: BB8896282 | Exp: 07/31/2026 | Maps: https://maps.google.com/?cid=13019574207157432564</t>
  </si>
  <si>
    <t>BUS-03379</t>
  </si>
  <si>
    <t>AICARDI, ALFIERI C III</t>
  </si>
  <si>
    <t>12770 SW 107TH STREET, MIAMI, FL 33186</t>
  </si>
  <si>
    <t>Lic: BB8896366 | Exp: 07/31/2026 | Maps: https://maps.google.com/?cid=10125528225025064782</t>
  </si>
  <si>
    <t>BUS-03380</t>
  </si>
  <si>
    <t>MARTIN, MICHAEL</t>
  </si>
  <si>
    <t>840  W 41 ST, HIALEAH, FL 33012</t>
  </si>
  <si>
    <t>(305) 836-4145</t>
  </si>
  <si>
    <t>Lic: BB8896157 | Exp: 07/31/2026 | Maps: https://maps.google.com/?cid=14711478116233086710</t>
  </si>
  <si>
    <t>BUS-03381</t>
  </si>
  <si>
    <t>PARRA, JERMAINE</t>
  </si>
  <si>
    <t>20304 SW 111 AVE, MIAMI, FL 33189</t>
  </si>
  <si>
    <t>Lic: BB8896241 | Exp: 07/31/2026 | Maps: https://maps.google.com/?cid=7017557923792989196</t>
  </si>
  <si>
    <t>BUS-03382</t>
  </si>
  <si>
    <t>ROMERO BANOS, LISSETT</t>
  </si>
  <si>
    <t>59 WEST 58TH TERRA, HIALEAH, FL 33012</t>
  </si>
  <si>
    <t>(305) 632-4208</t>
  </si>
  <si>
    <t>http://29stbarbershop.net/</t>
  </si>
  <si>
    <t>Lic: BB8896302 | Exp: 07/31/2026 | Maps: https://maps.google.com/?cid=13908232887015260399</t>
  </si>
  <si>
    <t>BUS-03383</t>
  </si>
  <si>
    <t>GARCIA, PABLO COLON</t>
  </si>
  <si>
    <t>300 NE 160 TERR, NORTH MIAMI, FL 33162</t>
  </si>
  <si>
    <t>Lic: BB8896300 | Exp: 07/31/2026 | Maps: https://maps.google.com/?cid=17112839551907401006</t>
  </si>
  <si>
    <t>BUS-03384</t>
  </si>
  <si>
    <t>ROLON, JOSE MANUEL</t>
  </si>
  <si>
    <t>7400 NW SOUTHRIVER DR B9, MEDLEY, FL 33166</t>
  </si>
  <si>
    <t>(305) 888-8588</t>
  </si>
  <si>
    <t>Lic: BB8904028 | Exp: 07/31/2026 | Maps: https://maps.google.com/?cid=15124627822150569728</t>
  </si>
  <si>
    <t>BUS-03385</t>
  </si>
  <si>
    <t>SARMIENTO CAPOTE, FERNANDO JORGE</t>
  </si>
  <si>
    <t>15106 SW  72 ST, MIAMI, FL 33193</t>
  </si>
  <si>
    <t>(305) 200-5403</t>
  </si>
  <si>
    <t>Lic: BB8896303 | Exp: 07/31/2026 | Maps: https://maps.google.com/?cid=17831563517618820060</t>
  </si>
  <si>
    <t>BUS-03386</t>
  </si>
  <si>
    <t>GARCIA, NICOLAS</t>
  </si>
  <si>
    <t>8222 BISCAYNE BVLD, MIAMI, FL 33138</t>
  </si>
  <si>
    <t>(305) 930-3387</t>
  </si>
  <si>
    <t>https://www.trucutz.com/</t>
  </si>
  <si>
    <t>Lic: BB8896524 | Exp: 07/31/2026 | Maps: https://maps.google.com/?cid=6504586575270308776</t>
  </si>
  <si>
    <t>BUS-03387</t>
  </si>
  <si>
    <t>HERNANDEZ, IVET</t>
  </si>
  <si>
    <t>32 E 48 ST, HIALEAH, FL 33013</t>
  </si>
  <si>
    <t>Lic: BB8896253 | Exp: 07/31/2026 | Maps: https://maps.google.com/?cid=6667161460294843958</t>
  </si>
  <si>
    <t>BUS-03388</t>
  </si>
  <si>
    <t>CRUZ RAMIREZ, RICARDO</t>
  </si>
  <si>
    <t>PO BOX 349163, HOMESTEAD, FL 33034</t>
  </si>
  <si>
    <t>Lic: BB8907270 | Exp: 07/31/2026 | Maps: https://maps.google.com/?cid=2011210866767812189</t>
  </si>
  <si>
    <t>BUS-03389</t>
  </si>
  <si>
    <t>FERRO GOENAGA, ALEXIS</t>
  </si>
  <si>
    <t>12857 SW 252 ST., PRINCETON, FL 33032</t>
  </si>
  <si>
    <t>(786) 862-1314</t>
  </si>
  <si>
    <t>https://www.instagram.com/lf_princetonbarbershop</t>
  </si>
  <si>
    <t>Lic: BB8896316 | Exp: 07/31/2026 | Maps: https://maps.google.com/?cid=13051340914607476201</t>
  </si>
  <si>
    <t>BUS-03390</t>
  </si>
  <si>
    <t>PERDOMO SANTOS, ANA MERCEDES</t>
  </si>
  <si>
    <t>112 N KROME AVE, HOMESTEAD, FL 33030</t>
  </si>
  <si>
    <t>(786) 557-2769</t>
  </si>
  <si>
    <t>Lic: BB8896668 | Exp: 07/31/2026 | Maps: https://maps.google.com/?cid=7786555795792741807</t>
  </si>
  <si>
    <t>BUS-03391</t>
  </si>
  <si>
    <t>FRANCO, DAVID</t>
  </si>
  <si>
    <t>411 NE 13TH ST, HOMESTEAD, FL 33030</t>
  </si>
  <si>
    <t>(305) 910-7642</t>
  </si>
  <si>
    <t>https://www.trubladellc.booksy.com/</t>
  </si>
  <si>
    <t>Lic: BB8896346 | Exp: 07/31/2026 | Maps: https://maps.google.com/?cid=9091058094964363802</t>
  </si>
  <si>
    <t>BUS-03392</t>
  </si>
  <si>
    <t>VALDES DIAZ, EDUARDO</t>
  </si>
  <si>
    <t>1120 SE 9TH CT APT 3, HIALEAH, FL 33010</t>
  </si>
  <si>
    <t>https://www.facebook.com/Rays-Barbershop-101322535014152/</t>
  </si>
  <si>
    <t>Lic: BB8896604 | Exp: 07/31/2026 | Maps: https://maps.google.com/?cid=16125216684509855566</t>
  </si>
  <si>
    <t>BUS-03393</t>
  </si>
  <si>
    <t>LOPEZ, ERICK</t>
  </si>
  <si>
    <t>1434 SW 2 ST, MIAMI, FL 33135</t>
  </si>
  <si>
    <t>(305) 457-6087</t>
  </si>
  <si>
    <t>http://sapphire-dory-kxrm.squarespace.com/</t>
  </si>
  <si>
    <t>Lic: BB8909847 | Exp: 07/31/2026 | Maps: https://maps.google.com/?cid=5974992579086253239</t>
  </si>
  <si>
    <t>BUS-03394</t>
  </si>
  <si>
    <t>FITOUSSI, SHIMON</t>
  </si>
  <si>
    <t>569 NE 191 ST, MIAMI, FL 33179</t>
  </si>
  <si>
    <t>Lic: BB8896438 | Exp: 07/31/2026 | Maps: https://maps.google.com/?cid=1311828294051376135</t>
  </si>
  <si>
    <t>BUS-03395</t>
  </si>
  <si>
    <t>ORELLANA, STEVE</t>
  </si>
  <si>
    <t>18721 NW 47 CT, MIAMI GARDENS, FL 33055</t>
  </si>
  <si>
    <t>Lic: BB8897125 | Exp: 07/31/2026 | Maps: https://maps.google.com/?cid=16205393984757868548</t>
  </si>
  <si>
    <t>BUS-03396</t>
  </si>
  <si>
    <t>MITCHUM, COREY A</t>
  </si>
  <si>
    <t>1699 NW 4TH AVE, MIAMI, FL 33136</t>
  </si>
  <si>
    <t>(855) 678-4197</t>
  </si>
  <si>
    <t>https://www.courtsidehtgm.com/</t>
  </si>
  <si>
    <t>Lic: BB8896516 | Exp: 07/31/2026 | Maps: https://maps.google.com/?cid=10319835454864177958</t>
  </si>
  <si>
    <t>BUS-03397</t>
  </si>
  <si>
    <t>SEYMOUR, TYUS DEMETRUIS</t>
  </si>
  <si>
    <t>3120 NW 211 ST, MIAMI GARDENS, FL 33056</t>
  </si>
  <si>
    <t>(305) 620-6003</t>
  </si>
  <si>
    <t>Lic: BB8896611 | Exp: 07/31/2026 | Maps: https://maps.google.com/?cid=13719907851505371605</t>
  </si>
  <si>
    <t>BUS-03398</t>
  </si>
  <si>
    <t>VARGAS PINO, MIJAIL</t>
  </si>
  <si>
    <t>1697 PALM AVE APT #204, HIALEAH, FL 33010</t>
  </si>
  <si>
    <t>Lic: BB8896464 | Exp: 07/31/2026</t>
  </si>
  <si>
    <t>BUS-03399</t>
  </si>
  <si>
    <t>GOURAIGE, LUIS F</t>
  </si>
  <si>
    <t>901 SW 37 AVE  APTO 42, MIAMI, FL 33135</t>
  </si>
  <si>
    <t>(305) 205-7857</t>
  </si>
  <si>
    <t>Lic: BB8906482 | Exp: 07/31/2026 | Maps: https://maps.google.com/?cid=11952985799634640508</t>
  </si>
  <si>
    <t>BUS-03400</t>
  </si>
  <si>
    <t>CUBERO, LUIS A</t>
  </si>
  <si>
    <t>14553 SW 152 PLACE, MIAMI, FL 33196</t>
  </si>
  <si>
    <t>Lic: BB8896531 | Exp: 07/31/2026 | Maps: https://maps.google.com/?cid=13019574207157432564</t>
  </si>
  <si>
    <t>BUS-03401</t>
  </si>
  <si>
    <t>ROJAS, CECILIA</t>
  </si>
  <si>
    <t>240 NW 134 ST, NORTH MIAMI, FL 33168</t>
  </si>
  <si>
    <t>Lic: BB8896734 | Exp: 07/31/2026 | Maps: https://maps.google.com/?cid=7708767009464594561</t>
  </si>
  <si>
    <t>BUS-03402</t>
  </si>
  <si>
    <t>ZAMORA, ANTHONY</t>
  </si>
  <si>
    <t>14202 sw 120 CT, MIAMI, FL 33186</t>
  </si>
  <si>
    <t>Lic: BB8896580 | Exp: 07/31/2026 | Maps: https://maps.google.com/?cid=15319302857245811252</t>
  </si>
  <si>
    <t>BUS-03403</t>
  </si>
  <si>
    <t>OCCEUS, ERLA</t>
  </si>
  <si>
    <t>405 NE 142ND STREET, NORTH MIAMI, FL 33161</t>
  </si>
  <si>
    <t>Lic: BB8896881 | Exp: 07/31/2026 | Maps: https://maps.google.com/?cid=7708767009464594561</t>
  </si>
  <si>
    <t>BUS-03404</t>
  </si>
  <si>
    <t>ESPINOSA, MARCOS A</t>
  </si>
  <si>
    <t>6237 W FLAGLER STREET, MIAMI, FL 33144</t>
  </si>
  <si>
    <t>(786) 462-2095</t>
  </si>
  <si>
    <t>Lic: BB8896606 | Exp: 07/31/2026 | Maps: https://maps.google.com/?cid=7123541695915444595</t>
  </si>
  <si>
    <t>BUS-03405</t>
  </si>
  <si>
    <t>JOHNSON, MATHEW DEWAYNE III</t>
  </si>
  <si>
    <t>12310 SW 219 ST, MIAMI, FL 33170</t>
  </si>
  <si>
    <t>Lic: BB8903270 | Exp: 07/31/2026 | Maps: https://maps.google.com/?cid=16785578703622501467</t>
  </si>
  <si>
    <t>BUS-03406</t>
  </si>
  <si>
    <t>DOBSON, LEROY G</t>
  </si>
  <si>
    <t>1426 EAST MOWRY DRIVE APT102, HOMESTEAD, FL 33033</t>
  </si>
  <si>
    <t>Lic: BB8896978 | Exp: 07/31/2026 | Maps: https://maps.google.com/?cid=2011210866767812189</t>
  </si>
  <si>
    <t>BUS-03407</t>
  </si>
  <si>
    <t>ALVAREZ RODRIGUEZ, MAROLDI</t>
  </si>
  <si>
    <t>707 NW 111 CT APT 4, MIAMI, FL 33172</t>
  </si>
  <si>
    <t>Lic: BB8896697 | Exp: 07/31/2026 | Maps: https://maps.google.com/?cid=5376402966935989483</t>
  </si>
  <si>
    <t>BUS-03408</t>
  </si>
  <si>
    <t>ALFONSO RODRIGUEZ, MICHEL</t>
  </si>
  <si>
    <t>10820 SW 200 DRIVE 405, MIAMI, FL 33157</t>
  </si>
  <si>
    <t>(786) 306-6494</t>
  </si>
  <si>
    <t>https://route88barbershopmiami.zoca.com/?utm_source=googlemaps&amp;utm_medium=googlemaps&amp;utm_campaign=googlemaps</t>
  </si>
  <si>
    <t>Lic: BB8897208 | Exp: 07/31/2026 | Maps: https://maps.google.com/?cid=14715166828567463989</t>
  </si>
  <si>
    <t>BUS-03409</t>
  </si>
  <si>
    <t>BELIARD, STEPHENSON A</t>
  </si>
  <si>
    <t>27 NW 68TH TERRACE, MIAMI, FL 33150</t>
  </si>
  <si>
    <t>(786) 294-0971</t>
  </si>
  <si>
    <t>Lic: BB8896758 | Exp: 07/31/2026 | Maps: https://maps.google.com/?cid=9028609913751578886</t>
  </si>
  <si>
    <t>BUS-03410</t>
  </si>
  <si>
    <t>JOHNSON, ALBERT C</t>
  </si>
  <si>
    <t>4502 NW 23AVE, MIAMI, FL 33142</t>
  </si>
  <si>
    <t>Lic: BB8896637 | Exp: 07/31/2026 | Maps: https://maps.google.com/?cid=15633142262886145959</t>
  </si>
  <si>
    <t>BUS-03411</t>
  </si>
  <si>
    <t>MOSCOSO, JOHNATHAN A</t>
  </si>
  <si>
    <t>15362 NW 79TH CT., MIAMI LAKES, FL 33016</t>
  </si>
  <si>
    <t>Lic: BB8896801 | Exp: 07/31/2026 | Maps: https://maps.google.com/?cid=16986088470952834814</t>
  </si>
  <si>
    <t>BUS-03412</t>
  </si>
  <si>
    <t>SUAZO, DAVID</t>
  </si>
  <si>
    <t>1125 NW 88TH ST, MIAMI, FL 33150</t>
  </si>
  <si>
    <t>Lic: BB8896770 | Exp: 07/31/2026 | Maps: https://maps.google.com/?cid=4819715792029059516</t>
  </si>
  <si>
    <t>BUS-03413</t>
  </si>
  <si>
    <t>ZUNIGA, ALEX</t>
  </si>
  <si>
    <t>3104 NW 33RD ST, MIAMI, FL 33142</t>
  </si>
  <si>
    <t>Lic: BB8896752 | Exp: 07/31/2026 | Maps: https://maps.google.com/?cid=7226777499245882615</t>
  </si>
  <si>
    <t>BUS-03414</t>
  </si>
  <si>
    <t>SUAREZ DELGADO, MAGGIE</t>
  </si>
  <si>
    <t>5665 west  20 AVE APTO 111, HIALEAH, FL 33012</t>
  </si>
  <si>
    <t>Lic: BB8896737 | Exp: 07/31/2026 | Maps: https://maps.google.com/?cid=13377667896362087307</t>
  </si>
  <si>
    <t>BUS-03415</t>
  </si>
  <si>
    <t>SOLIS HERNANDEZ, DITZA</t>
  </si>
  <si>
    <t>7600 N W 27TH AVE, MIAMI, FL 33147</t>
  </si>
  <si>
    <t>Lic: BB8897197 | Exp: 07/31/2026 | Maps: https://maps.google.com/?cid=13418252122785261601</t>
  </si>
  <si>
    <t>BUS-03416</t>
  </si>
  <si>
    <t>GODDARD ROSS, RAUL</t>
  </si>
  <si>
    <t>135 E 9TH ST APT 3, HIALEAH, FL 33010</t>
  </si>
  <si>
    <t>Lic: BB8896782 | Exp: 07/31/2026 | Maps: https://maps.google.com/?cid=8014504666344722324</t>
  </si>
  <si>
    <t>BUS-03417</t>
  </si>
  <si>
    <t>GUITERREZ, EDGARD</t>
  </si>
  <si>
    <t>9711 FONTAINEBLEAU BLVD, MIAMI, FL 33172</t>
  </si>
  <si>
    <t>(786) 526-0614</t>
  </si>
  <si>
    <t>http://www.machobarbershop.com/</t>
  </si>
  <si>
    <t>Lic: BB8897030 | Exp: 07/31/2026 | Maps: https://maps.google.com/?cid=17260646288937119253</t>
  </si>
  <si>
    <t>BUS-03418</t>
  </si>
  <si>
    <t>LOPEZ TOLEDO, DALIANA</t>
  </si>
  <si>
    <t>7125 SW 42ND ST, MIAMI, FL 33155</t>
  </si>
  <si>
    <t>Lic: BB8896991 | Exp: 07/31/2026 | Maps: https://maps.google.com/?cid=8010133044769942016</t>
  </si>
  <si>
    <t>BUS-03419</t>
  </si>
  <si>
    <t>WATERS, JOSHUA M</t>
  </si>
  <si>
    <t>1445 Nw 196  TERRACE, MIAMI GARDENS, FL 33169</t>
  </si>
  <si>
    <t>Lic: BB8896844 | Exp: 07/31/2026 | Maps: https://maps.google.com/?cid=14345183480412840723</t>
  </si>
  <si>
    <t>BUS-03420</t>
  </si>
  <si>
    <t>AYACHE, DAN</t>
  </si>
  <si>
    <t>58 NE 14TH ST, MIAMI, FL 33132</t>
  </si>
  <si>
    <t>(305) 800-6000</t>
  </si>
  <si>
    <t>https://artplazatower.com/#contactus</t>
  </si>
  <si>
    <t>Lic: BB8897093 | Exp: 07/31/2026 | Maps: https://maps.google.com/?cid=11060262879045346231</t>
  </si>
  <si>
    <t>BUS-03421</t>
  </si>
  <si>
    <t>SILVA, MIGUEL ANGEL</t>
  </si>
  <si>
    <t>11800 NW 22ND AVE, MIAMI, FL 33167</t>
  </si>
  <si>
    <t>(786) 444-2436</t>
  </si>
  <si>
    <t>Lic: BB8912244 | Exp: 07/31/2026 | Maps: https://maps.google.com/?cid=13776700778408780914</t>
  </si>
  <si>
    <t>BUS-03422</t>
  </si>
  <si>
    <t>HUDSON, KEVIN TREVAYNE</t>
  </si>
  <si>
    <t>29660 SW 164 PLACE, HOMESTEAD, FL 33033</t>
  </si>
  <si>
    <t>Lic: BB8896892 | Exp: 07/31/2026 | Maps: https://maps.google.com/?cid=2011210866767812189</t>
  </si>
  <si>
    <t>BUS-03423</t>
  </si>
  <si>
    <t>PADILLA-HERNANDEZ, GLORIA GLADYS</t>
  </si>
  <si>
    <t>615 FORREST DR, MIAMI SPRINGS, FL 33166</t>
  </si>
  <si>
    <t>Lic: BB8897095 | Exp: 07/31/2026 | Maps: https://maps.google.com/?cid=10310783239351169467</t>
  </si>
  <si>
    <t>BUS-03424</t>
  </si>
  <si>
    <t>QUERALES, RICARDO ANTONIO</t>
  </si>
  <si>
    <t>250 NE 47 ST, MIAMI, FL 33137</t>
  </si>
  <si>
    <t>Lic: BB8896876 | Exp: 07/31/2026 | Maps: https://maps.google.com/?cid=16795994108153383523</t>
  </si>
  <si>
    <t>BUS-03425</t>
  </si>
  <si>
    <t>CEBALLO-RODRIGUEZ, HERLY YAMIR</t>
  </si>
  <si>
    <t>770 NW 171 ST, MIAMI GARDENS, FL 33169</t>
  </si>
  <si>
    <t>Lic: BB8897051 | Exp: 07/31/2026 | Maps: https://maps.google.com/?cid=16205393984757868548</t>
  </si>
  <si>
    <t>BUS-03426</t>
  </si>
  <si>
    <t>LAURENT, JILL RUFUS</t>
  </si>
  <si>
    <t>119th 1540 NW APT# 101, NORTH MIAMI, FL 33167</t>
  </si>
  <si>
    <t>Lic: BB8897021 | Exp: 07/31/2026 | Maps: https://maps.google.com/?cid=2548037552864386792</t>
  </si>
  <si>
    <t>BUS-03427</t>
  </si>
  <si>
    <t>CASADO, JOSE LUIS</t>
  </si>
  <si>
    <t>10600 SW 200 ST, CUTLER BAY, FL 33157</t>
  </si>
  <si>
    <t>(786) 563-5794</t>
  </si>
  <si>
    <t>http://www.elblokebarbershop.com/</t>
  </si>
  <si>
    <t>Lic: BB8896970 | Exp: 07/31/2026 | Maps: https://maps.google.com/?cid=18101757106170307034</t>
  </si>
  <si>
    <t>BUS-03428</t>
  </si>
  <si>
    <t>ALMIRA LIRANZA, YANELIS</t>
  </si>
  <si>
    <t>2507 NE 41 AVE, HOMESTEAD, FL 33033</t>
  </si>
  <si>
    <t>(305) 242-2200</t>
  </si>
  <si>
    <t>http://miamiclippers.us/</t>
  </si>
  <si>
    <t>Lic: BB8897518 | Exp: 07/31/2026 | Maps: https://maps.google.com/?cid=362733005346813929</t>
  </si>
  <si>
    <t>BUS-03429</t>
  </si>
  <si>
    <t>TERCERO, MARIO ANTHONY</t>
  </si>
  <si>
    <t>1515 NE 137 ST, NORTH MIAMI, FL 33161</t>
  </si>
  <si>
    <t>(305) 988-0069</t>
  </si>
  <si>
    <t>Lic: BB8897069 | Exp: 07/31/2026 | Maps: https://maps.google.com/?cid=16075060540637302522</t>
  </si>
  <si>
    <t>BUS-03430</t>
  </si>
  <si>
    <t>GAYLE, RICHARD RAYSTON</t>
  </si>
  <si>
    <t>1054 NE  215TH STREET, MIAMI, FL 33179</t>
  </si>
  <si>
    <t>(862) 888-3595</t>
  </si>
  <si>
    <t>Lic: BB8897082 | Exp: 07/31/2026 | Maps: https://maps.google.com/?cid=3751427122102441129</t>
  </si>
  <si>
    <t>BUS-03431</t>
  </si>
  <si>
    <t>RIVERO, LAZARA C</t>
  </si>
  <si>
    <t>5345 NW 158 TERR APT 305, MIAMI GARDENS, FL 33014</t>
  </si>
  <si>
    <t>Lic: BB8897140 | Exp: 07/31/2026 | Maps: https://maps.google.com/?cid=16205393984757868548</t>
  </si>
  <si>
    <t>BUS-03432</t>
  </si>
  <si>
    <t>MARTINEZ, GABRIEL A</t>
  </si>
  <si>
    <t>14123 SW 276TH WAY, HOMESTEAD, FL 33032</t>
  </si>
  <si>
    <t>https://linktr.ee/EliteStyles305</t>
  </si>
  <si>
    <t>Lic: BB8897715 | Exp: 07/31/2026 | Maps: https://maps.google.com/?cid=17562282254455661238</t>
  </si>
  <si>
    <t>BUS-03433</t>
  </si>
  <si>
    <t>REYES, MIGUEL JR</t>
  </si>
  <si>
    <t>575 W 76 ST, HIALEAH, FL 33014</t>
  </si>
  <si>
    <t>Lic: BB8897799 | Exp: 07/31/2026 | Maps: https://maps.google.com/?cid=5951970473653529806</t>
  </si>
  <si>
    <t>BUS-03434</t>
  </si>
  <si>
    <t>DE ARMAS MESTRE, GLAUBER JUAN</t>
  </si>
  <si>
    <t>2901 SW 16 ST, MIAMI, FL 33145</t>
  </si>
  <si>
    <t>Lic: BB8897919 | Exp: 07/31/2026 | Maps: https://maps.google.com/?cid=10953362675341119973</t>
  </si>
  <si>
    <t>BUS-03435</t>
  </si>
  <si>
    <t>MATEO, LUIS A</t>
  </si>
  <si>
    <t>4281 NE 30 ST, HOMESTEAD, FL 33033</t>
  </si>
  <si>
    <t>(305) 247-2411</t>
  </si>
  <si>
    <t>https://www.razedrightfamilybarbershop.com/</t>
  </si>
  <si>
    <t>Lic: BB8897495 | Exp: 07/31/2026 | Maps: https://maps.google.com/?cid=13784067274728260663</t>
  </si>
  <si>
    <t>BUS-03436</t>
  </si>
  <si>
    <t>RODRIGUEZ DIAZ, CARLOS</t>
  </si>
  <si>
    <t>6110 sw  129 PL APT 1706, MIAMI, FL 33183</t>
  </si>
  <si>
    <t>Lic: BB8897205 | Exp: 07/31/2026 | Maps: https://maps.google.com/?cid=16663537129344208551</t>
  </si>
  <si>
    <t>BUS-03437</t>
  </si>
  <si>
    <t>ROSALES, PAULINO</t>
  </si>
  <si>
    <t>958 NW 3RD STREET, FLORIDA CITY, FL 33034</t>
  </si>
  <si>
    <t>(305) 245-1554</t>
  </si>
  <si>
    <t>https://www.facebook.com/HouseOfPhadez/?rf=124150917632713</t>
  </si>
  <si>
    <t>Lic: BB8897273 | Exp: 07/31/2026 | Maps: https://maps.google.com/?cid=15277263212712926333</t>
  </si>
  <si>
    <t>BUS-03438</t>
  </si>
  <si>
    <t>HERNANDEZ ALONSO, YOSBEL</t>
  </si>
  <si>
    <t>180 EAST 6 ST, HIALEAH, FL 33010</t>
  </si>
  <si>
    <t>Lic: BB8897272 | Exp: 07/31/2026 | Maps: https://maps.google.com/?cid=4885638601573941947</t>
  </si>
  <si>
    <t>BUS-03439</t>
  </si>
  <si>
    <t>PARSONS, RICHARD T</t>
  </si>
  <si>
    <t>3430 NW 99 ST, MIAMI, FL 33147</t>
  </si>
  <si>
    <t>Lic: BB8897192 | Exp: 07/31/2026 | Maps: https://maps.google.com/?cid=13742897987255692236</t>
  </si>
  <si>
    <t>BUS-03440</t>
  </si>
  <si>
    <t>LEON, NILDA E</t>
  </si>
  <si>
    <t>3045 NW 32ND AVENUE, MIAMI, FL 33142</t>
  </si>
  <si>
    <t>(786) 374-7090</t>
  </si>
  <si>
    <t>Lic: BB8897289 | Exp: 07/31/2026 | Maps: https://maps.google.com/?cid=16403630930732877753</t>
  </si>
  <si>
    <t>BUS-03441</t>
  </si>
  <si>
    <t>LANTIGUA-MORELL, RAYDEL</t>
  </si>
  <si>
    <t>6310 NW 112TH TERRACE, HIALEAH, FL 33012</t>
  </si>
  <si>
    <t>Lic: BB8897718 | Exp: 07/31/2026 | Maps: https://maps.google.com/?cid=10442156983065244377</t>
  </si>
  <si>
    <t>BUS-03442</t>
  </si>
  <si>
    <t>MAYO, ERNESTO</t>
  </si>
  <si>
    <t>3978 SW 10 ST, CORAL GABLES, FL 33134</t>
  </si>
  <si>
    <t>Lic: BB8897248 | Exp: 07/31/2026 | Maps: https://maps.google.com/?cid=4565493314484233586</t>
  </si>
  <si>
    <t>BUS-03443</t>
  </si>
  <si>
    <t>HERNANDEZ, HECTOR RAFAEL</t>
  </si>
  <si>
    <t>555 NE 123RD ST, NORTH MIAMI, FL 33161</t>
  </si>
  <si>
    <t>Lic: BB8909871 | Exp: 07/31/2026 | Maps: https://maps.google.com/?cid=5538418269247561314</t>
  </si>
  <si>
    <t>BUS-03444</t>
  </si>
  <si>
    <t>MONTALVO, JIM CARLO</t>
  </si>
  <si>
    <t>18201 SW 154 STREET, MIAMI, FL 33187</t>
  </si>
  <si>
    <t>Lic: BB8897292 | Exp: 07/31/2026 | Maps: https://maps.google.com/?cid=13019574207157432564</t>
  </si>
  <si>
    <t>BUS-03445</t>
  </si>
  <si>
    <t>RUIZ, JONATHAN</t>
  </si>
  <si>
    <t>346 WEST 13TH ST, HIALEAH, FL 33010</t>
  </si>
  <si>
    <t>Lic: BB8897297 | Exp: 07/31/2026 | Maps: https://maps.google.com/?cid=13908232887015260399</t>
  </si>
  <si>
    <t>BUS-03446</t>
  </si>
  <si>
    <t>TRINIDAD, FERNANDO</t>
  </si>
  <si>
    <t>3013 NW 23 RD AVE, MIAMI, FL 33142</t>
  </si>
  <si>
    <t>Lic: BB8897266 | Exp: 07/31/2026 | Maps: https://maps.google.com/?cid=10297302548422343927</t>
  </si>
  <si>
    <t>BUS-03447</t>
  </si>
  <si>
    <t>FORD, JOHN WILLIAM</t>
  </si>
  <si>
    <t>2601 2601 NW 131 STREET, MIAMI, FL 33167</t>
  </si>
  <si>
    <t>Lic: BB8897545 | Exp: 07/31/2026 | Maps: https://maps.google.com/?cid=15193986315518309177</t>
  </si>
  <si>
    <t>BUS-03448</t>
  </si>
  <si>
    <t>GIL, DENA FABIANA</t>
  </si>
  <si>
    <t>9332nw 120st #322, HIALEAH GARDENS, FL 33018</t>
  </si>
  <si>
    <t>Lic: BB8897488 | Exp: 07/31/2026 | Maps: https://maps.google.com/?cid=5464393506653364034</t>
  </si>
  <si>
    <t>BUS-03449</t>
  </si>
  <si>
    <t>RUIZ RAMOS, JAIME ALFREDO</t>
  </si>
  <si>
    <t>11151 SW 7TH ST, MIAMI, FL 33174</t>
  </si>
  <si>
    <t>Lic: BB8897757 | Exp: 07/31/2026 | Maps: https://maps.google.com/?cid=5376402966935989483</t>
  </si>
  <si>
    <t>BUS-03450</t>
  </si>
  <si>
    <t>PENA TONCEL, EVELIN R</t>
  </si>
  <si>
    <t>11373  NW 3RD TERRACE, MIAMI, FL 33172</t>
  </si>
  <si>
    <t>Lic: BB8897623 | Exp: 07/31/2026 | Maps: https://maps.google.com/?cid=18135091255977351638</t>
  </si>
  <si>
    <t>BUS-03451</t>
  </si>
  <si>
    <t>LOPEZ PADRON, DARIE</t>
  </si>
  <si>
    <t>6355 SW 8 ST APT 802, WEST MIAMI, FL 33144</t>
  </si>
  <si>
    <t>Lic: BB8897596 | Exp: 07/31/2026</t>
  </si>
  <si>
    <t>BUS-03452</t>
  </si>
  <si>
    <t>AVILA GOMEZ, LEINIER</t>
  </si>
  <si>
    <t>W Flagler St 11160, MIAMI, FL 33174</t>
  </si>
  <si>
    <t>Lic: BB8897453 | Exp: 07/31/2026 | Maps: https://maps.google.com/?cid=543214404113959849</t>
  </si>
  <si>
    <t>BUS-03453</t>
  </si>
  <si>
    <t>MONTALVO, ERIBERTO OSVALDO</t>
  </si>
  <si>
    <t>9721  NE 2ND AVE, MIAMI SHORES, FL 33138</t>
  </si>
  <si>
    <t>Lic: BB8897499 | Exp: 07/31/2026 | Maps: https://maps.google.com/?cid=15402867180944927374</t>
  </si>
  <si>
    <t>BUS-03454</t>
  </si>
  <si>
    <t>CRUZ, JEAN C</t>
  </si>
  <si>
    <t>5560 NW 107 AVE #1013, DORAL, FL 33178</t>
  </si>
  <si>
    <t>(786) 635-8015</t>
  </si>
  <si>
    <t>http://elbunker.booksy.com/a/</t>
  </si>
  <si>
    <t>Lic: BB8897374 | Exp: 07/31/2026 | Maps: https://maps.google.com/?cid=15295784886506597105</t>
  </si>
  <si>
    <t>BUS-03455</t>
  </si>
  <si>
    <t>MARTINEZ, JUAN CARLOS JR</t>
  </si>
  <si>
    <t>12955 SW 233RD TER., HOMESTEAD, FL 33032</t>
  </si>
  <si>
    <t>Lic: BB8897536 | Exp: 07/31/2026 | Maps: https://maps.google.com/?cid=1062275227281443623</t>
  </si>
  <si>
    <t>BUS-03456</t>
  </si>
  <si>
    <t>NOGUEL CHEDA, ARTURO</t>
  </si>
  <si>
    <t>12385 NW 7TH LANE, MIAMI, FL 33182</t>
  </si>
  <si>
    <t>(305) 228-7326</t>
  </si>
  <si>
    <t>http://www.lcroyal.com/properties/imperiallake/</t>
  </si>
  <si>
    <t>Lic: BB8898018 | Exp: 07/31/2026 | Maps: https://maps.google.com/?cid=8814111623914254231</t>
  </si>
  <si>
    <t>BUS-03457</t>
  </si>
  <si>
    <t>ENCARNACION, DOLORES</t>
  </si>
  <si>
    <t>6995 NW 186TH STREET APT E205, MIAMI LAKES, FL 33015</t>
  </si>
  <si>
    <t>Lic: BB8898282 | Exp: 07/31/2026 | Maps: https://maps.google.com/?cid=11619898919233615317</t>
  </si>
  <si>
    <t>BUS-03458</t>
  </si>
  <si>
    <t>CEBALLOS, JUAN PABLO</t>
  </si>
  <si>
    <t>1422 E Mowry APT 107, HOMESTEAD, FL 33033</t>
  </si>
  <si>
    <t>Lic: BB8897639 | Exp: 07/31/2026 | Maps: https://maps.google.com/?cid=16909882546686669662</t>
  </si>
  <si>
    <t>BUS-03459</t>
  </si>
  <si>
    <t>RODRIGUEZ, DAILE</t>
  </si>
  <si>
    <t>9801 sw 155 AVE, MIAMI, FL 33196</t>
  </si>
  <si>
    <t>Lic: BB8897739 | Exp: 07/31/2026 | Maps: https://maps.google.com/?cid=14465528333559469395</t>
  </si>
  <si>
    <t>BUS-03460</t>
  </si>
  <si>
    <t>RODRIGUEZ, CHARLIE</t>
  </si>
  <si>
    <t>15957 SW 95TH AVE, MIAMI, FL 33157</t>
  </si>
  <si>
    <t>Lic: BB8898308 | Exp: 07/31/2026 | Maps: https://maps.google.com/?cid=13089025082287058449</t>
  </si>
  <si>
    <t>BUS-03461</t>
  </si>
  <si>
    <t>OJEDA, MATTHEW</t>
  </si>
  <si>
    <t>1430  MADRUGA AVE, CORAL GABLES, FL 33146</t>
  </si>
  <si>
    <t>Lic: BB8900511 | Exp: 07/31/2026 | Maps: https://maps.google.com/?cid=1363054628662853549</t>
  </si>
  <si>
    <t>BUS-03462</t>
  </si>
  <si>
    <t>DOS SANTOS, FRANCIS CORREIA</t>
  </si>
  <si>
    <t>20301 W COUNTRY CLUB DR, AVENTURA, FL 33180</t>
  </si>
  <si>
    <t>Lic: BB8911912 | Exp: 07/31/2026 | Maps: https://maps.google.com/?cid=5418473329326825194</t>
  </si>
  <si>
    <t>BUS-03463</t>
  </si>
  <si>
    <t>MANZANO, HANOY</t>
  </si>
  <si>
    <t>3878 NW, MIAMI GARDENS, FL 33055</t>
  </si>
  <si>
    <t>Lic: BB8897492 | Exp: 07/31/2026 | Maps: https://maps.google.com/?cid=16205393984757868548</t>
  </si>
  <si>
    <t>BUS-03464</t>
  </si>
  <si>
    <t>LOPEZ SANTOS, VICTOR</t>
  </si>
  <si>
    <t>406 Northwes 22ND AVE APT 609, MIAMI, FL 33125</t>
  </si>
  <si>
    <t>Lic: BB8897742 | Exp: 07/31/2026 | Maps: https://maps.google.com/?cid=13776700778408780914</t>
  </si>
  <si>
    <t>BUS-03465</t>
  </si>
  <si>
    <t>SEADIA, GALIT</t>
  </si>
  <si>
    <t>2100 ne  197 TERRACE, MIAMI, FL 33179</t>
  </si>
  <si>
    <t>Lic: BB8897746 | Exp: 07/31/2026 | Maps: https://maps.google.com/?cid=13976382955146716664</t>
  </si>
  <si>
    <t>BUS-03466</t>
  </si>
  <si>
    <t>CARDONA, DAYRON RAUL</t>
  </si>
  <si>
    <t>21110 BLUE WATER RD, MIAMI, FL 33189</t>
  </si>
  <si>
    <t>Lic: BB8897624 | Exp: 07/31/2026 | Maps: https://maps.google.com/?cid=9507143271958138628</t>
  </si>
  <si>
    <t>BUS-03467</t>
  </si>
  <si>
    <t>GERMOSEN, MOISES A</t>
  </si>
  <si>
    <t>4922 NW 5 STREET, MIAMI, FL 33126</t>
  </si>
  <si>
    <t>(305) 781-2938</t>
  </si>
  <si>
    <t>Lic: BB8905242 | Exp: 07/31/2026 | Maps: https://maps.google.com/?cid=4168154724661850233</t>
  </si>
  <si>
    <t>BUS-03468</t>
  </si>
  <si>
    <t>ROA PEREZ, ANTONIO B</t>
  </si>
  <si>
    <t>18562 NE 18TH AVENUE, MIAMI, FL 33179</t>
  </si>
  <si>
    <t>(305) 922-7239</t>
  </si>
  <si>
    <t>http://www.urban-royal.com/</t>
  </si>
  <si>
    <t>Lic: BB8898915 | Exp: 07/31/2026 | Maps: https://maps.google.com/?cid=9987499108753163879</t>
  </si>
  <si>
    <t>BUS-03469</t>
  </si>
  <si>
    <t>LEGRA PEREZ, RAFAELA</t>
  </si>
  <si>
    <t>351 E 41 ST, HIALEAH, FL 33013</t>
  </si>
  <si>
    <t>Lic: BB8898300 | Exp: 07/31/2026 | Maps: https://maps.google.com/?cid=14711478116233086710</t>
  </si>
  <si>
    <t>BUS-03470</t>
  </si>
  <si>
    <t>CANINO, SANDY</t>
  </si>
  <si>
    <t>11942 SW 12 TERRACE, MIAMI, FL 33184</t>
  </si>
  <si>
    <t>Lic: BB8897668 | Exp: 07/31/2026 | Maps: https://maps.google.com/?cid=5495200276640701708</t>
  </si>
  <si>
    <t>BUS-03471</t>
  </si>
  <si>
    <t>RICARDO GONZALEZ, ELMER</t>
  </si>
  <si>
    <t>2525 nw  29 ST, MIAMI, FL 33142</t>
  </si>
  <si>
    <t>(305) 333-6348</t>
  </si>
  <si>
    <t>http://gios-style-barber-shop.booksy.com/</t>
  </si>
  <si>
    <t>Lic: BB8897795 | Exp: 07/31/2026 | Maps: https://maps.google.com/?cid=3584005180147481336</t>
  </si>
  <si>
    <t>BUS-03472</t>
  </si>
  <si>
    <t>LOPEZ, HENRY</t>
  </si>
  <si>
    <t>850 NW 42ND AVE, MIAMI, FL 33126</t>
  </si>
  <si>
    <t>(786) 493-3624</t>
  </si>
  <si>
    <t>http://kadel.booksy.com/a/</t>
  </si>
  <si>
    <t>Lic: BB8897860 | Exp: 07/31/2026 | Maps: https://maps.google.com/?cid=11917197057149038568</t>
  </si>
  <si>
    <t>BUS-03473</t>
  </si>
  <si>
    <t>SANCHEZ, JOE</t>
  </si>
  <si>
    <t>10613 W 35 WAY, HIALEAH, FL 33018</t>
  </si>
  <si>
    <t>(786) 491-4499</t>
  </si>
  <si>
    <t>Lic: BB8897839 | Exp: 07/31/2026 | Maps: https://maps.google.com/?cid=3834814812085241832</t>
  </si>
  <si>
    <t>BUS-03474</t>
  </si>
  <si>
    <t>LUO, QIN</t>
  </si>
  <si>
    <t>19219 SW 29TH CT, MIRAMAR, FL 33029</t>
  </si>
  <si>
    <t>(954) 743-2189</t>
  </si>
  <si>
    <t>https://www.classicstylezbarbersmiami.com/</t>
  </si>
  <si>
    <t>Lic: BB8897828 | Exp: 07/31/2026 | Maps: https://maps.google.com/?cid=15118773132822749218</t>
  </si>
  <si>
    <t>BUS-03475</t>
  </si>
  <si>
    <t>IZQUIERDO, DANIEL</t>
  </si>
  <si>
    <t>1958 NW 59TH STREET, MIAMI, FL 33142</t>
  </si>
  <si>
    <t>Lic: BB8898467 | Exp: 07/31/2026 | Maps: https://maps.google.com/?cid=16663537129344208551</t>
  </si>
  <si>
    <t>BUS-03476</t>
  </si>
  <si>
    <t>MARTIN NUNEZ, JOSE</t>
  </si>
  <si>
    <t>43 SW 5TH AVE, FLORIDA CITY, FL 33034</t>
  </si>
  <si>
    <t>Lic: BB8897994 | Exp: 07/31/2026 | Maps: https://maps.google.com/?cid=15277263212712926333</t>
  </si>
  <si>
    <t>BUS-03477</t>
  </si>
  <si>
    <t>VEARGIS, NEEKO EDWIN</t>
  </si>
  <si>
    <t>10730 SW 149 TH TERR, MIAMI, FL 33176</t>
  </si>
  <si>
    <t>Lic: BB8897908 | Exp: 07/31/2026 | Maps: https://maps.google.com/?cid=2715860204720388248</t>
  </si>
  <si>
    <t>BUS-03478</t>
  </si>
  <si>
    <t>RODRIGUEZ ARCIA, GILBERT</t>
  </si>
  <si>
    <t>20218 SW 85 PLACE, CUTLER BAY, FL 33189</t>
  </si>
  <si>
    <t>Lic: BB8897884 | Exp: 07/31/2026 | Maps: https://maps.google.com/?cid=11736173565388517577</t>
  </si>
  <si>
    <t>BUS-03479</t>
  </si>
  <si>
    <t>MALDONADO, ARTURO MIGUEL</t>
  </si>
  <si>
    <t>855 E 52 ST, HIALEAH, FL 33013</t>
  </si>
  <si>
    <t>Lic: BB8897904 | Exp: 07/31/2026 | Maps: https://maps.google.com/?cid=10442156983065244377</t>
  </si>
  <si>
    <t>BUS-03480</t>
  </si>
  <si>
    <t>COTO, LEANDRO EFRAIN JR</t>
  </si>
  <si>
    <t>12844 SW 53 ST, MIAMI, FL 33175</t>
  </si>
  <si>
    <t>Lic: BB8898390 | Exp: 07/31/2026 | Maps: https://maps.google.com/?cid=15798972758885476514</t>
  </si>
  <si>
    <t>BUS-03481</t>
  </si>
  <si>
    <t>RUBINOV, RAFAEL I</t>
  </si>
  <si>
    <t>17125 N BAY RD, SUNNY ISLES BEACH, FL 33160</t>
  </si>
  <si>
    <t>Lic: BB8899677 | Exp: 07/31/2026 | Maps: https://maps.google.com/?cid=15636101284545479541</t>
  </si>
  <si>
    <t>BUS-03482</t>
  </si>
  <si>
    <t>RODRIGUEZ MEDINA, FABIAN</t>
  </si>
  <si>
    <t>15467 SW 138 CT, MIAMI, FL 33177</t>
  </si>
  <si>
    <t>Lic: BB8897996 | Exp: 07/31/2026 | Maps: https://maps.google.com/?cid=16705677768950797718</t>
  </si>
  <si>
    <t>BUS-03483</t>
  </si>
  <si>
    <t>ANTOMARCHY, JAVIER JR</t>
  </si>
  <si>
    <t>281 WEST 34TH STREET, HIALEAH, FL 33012</t>
  </si>
  <si>
    <t>(305) 887-2815</t>
  </si>
  <si>
    <t>Lic: BB8910405 | Exp: 07/31/2026 | Maps: https://maps.google.com/?cid=1403700174418448324</t>
  </si>
  <si>
    <t>BUS-03484</t>
  </si>
  <si>
    <t>BERILLO, VINCENT VONN</t>
  </si>
  <si>
    <t>842 SE 8TH STREET, HIALEAH, FL 33010</t>
  </si>
  <si>
    <t>Lic: BB8898029 | Exp: 07/31/2026 | Maps: https://maps.google.com/?cid=16125216684509855566</t>
  </si>
  <si>
    <t>BUS-03485</t>
  </si>
  <si>
    <t>PALACIO, JAIR</t>
  </si>
  <si>
    <t>14732 SW 148 STREET CIRCLE, MIAMI, FL 33196</t>
  </si>
  <si>
    <t>Lic: BB8897935 | Exp: 07/31/2026 | Maps: https://maps.google.com/?cid=16663537129344208551</t>
  </si>
  <si>
    <t>BUS-03486</t>
  </si>
  <si>
    <t>GRISALES, JONATHAN</t>
  </si>
  <si>
    <t>5665 NW 195 DR, OPA-LOCKA, FL 33055</t>
  </si>
  <si>
    <t>Lic: BB8897976 | Exp: 07/31/2026 | Maps: https://maps.google.com/?cid=13719907851505371605</t>
  </si>
  <si>
    <t>BUS-03487</t>
  </si>
  <si>
    <t>LEYVA MARTELL, COSME</t>
  </si>
  <si>
    <t>19211 NW 19, MIAMI GARDENS, FL 33056</t>
  </si>
  <si>
    <t>Lic: BB8908918 | Exp: 07/31/2026 | Maps: https://maps.google.com/?cid=1630094683214008162</t>
  </si>
  <si>
    <t>BUS-03488</t>
  </si>
  <si>
    <t>NUNEZ VANDRELL, ANA B</t>
  </si>
  <si>
    <t>809 E 26 ST, HIALEAH, FL 33013</t>
  </si>
  <si>
    <t>(786) 563-6546</t>
  </si>
  <si>
    <t>http://bit.ly/el-latino-barbershop</t>
  </si>
  <si>
    <t>Lic: BB8898056 | Exp: 07/31/2026 | Maps: https://maps.google.com/?cid=8057110030649469155</t>
  </si>
  <si>
    <t>BUS-03489</t>
  </si>
  <si>
    <t>GARRIGA LOPEZ, JUAN CARLOS</t>
  </si>
  <si>
    <t>1080w 48ST, HIALEAH, FL 33012</t>
  </si>
  <si>
    <t>Lic: BB8898089 | Exp: 07/31/2026 | Maps: https://maps.google.com/?cid=10442156983065244377</t>
  </si>
  <si>
    <t>BUS-03490</t>
  </si>
  <si>
    <t>LOPEZ LOPEZ, KEVIN A</t>
  </si>
  <si>
    <t>2000 NE 135 STREET, MIAMI, FL 33181</t>
  </si>
  <si>
    <t>Lic: BB8898191 | Exp: 07/31/2026 | Maps: https://maps.google.com/?cid=5538418269247561314</t>
  </si>
  <si>
    <t>BUS-03491</t>
  </si>
  <si>
    <t>BARRABI VILABRILLE, ANTONIO</t>
  </si>
  <si>
    <t>20751 SW 103 RD CT, CUTLER BAY, FL 33189</t>
  </si>
  <si>
    <t>Lic: BB8898119 | Exp: 07/31/2026 | Maps: https://maps.google.com/?cid=17444602282232371657</t>
  </si>
  <si>
    <t>BUS-03492</t>
  </si>
  <si>
    <t>HOLGUIN, BRIAN</t>
  </si>
  <si>
    <t>25071 SW 124 PLACE, HOMESTEAD, FL 33032</t>
  </si>
  <si>
    <t>Lic: BB8898900 | Exp: 07/31/2026 | Maps: https://maps.google.com/?cid=16785578703622501467</t>
  </si>
  <si>
    <t>BUS-03493</t>
  </si>
  <si>
    <t>PABON SANCHEZ, YANCARLOS</t>
  </si>
  <si>
    <t>7333  GARY AVE, MIAMI BEACH, FL 33141</t>
  </si>
  <si>
    <t>Lic: BB8898429 | Exp: 07/31/2026 | Maps: https://maps.google.com/?cid=2066494745848449062</t>
  </si>
  <si>
    <t>BUS-03494</t>
  </si>
  <si>
    <t>REYES BURGOS, ANGEL HOMMY</t>
  </si>
  <si>
    <t>159 NW 9 ST APT 408, MIAMI, FL 33136</t>
  </si>
  <si>
    <t>(786) 409-5832</t>
  </si>
  <si>
    <t>https://www.bespokebarberpub.com/</t>
  </si>
  <si>
    <t>Lic: BB8907050 | Exp: 07/31/2026 | Maps: https://maps.google.com/?cid=3249536506786266112</t>
  </si>
  <si>
    <t>BUS-03495</t>
  </si>
  <si>
    <t>LEWIS, DAVID ALLEN JR</t>
  </si>
  <si>
    <t>150  NW 109TH ST, MIAMI, FL 33168</t>
  </si>
  <si>
    <t>Lic: BB8905591 | Exp: 07/31/2026 | Maps: https://maps.google.com/?cid=2715860204720388248</t>
  </si>
  <si>
    <t>BUS-03496</t>
  </si>
  <si>
    <t>VALMYR, JIMMY</t>
  </si>
  <si>
    <t>1485  NE 121 ST., NORTH MIAMI, FL 33161</t>
  </si>
  <si>
    <t>Lic: BB8899690 | Exp: 07/31/2026 | Maps: https://maps.google.com/?cid=7708767009464594561</t>
  </si>
  <si>
    <t>BUS-03497</t>
  </si>
  <si>
    <t>RUMIANTSEV, JAMAL</t>
  </si>
  <si>
    <t>2450 NE 135ST APT 407, NORTH MIAMI, FL 33181</t>
  </si>
  <si>
    <t>Lic: BB8899243 | Exp: 07/31/2026 | Maps: https://maps.google.com/?cid=13497421731530036489</t>
  </si>
  <si>
    <t>BUS-03498</t>
  </si>
  <si>
    <t>MARTINEZ SIMON, LUIS ENRIQUE</t>
  </si>
  <si>
    <t>14419 SW 280 ST, HOMESTEAD, FL 33032</t>
  </si>
  <si>
    <t>Lic: BB8898309 | Exp: 07/31/2026 | Maps: https://maps.google.com/?cid=17562282254455661238</t>
  </si>
  <si>
    <t>BUS-03499</t>
  </si>
  <si>
    <t>CARRION, RAMON LUIS</t>
  </si>
  <si>
    <t>7234 NW 103RD PATH, DORAL, FL 33178</t>
  </si>
  <si>
    <t>Lic: BB8898417 | Exp: 07/31/2026 | Maps: https://maps.google.com/?cid=2853989771833893011</t>
  </si>
  <si>
    <t>BUS-03500</t>
  </si>
  <si>
    <t>PANIAGUA, BEATRIZ ELENA</t>
  </si>
  <si>
    <t>11015 WEST OKEECHOBEE RD APT 202, HIALEAH GARDENS, FL 33018</t>
  </si>
  <si>
    <t>Lic: BB8899075 | Exp: 07/31/2026 | Maps: https://maps.google.com/?cid=10044353428530445574</t>
  </si>
  <si>
    <t>BUS-03501</t>
  </si>
  <si>
    <t>ALONSO, EMILIANO</t>
  </si>
  <si>
    <t>8101 CRESPI BLVD., MIAMI BEACH, FL 33141</t>
  </si>
  <si>
    <t>Lic: BB8900594 | Exp: 07/31/2026 | Maps: https://maps.google.com/?cid=2066494745848449062</t>
  </si>
  <si>
    <t>BUS-03502</t>
  </si>
  <si>
    <t>PHANORD, ROMEO</t>
  </si>
  <si>
    <t>1155 NE 126TH ST APT544, MIAMI, FL 33161</t>
  </si>
  <si>
    <t>Lic: BB8905635 | Exp: 07/31/2026 | Maps: https://maps.google.com/?cid=12984787598160917694</t>
  </si>
  <si>
    <t>BUS-03503</t>
  </si>
  <si>
    <t>MARTINEZ, RUBEN</t>
  </si>
  <si>
    <t>909 nw 45TH AVE, MIAMI, FL 33126</t>
  </si>
  <si>
    <t>(786) 277-0432</t>
  </si>
  <si>
    <t>Lic: BB8898334 | Exp: 07/31/2026 | Maps: https://maps.google.com/?cid=10575570142055740987</t>
  </si>
  <si>
    <t>BUS-03504</t>
  </si>
  <si>
    <t>REYES, JOSEPH</t>
  </si>
  <si>
    <t>9317 SW 169 AVE, MIAMI, FL 33196</t>
  </si>
  <si>
    <t>Lic: BB8910524 | Exp: 07/31/2026 | Maps: https://maps.google.com/?cid=11560793822879692097</t>
  </si>
  <si>
    <t>BUS-03505</t>
  </si>
  <si>
    <t>YAMAGUCHI, ANTHONY</t>
  </si>
  <si>
    <t>24881 SW 128TH PATH, HOMESTEAD, FL 33032</t>
  </si>
  <si>
    <t>Lic: BB8898782 | Exp: 07/31/2026 | Maps: https://maps.google.com/?cid=2011210866767812189</t>
  </si>
  <si>
    <t>BUS-03506</t>
  </si>
  <si>
    <t>ALMONTE, MARIBEL</t>
  </si>
  <si>
    <t>100  SE 36 AVE, HOMESTEAD, FL 33033</t>
  </si>
  <si>
    <t>Lic: BB8903459 | Exp: 07/31/2026 | Maps: https://maps.google.com/?cid=2011210866767812189</t>
  </si>
  <si>
    <t>BUS-03507</t>
  </si>
  <si>
    <t>VELASQUEZ, MARIO J</t>
  </si>
  <si>
    <t>387 EAST 38TH STREET, HIALEAH, FL 33013</t>
  </si>
  <si>
    <t>(786) 718-8778</t>
  </si>
  <si>
    <t>https://fadeclass-barbershop.square.site/?fbclid=PAAaZIL-yXfBty6H5CwYtMSwNelFdUnGA-WAGDTqg_h0gt-bb-Ccr3HZybwlo</t>
  </si>
  <si>
    <t>Lic: BB8898540 | Exp: 07/31/2026 | Maps: https://maps.google.com/?cid=2328598457111531318</t>
  </si>
  <si>
    <t>BUS-03508</t>
  </si>
  <si>
    <t>RAMIREZ, ESTEBAN</t>
  </si>
  <si>
    <t>28700 SW 169 AVE, HOMESTEAD, FL 33030</t>
  </si>
  <si>
    <t>(786) 724-9712</t>
  </si>
  <si>
    <t>Lic: BB8898503 | Exp: 07/31/2026 | Maps: https://maps.google.com/?cid=723587985686577191</t>
  </si>
  <si>
    <t>BUS-03509</t>
  </si>
  <si>
    <t>MUNOZ, CARLOS ANIBAL</t>
  </si>
  <si>
    <t>25921 SW 130 AVE, HOMESTEAD, FL 33032</t>
  </si>
  <si>
    <t>Lic: BB8899639 | Exp: 07/31/2026 | Maps: https://maps.google.com/?cid=16785578703622501467</t>
  </si>
  <si>
    <t>BUS-03510</t>
  </si>
  <si>
    <t>LAM GARCIA, MARIA ELENA</t>
  </si>
  <si>
    <t>13281 SW 17TH LN, MIAMI, FL 33175</t>
  </si>
  <si>
    <t>Lic: BB8898813 | Exp: 07/31/2026 | Maps: https://maps.google.com/?cid=15798972758885476514</t>
  </si>
  <si>
    <t>BUS-03511</t>
  </si>
  <si>
    <t>BERMEOSOLO, RENE III</t>
  </si>
  <si>
    <t>7000 SW 87TH CT APT 103, MIAMI, FL 33173</t>
  </si>
  <si>
    <t>(305) 269-0003</t>
  </si>
  <si>
    <t>https://mapsjoy.top/bean-shop-6mg3wtw</t>
  </si>
  <si>
    <t>Lic: BB8898719 | Exp: 07/31/2026 | Maps: https://maps.google.com/?cid=15878064772275657442</t>
  </si>
  <si>
    <t>BUS-03512</t>
  </si>
  <si>
    <t>PEREZ, WALTER</t>
  </si>
  <si>
    <t>1664 NE 159 STREET, NORTH MIAMI BEACH, FL 33162</t>
  </si>
  <si>
    <t>(786) 859-1060</t>
  </si>
  <si>
    <t>https://www.instagram.com/infin_itybarbershop/</t>
  </si>
  <si>
    <t>Lic: BB8905884 | Exp: 07/31/2026 | Maps: https://maps.google.com/?cid=12747988077084305631</t>
  </si>
  <si>
    <t>BUS-03513</t>
  </si>
  <si>
    <t>ISASCHAR, YITZHAK</t>
  </si>
  <si>
    <t>2960 NE 207TH STREET, AVENTURA, FL 33180</t>
  </si>
  <si>
    <t>Lic: BB8898652 | Exp: 07/31/2026 | Maps: https://maps.google.com/?cid=6914315976041126971</t>
  </si>
  <si>
    <t>BUS-03514</t>
  </si>
  <si>
    <t>CASTRO, ALEXANDER JAVIER</t>
  </si>
  <si>
    <t>316  WEST 43 STREET, HIALEAH, FL 33012</t>
  </si>
  <si>
    <t>(305) 316-7970</t>
  </si>
  <si>
    <t>Lic: BB8907340 | Exp: 07/31/2026 | Maps: https://maps.google.com/?cid=3677625781387497458</t>
  </si>
  <si>
    <t>BUS-03515</t>
  </si>
  <si>
    <t>ROGERS, BLAKETON DUANE</t>
  </si>
  <si>
    <t>24845 SOUTH DIXIE HWY, PRINCETON, FL 33032</t>
  </si>
  <si>
    <t>(786) 650-2193</t>
  </si>
  <si>
    <t>Lic: BB8898532 | Exp: 07/31/2026 | Maps: https://maps.google.com/?cid=5076018204093713866</t>
  </si>
  <si>
    <t>BUS-03516</t>
  </si>
  <si>
    <t>DUPRE, SEAN MIGUEL</t>
  </si>
  <si>
    <t>301 NW 139 ST, NORTH MIAMI, FL 33168</t>
  </si>
  <si>
    <t>Lic: BB8911388 | Exp: 07/31/2026 | Maps: https://maps.google.com/?cid=638957856300323723</t>
  </si>
  <si>
    <t>BUS-03517</t>
  </si>
  <si>
    <t>JARQUIN, ROSTHY</t>
  </si>
  <si>
    <t>841 NW 18 CT, MIAMI, FL 33125</t>
  </si>
  <si>
    <t>(786) 747-4959</t>
  </si>
  <si>
    <t>http://zonabarbershop.com/</t>
  </si>
  <si>
    <t>Lic: BB8908091 | Exp: 07/31/2026 | Maps: https://maps.google.com/?cid=5852447940842716663</t>
  </si>
  <si>
    <t>BUS-03518</t>
  </si>
  <si>
    <t>ALCANTARA, TAIMY</t>
  </si>
  <si>
    <t>13891 SW 75 ST, MIAMI, FL 33183</t>
  </si>
  <si>
    <t>Lic: BB8901484 | Exp: 07/31/2026 | Maps: https://maps.google.com/?cid=18422018884145406786</t>
  </si>
  <si>
    <t>BUS-03519</t>
  </si>
  <si>
    <t>RIVERA, JOHNATHAN RICHARD</t>
  </si>
  <si>
    <t>6516 nw  12 AVE, MIAMI, FL 33150</t>
  </si>
  <si>
    <t>Lic: BB8899039 | Exp: 07/31/2026 | Maps: https://maps.google.com/?cid=14525570000938832032</t>
  </si>
  <si>
    <t>BUS-03520</t>
  </si>
  <si>
    <t>ILYAYEV, VYACHESLAV</t>
  </si>
  <si>
    <t>6434 210 174TH STR, APT 2009, SUNNY ISLES BEACH, FL 33160</t>
  </si>
  <si>
    <t>Lic: BB8899393 | Exp: 07/31/2026</t>
  </si>
  <si>
    <t>BUS-03521</t>
  </si>
  <si>
    <t>RODAS, LUCY YOLANDA</t>
  </si>
  <si>
    <t>4129 NE 24TH DRIVE, HOMESTEAD, FL 33033</t>
  </si>
  <si>
    <t>Lic: BB8898844 | Exp: 07/31/2026 | Maps: https://maps.google.com/?cid=362733005346813929</t>
  </si>
  <si>
    <t>BUS-03522</t>
  </si>
  <si>
    <t>CABRERA, MARLON M</t>
  </si>
  <si>
    <t>5469 NW  170 TERRACE, MIAMI GARDENS, FL 33055</t>
  </si>
  <si>
    <t>Lic: BB8898753 | Exp: 07/31/2026 | Maps: https://maps.google.com/?cid=16205393984757868548</t>
  </si>
  <si>
    <t>BUS-03523</t>
  </si>
  <si>
    <t>DENNISON, EDWARD N</t>
  </si>
  <si>
    <t>3131 NW 213 STREET, MIAMI GARDENS, FL 33056</t>
  </si>
  <si>
    <t>Lic: BB8898874 | Exp: 07/31/2026 | Maps: https://maps.google.com/?cid=14345183480412840723</t>
  </si>
  <si>
    <t>BUS-03524</t>
  </si>
  <si>
    <t>PEREZ, ALEJANDRO</t>
  </si>
  <si>
    <t>11471 SW 1 STREET, MIAMI, FL 33174</t>
  </si>
  <si>
    <t>Lic: BB8898718 | Exp: 07/31/2026 | Maps: https://maps.google.com/?cid=16705677768950797718</t>
  </si>
  <si>
    <t>BUS-03525</t>
  </si>
  <si>
    <t>RODRIGUES, ADRIAN JAVIER</t>
  </si>
  <si>
    <t>2100 SW 8TH ST APT #145, MIAMI, FL 33135</t>
  </si>
  <si>
    <t>Lic: BB8898869 | Exp: 07/31/2026</t>
  </si>
  <si>
    <t>BUS-03526</t>
  </si>
  <si>
    <t>DE LA LASTRA, SANDRA</t>
  </si>
  <si>
    <t>20300 W. COUNTRY CLUB DR.  #125-3, AVENTURA, FL 33180</t>
  </si>
  <si>
    <t>Lic: BB8898877 | Exp: 07/31/2026 | Maps: https://maps.google.com/?cid=16409531978377181742</t>
  </si>
  <si>
    <t>BUS-03527</t>
  </si>
  <si>
    <t>SANTOS, RAFAEL JR</t>
  </si>
  <si>
    <t>23765 SW 109 PL, HOMESTEAD, FL 33032</t>
  </si>
  <si>
    <t>(786) 377-3494</t>
  </si>
  <si>
    <t>Lic: BB8898790 | Exp: 07/31/2026 | Maps: https://maps.google.com/?cid=1786685373182488497</t>
  </si>
  <si>
    <t>BUS-03528</t>
  </si>
  <si>
    <t>LAVI, ALON</t>
  </si>
  <si>
    <t>2950 NE 188TH STREET 114, AVENTURA, FL 33180</t>
  </si>
  <si>
    <t>(786) 565-6784</t>
  </si>
  <si>
    <t>https://thespotbarbershop.com/locations/aventura-town-center/</t>
  </si>
  <si>
    <t>Lic: BB8898815 | Exp: 07/31/2026 | Maps: https://maps.google.com/?cid=2930005868945512782</t>
  </si>
  <si>
    <t>BUS-03529</t>
  </si>
  <si>
    <t>ALGARIN, RICARDO</t>
  </si>
  <si>
    <t>3309 NW  6TH AVE APT3, MIAMI, FL 33127</t>
  </si>
  <si>
    <t>Lic: BB8901385 | Exp: 07/31/2026 | Maps: https://maps.google.com/?cid=4088697550928810402</t>
  </si>
  <si>
    <t>BUS-03530</t>
  </si>
  <si>
    <t>EFRAIM, ISIS</t>
  </si>
  <si>
    <t>20300 W COUNTRY CLUB DR, AVENTURA, FL 33180</t>
  </si>
  <si>
    <t>Lic: BB8898838 | Exp: 07/31/2026 | Maps: https://maps.google.com/?cid=5418473329326825194</t>
  </si>
  <si>
    <t>BUS-03531</t>
  </si>
  <si>
    <t>ROMAULDO GARCIA, HECTOR</t>
  </si>
  <si>
    <t>7470 W 18 AVE, HIALEAH, FL 33014</t>
  </si>
  <si>
    <t>(305) 825-1824</t>
  </si>
  <si>
    <t>http://thehofs.net/</t>
  </si>
  <si>
    <t>Lic: BB8898890 | Exp: 07/31/2026 | Maps: https://maps.google.com/?cid=1991761743449452300</t>
  </si>
  <si>
    <t>BUS-03532</t>
  </si>
  <si>
    <t>SUAREZ, THOMAS ACEVEDO</t>
  </si>
  <si>
    <t>11531 SW 201ST ST, MIAMI, FL 33189</t>
  </si>
  <si>
    <t>Lic: BB8898940 | Exp: 07/31/2026 | Maps: https://maps.google.com/?cid=7017557923792989196</t>
  </si>
  <si>
    <t>BUS-03533</t>
  </si>
  <si>
    <t>ZORRILLA, BENITO</t>
  </si>
  <si>
    <t>3444 W 100TH TERRACE, HIALEAH, FL 33018</t>
  </si>
  <si>
    <t>Lic: BB8899053 | Exp: 07/31/2026 | Maps: https://maps.google.com/?cid=5728407499812183763</t>
  </si>
  <si>
    <t>BUS-03534</t>
  </si>
  <si>
    <t>COHN, VANESSA</t>
  </si>
  <si>
    <t>18683  W DIXI HIGHWAY, MIAMI, FL 33180</t>
  </si>
  <si>
    <t>(645) 234-2347</t>
  </si>
  <si>
    <t>Lic: BB8898872 | Exp: 07/31/2026 | Maps: https://maps.google.com/?cid=7738531416347442184</t>
  </si>
  <si>
    <t>BUS-03535</t>
  </si>
  <si>
    <t>LARA, JOVANNY L</t>
  </si>
  <si>
    <t>6451 COW PEN RD APT K102, MIAMI LAKES, FL 33014</t>
  </si>
  <si>
    <t>(305) 614-7745</t>
  </si>
  <si>
    <t>https://www.courtyardsatmiamilakes.com/?utm_knock=gmb</t>
  </si>
  <si>
    <t>Lic: BB8904558 | Exp: 07/31/2026 | Maps: https://maps.google.com/?cid=1975106294466065278</t>
  </si>
  <si>
    <t>BUS-03536</t>
  </si>
  <si>
    <t>VILLA, LUIS MIGUEL</t>
  </si>
  <si>
    <t>12334 SW 265TH TER, HOMESTEAD, FL 33032</t>
  </si>
  <si>
    <t>Lic: BB8898885 | Exp: 07/31/2026 | Maps: https://maps.google.com/?cid=2011210866767812189</t>
  </si>
  <si>
    <t>BUS-03537</t>
  </si>
  <si>
    <t>MARTINEZ, RANDY L</t>
  </si>
  <si>
    <t>29721 SW 147TH AVE, HOMESTEAD, FL 33033</t>
  </si>
  <si>
    <t>Lic: BB8898967 | Exp: 07/31/2026 | Maps: https://maps.google.com/?cid=1786685373182488497</t>
  </si>
  <si>
    <t>BUS-03538</t>
  </si>
  <si>
    <t>PEREZ, GUILLERMO D</t>
  </si>
  <si>
    <t>1512 E MOWRY DR #203, HOMESTEAD, FL 33033</t>
  </si>
  <si>
    <t>(786) 349-4438</t>
  </si>
  <si>
    <t>http://www.redcarpetbarbershop.com/</t>
  </si>
  <si>
    <t>Lic: BB8898941 | Exp: 07/31/2026 | Maps: https://maps.google.com/?cid=17629716523592247168</t>
  </si>
  <si>
    <t>BUS-03539</t>
  </si>
  <si>
    <t>DEMIERRE, DOMINIQUE HENRI</t>
  </si>
  <si>
    <t>1420 NE MIAMI PLACE, MIAMI, FL 33132</t>
  </si>
  <si>
    <t>(786) 759-8324</t>
  </si>
  <si>
    <t>Lic: BB8898857 | Exp: 07/31/2026 | Maps: https://maps.google.com/?cid=1749993383019899991</t>
  </si>
  <si>
    <t>BUS-03540</t>
  </si>
  <si>
    <t>LYNCH, NICHOLA</t>
  </si>
  <si>
    <t>(305) 901-9655</t>
  </si>
  <si>
    <t>https://www.instagram.com/labenditav?igsh=OHNzZXk4MXVjemt1&amp;utm_source=qr</t>
  </si>
  <si>
    <t>Lic: BB8899468 | Exp: 07/31/2026 | Maps: https://maps.google.com/?cid=3179374312703224630</t>
  </si>
  <si>
    <t>BUS-03541</t>
  </si>
  <si>
    <t>YOSEF, OSHER</t>
  </si>
  <si>
    <t>18800  NE 29TH AVE, AVENTURA, FL 33180</t>
  </si>
  <si>
    <t>Lic: BB8909016 | Exp: 07/31/2026 | Maps: https://maps.google.com/?cid=5418473329326825194</t>
  </si>
  <si>
    <t>BUS-03542</t>
  </si>
  <si>
    <t>DELGADO BRITO, RUBEN ALEJANDRO</t>
  </si>
  <si>
    <t>7707 CAMINO REAL, MIAMI, FL 33143</t>
  </si>
  <si>
    <t>Lic: BB8899394 | Exp: 07/31/2026 | Maps: https://maps.google.com/?cid=7017557923792989196</t>
  </si>
  <si>
    <t>BUS-03543</t>
  </si>
  <si>
    <t>BENLIAN, KAROLIN A</t>
  </si>
  <si>
    <t>7950 NE BAY SHORE COURT, MIAMI BEACH, FL 33138</t>
  </si>
  <si>
    <t>Lic: BB8899049 | Exp: 07/31/2026 | Maps: https://maps.google.com/?cid=6172339210609436461</t>
  </si>
  <si>
    <t>BUS-03544</t>
  </si>
  <si>
    <t>GONZALEZ, FELIX</t>
  </si>
  <si>
    <t>9674 NW 10TH AVENUE LOT B 236, MIAMI, FL 33150</t>
  </si>
  <si>
    <t>https://colonialacresmhc.com/</t>
  </si>
  <si>
    <t>Lic: BB8899047 | Exp: 07/31/2026 | Maps: https://maps.google.com/?cid=4992680358451872414</t>
  </si>
  <si>
    <t>BUS-03545</t>
  </si>
  <si>
    <t>JACKSON, REGINALD H JR</t>
  </si>
  <si>
    <t>21485 NW MIAMI COURT, MIAMI GARDENS, FL 33169</t>
  </si>
  <si>
    <t>(305) 621-5801</t>
  </si>
  <si>
    <t>http://healthyhousingfoundation.net/</t>
  </si>
  <si>
    <t>Lic: BB8899064 | Exp: 07/31/2026 | Maps: https://maps.google.com/?cid=8818935654413807615</t>
  </si>
  <si>
    <t>BUS-03546</t>
  </si>
  <si>
    <t>MCANUFF, ANDREW SYLVESTER</t>
  </si>
  <si>
    <t>18400 NW 2ND AVENUE UNIT 6, MIAMI GARDENS, FL 33169</t>
  </si>
  <si>
    <t>Lic: BB8899540 | Exp: 07/31/2026 | Maps: https://maps.google.com/?cid=664869091060253558</t>
  </si>
  <si>
    <t>BUS-03547</t>
  </si>
  <si>
    <t>DELPINO, MICHAEL L</t>
  </si>
  <si>
    <t>67 W 23RD ST APT 202, HIALEAH, FL 33010</t>
  </si>
  <si>
    <t>(786) 399-4971</t>
  </si>
  <si>
    <t>Lic: BB8899544 | Exp: 07/31/2026 | Maps: https://maps.google.com/?cid=2873863959002289579</t>
  </si>
  <si>
    <t>BUS-03548</t>
  </si>
  <si>
    <t>VANCE, RODNEY RUDINE JR</t>
  </si>
  <si>
    <t>403  NW 33RD ST, MIAMI, FL 33127</t>
  </si>
  <si>
    <t>Lic: BB8899095 | Exp: 07/31/2026 | Maps: https://maps.google.com/?cid=16795994108153383523</t>
  </si>
  <si>
    <t>BUS-03549</t>
  </si>
  <si>
    <t>DOUGLAS, ERIK E</t>
  </si>
  <si>
    <t>1575 NE 33RD AVE APT 206, HOMESTEAD, FL 33033</t>
  </si>
  <si>
    <t>Lic: BB8899289 | Exp: 07/31/2026 | Maps: https://maps.google.com/?cid=13784067274728260663</t>
  </si>
  <si>
    <t>BUS-03550</t>
  </si>
  <si>
    <t>CISNEROS, HORTENSIA</t>
  </si>
  <si>
    <t>901 NW 16TH AVE, HOMESTEAD, FL 33030</t>
  </si>
  <si>
    <t>Lic: BB8899449 | Exp: 07/31/2026 | Maps: https://maps.google.com/?cid=4888218050623667525</t>
  </si>
  <si>
    <t>BUS-03551</t>
  </si>
  <si>
    <t>LOPEZ GOMEZ, MARCO A</t>
  </si>
  <si>
    <t>8425 NW 29TH CT, MIAMI, FL 33147</t>
  </si>
  <si>
    <t>Lic: BB8899489 | Exp: 07/31/2026 | Maps: https://maps.google.com/?cid=13908232887015260399</t>
  </si>
  <si>
    <t>BUS-03552</t>
  </si>
  <si>
    <t>DEL VALLE SERRANO, WESLY ARON</t>
  </si>
  <si>
    <t>10383 SW 180 ST, MIAMI, FL 33157</t>
  </si>
  <si>
    <t>Lic: BB8901431 | Exp: 07/31/2026 | Maps: https://maps.google.com/?cid=14715166828567463989</t>
  </si>
  <si>
    <t>BUS-03553</t>
  </si>
  <si>
    <t>MATOS MARTINEZ, MICHAEL</t>
  </si>
  <si>
    <t>6060 NW 186 ST APT # 104, HIALEAH, FL 33015</t>
  </si>
  <si>
    <t>(786) 234-7535</t>
  </si>
  <si>
    <t>Lic: BB8899327 | Exp: 07/31/2026 | Maps: https://maps.google.com/?cid=8331124653504110800</t>
  </si>
  <si>
    <t>BUS-03554</t>
  </si>
  <si>
    <t>GUERRA ABREU, DARIO LAZARO</t>
  </si>
  <si>
    <t>62 East 40TH ST, HIALEAH, FL 33013</t>
  </si>
  <si>
    <t>Lic: BB8909968 | Exp: 07/31/2026 | Maps: https://maps.google.com/?cid=14711478116233086710</t>
  </si>
  <si>
    <t>BUS-03555</t>
  </si>
  <si>
    <t>DE LA CRUZ, MANUEL IRAY</t>
  </si>
  <si>
    <t>325 W 68 ST APT 203, HIALEAH, FL 33014</t>
  </si>
  <si>
    <t>Lic: BB8899963 | Exp: 07/31/2026 | Maps: https://maps.google.com/?cid=17220640836247987713</t>
  </si>
  <si>
    <t>BUS-03556</t>
  </si>
  <si>
    <t>LOPEZ, GIANCARLO</t>
  </si>
  <si>
    <t>17500  SW 145TH AVE, MIAMI, FL 33177</t>
  </si>
  <si>
    <t>Lic: BB8899219 | Exp: 07/31/2026 | Maps: https://maps.google.com/?cid=15419045685868316091</t>
  </si>
  <si>
    <t>BUS-03557</t>
  </si>
  <si>
    <t>JEAN MENES, JOLYN</t>
  </si>
  <si>
    <t>1261 NE 144TH ST, MIAMI, FL 33161</t>
  </si>
  <si>
    <t>Lic: BB8899227 | Exp: 07/31/2026 | Maps: https://maps.google.com/?cid=14577860305961206758</t>
  </si>
  <si>
    <t>BUS-03558</t>
  </si>
  <si>
    <t>GONZALEZ, PHILIP</t>
  </si>
  <si>
    <t>261 E 54TH ST, HIALEAH, FL 33013</t>
  </si>
  <si>
    <t>Lic: BB8910700 | Exp: 07/31/2026 | Maps: https://maps.google.com/?cid=13027176432620009603</t>
  </si>
  <si>
    <t>BUS-03559</t>
  </si>
  <si>
    <t>BAULD, DEAN R</t>
  </si>
  <si>
    <t>1400 N.W 195 STREET, MIAMI, FL 33169</t>
  </si>
  <si>
    <t>Lic: BB8899377 | Exp: 07/31/2026 | Maps: https://maps.google.com/?cid=13719907851505371605</t>
  </si>
  <si>
    <t>BUS-03560</t>
  </si>
  <si>
    <t>BIEN-AIME, PROPHIDA</t>
  </si>
  <si>
    <t>14695 NE 18TH AVE, NORTH MIAMI, FL 33181</t>
  </si>
  <si>
    <t>(786) 338-6099</t>
  </si>
  <si>
    <t>http://www.lavishbarberstudio.com/</t>
  </si>
  <si>
    <t>Lic: BB8899469 | Exp: 07/31/2026 | Maps: https://maps.google.com/?cid=6333891944881388133</t>
  </si>
  <si>
    <t>BUS-03561</t>
  </si>
  <si>
    <t>FONSECA RAMIREZ, MIRLEMS GERTRUDI</t>
  </si>
  <si>
    <t>3828 SW 90TH AVE, MIAMI, FL 33165</t>
  </si>
  <si>
    <t>(786) 344-3722</t>
  </si>
  <si>
    <t>https://instabio.cc/Evolutionbarbershop</t>
  </si>
  <si>
    <t>Lic: BB8902402 | Exp: 07/31/2026 | Maps: https://maps.google.com/?cid=15592534662857455171</t>
  </si>
  <si>
    <t>BUS-03562</t>
  </si>
  <si>
    <t>DOMINGUEZ, YASMANI ONELIO</t>
  </si>
  <si>
    <t>10475 SW 153RD CT, MIAMI, FL 33185</t>
  </si>
  <si>
    <t>Lic: BB8899655 | Exp: 07/31/2026 | Maps: https://maps.google.com/?cid=18422018884145406786</t>
  </si>
  <si>
    <t>BUS-03563</t>
  </si>
  <si>
    <t>REYNOZA, WILMER JOSE</t>
  </si>
  <si>
    <t>6661 SW 137TH CT #A, MIAMI, FL 33183</t>
  </si>
  <si>
    <t>Lic: BB8899545 | Exp: 07/31/2026 | Maps: https://maps.google.com/?cid=10959130116585963829</t>
  </si>
  <si>
    <t>BUS-03564</t>
  </si>
  <si>
    <t>PRIETO QUEVEDO, HUGO</t>
  </si>
  <si>
    <t>3560 NW 100TH ST, MIAMI, FL 33147</t>
  </si>
  <si>
    <t>(305) 696-1046</t>
  </si>
  <si>
    <t>Lic: BB8899589 | Exp: 07/31/2026 | Maps: https://maps.google.com/?cid=4610718800432016522</t>
  </si>
  <si>
    <t>BUS-03565</t>
  </si>
  <si>
    <t>IANYSHPILSKA, OLENA</t>
  </si>
  <si>
    <t>2950 NE 188TH ST, AVENTURA, FL 33180</t>
  </si>
  <si>
    <t>Lic: BB8900732 | Exp: 07/31/2026 | Maps: https://maps.google.com/?cid=5418473329326825194</t>
  </si>
  <si>
    <t>BUS-03566</t>
  </si>
  <si>
    <t>SILVA, RAY A JR</t>
  </si>
  <si>
    <t>6671  22ND CT APT 22, HIALEAH, FL 33016</t>
  </si>
  <si>
    <t>Lic: BB8899569 | Exp: 07/31/2026 | Maps: https://maps.google.com/?cid=9471079333051628655</t>
  </si>
  <si>
    <t>BUS-03567</t>
  </si>
  <si>
    <t>GONZALEZ, RANDY DAMIAN</t>
  </si>
  <si>
    <t>853 sw  3RD STREET, HOMESTEAD, FL 33034</t>
  </si>
  <si>
    <t>Lic: BB8900099 | Exp: 07/31/2026 | Maps: https://maps.google.com/?cid=17182138491726102158</t>
  </si>
  <si>
    <t>BUS-03568</t>
  </si>
  <si>
    <t>RIJOS, DAVID MICHAEL</t>
  </si>
  <si>
    <t>10870 SW 229TH STREET, MIAMI, FL 33170</t>
  </si>
  <si>
    <t>(786) 732-0075</t>
  </si>
  <si>
    <t>Lic: BB8899674 | Exp: 07/31/2026 | Maps: https://maps.google.com/?cid=12624266954154161150</t>
  </si>
  <si>
    <t>BUS-03569</t>
  </si>
  <si>
    <t>JIMENEZ, YAMIL</t>
  </si>
  <si>
    <t>16720 NW 72 CT, HIALEAH, FL 33015</t>
  </si>
  <si>
    <t>Lic: BB8901878 | Exp: 07/31/2026 | Maps: https://maps.google.com/?cid=18197095132521073327</t>
  </si>
  <si>
    <t>BUS-03570</t>
  </si>
  <si>
    <t>MAITINI, GEOFFREY LAURENT PHILIPPE</t>
  </si>
  <si>
    <t>6801 HARDING AVENUE, MIAMI, FL 33141</t>
  </si>
  <si>
    <t>Lic: BB8899541 | Exp: 07/31/2026 | Maps: https://maps.google.com/?cid=14560275337801836409</t>
  </si>
  <si>
    <t>BUS-03571</t>
  </si>
  <si>
    <t>SANCHEZ, LUIS ARMANDO</t>
  </si>
  <si>
    <t>6333 W 24TH AVE 201, HIALEAH, FL 33016</t>
  </si>
  <si>
    <t>Lic: BB8904032 | Exp: 07/31/2026 | Maps: https://maps.google.com/?cid=5540841903574548932</t>
  </si>
  <si>
    <t>BUS-03572</t>
  </si>
  <si>
    <t>AVILA, FRANK IGNACIO</t>
  </si>
  <si>
    <t>1095 W 68TH ST APT 11, HIALEAH, FL 33014</t>
  </si>
  <si>
    <t>https://usbarber.top/barber-shop-O9Kh4v8w</t>
  </si>
  <si>
    <t>Lic: BB8901028 | Exp: 07/31/2026 | Maps: https://maps.google.com/?cid=14753643571337643032</t>
  </si>
  <si>
    <t>BUS-03573</t>
  </si>
  <si>
    <t>MACHADO, CHARLES</t>
  </si>
  <si>
    <t>13720 SW 256TH ST, HOMESTEAD, FL 33032</t>
  </si>
  <si>
    <t>Lic: BB8910287 | Exp: 07/31/2026 | Maps: https://maps.google.com/?cid=17562282254455661238</t>
  </si>
  <si>
    <t>BUS-03574</t>
  </si>
  <si>
    <t>FAJARDO SUAREZ, MAYUMI</t>
  </si>
  <si>
    <t>20735 CORAL SEA RD, CUTLER BAY, FL 33189</t>
  </si>
  <si>
    <t>Lic: BB8899792 | Exp: 07/31/2026 | Maps: https://maps.google.com/?cid=11736173565388517577</t>
  </si>
  <si>
    <t>BUS-03575</t>
  </si>
  <si>
    <t>LEON SANCHEZ, ORESTES</t>
  </si>
  <si>
    <t>10855 NW 50TH ST APT 308, DORAL, FL 33178</t>
  </si>
  <si>
    <t>(645) 220-7010</t>
  </si>
  <si>
    <t>Lic: BB8900011 | Exp: 07/31/2026 | Maps: https://maps.google.com/?cid=6736113776265378287</t>
  </si>
  <si>
    <t>BUS-03576</t>
  </si>
  <si>
    <t>BREDESON, LUIS</t>
  </si>
  <si>
    <t>8055  W 36TH AVE UNIT 4, HIALEAH GARDENS, FL 33018</t>
  </si>
  <si>
    <t>(305) 363-3760</t>
  </si>
  <si>
    <t>Lic: BB8899682 | Exp: 07/31/2026 | Maps: https://maps.google.com/?cid=11933588354848965907</t>
  </si>
  <si>
    <t>BUS-03577</t>
  </si>
  <si>
    <t>PIERRE, BELLANDE</t>
  </si>
  <si>
    <t>296   NW 109 ST, MIAMI, FL 33168</t>
  </si>
  <si>
    <t>Lic: BB8899741 | Exp: 07/31/2026 | Maps: https://maps.google.com/?cid=2715860204720388248</t>
  </si>
  <si>
    <t>BUS-03578</t>
  </si>
  <si>
    <t>ARIAS, ANDRES</t>
  </si>
  <si>
    <t>7250 SW 97TH AVE, MIAMI, FL 33173</t>
  </si>
  <si>
    <t>(305) 279-2177</t>
  </si>
  <si>
    <t>Lic: BB8910343 | Exp: 07/31/2026 | Maps: https://maps.google.com/?cid=17926030845852801897</t>
  </si>
  <si>
    <t>BUS-03579</t>
  </si>
  <si>
    <t>PAZ, EMILY MARIE</t>
  </si>
  <si>
    <t>7921 EAST DRIVE, NORTH BAY VILLAGE, FL 33141</t>
  </si>
  <si>
    <t>Lic: BB8899828 | Exp: 07/31/2026 | Maps: https://maps.google.com/?cid=8094622664810074440</t>
  </si>
  <si>
    <t>BUS-03580</t>
  </si>
  <si>
    <t>GRANT, SERGEI ALEJANDRO</t>
  </si>
  <si>
    <t>2040 NE 170TH STREET APT 5, NORTH MIAMI BEACH, FL 33162</t>
  </si>
  <si>
    <t>(786) 859-6242</t>
  </si>
  <si>
    <t>Lic: BB8901711 | Exp: 07/31/2026 | Maps: https://maps.google.com/?cid=441320154179774693</t>
  </si>
  <si>
    <t>BUS-03581</t>
  </si>
  <si>
    <t>KOLANCI, HASAN</t>
  </si>
  <si>
    <t>19390 COLLINS AVE #701, SUNNY ISLES, FL 33160</t>
  </si>
  <si>
    <t>Lic: BB8907218 | Exp: 07/31/2026 | Maps: https://maps.google.com/?cid=1895314572163823330</t>
  </si>
  <si>
    <t>BUS-03582</t>
  </si>
  <si>
    <t>PEREZ, MARIA FRANCY</t>
  </si>
  <si>
    <t>7336 FOX CHAPEL DR, HIALEAH, FL 33015</t>
  </si>
  <si>
    <t>Lic: BB8900195 | Exp: 07/31/2026 | Maps: https://maps.google.com/?cid=4022555876800479804</t>
  </si>
  <si>
    <t>BUS-03583</t>
  </si>
  <si>
    <t>BAEZ REYES, DAVID DE LOS SANTOS</t>
  </si>
  <si>
    <t>1865 79th st CAUSEWAY. APT.16E, NORTH BAY VILLAGE, FL 33141</t>
  </si>
  <si>
    <t>Lic: BB8901850 | Exp: 07/31/2026 | Maps: https://maps.google.com/?cid=5555368368484646982</t>
  </si>
  <si>
    <t>BUS-03584</t>
  </si>
  <si>
    <t>BENITEZ GALAN, YONNY LUIS</t>
  </si>
  <si>
    <t>20314 Nw 32 ND PL, MIAMI GARDENS, FL 33056</t>
  </si>
  <si>
    <t>Lic: BB8899857 | Exp: 07/31/2026 | Maps: https://maps.google.com/?cid=5186729522409801377</t>
  </si>
  <si>
    <t>BUS-03585</t>
  </si>
  <si>
    <t>ARMENTEROS MARIN, RAFAEL</t>
  </si>
  <si>
    <t>10540 NW 78TH STREET, DORAL, FL 33178</t>
  </si>
  <si>
    <t>Lic: BB8909982 | Exp: 07/31/2026 | Maps: https://maps.google.com/?cid=2853989771833893011</t>
  </si>
  <si>
    <t>BUS-03586</t>
  </si>
  <si>
    <t>KADOCH, AVI</t>
  </si>
  <si>
    <t>2920 POINT EAST DRIVE APT N612, AVENTURA, FL 33160</t>
  </si>
  <si>
    <t>Lic: BB8905180 | Exp: 07/31/2026 | Maps: https://maps.google.com/?cid=2930005868945512782</t>
  </si>
  <si>
    <t>BUS-03587</t>
  </si>
  <si>
    <t>ALVAREZ, ANDY</t>
  </si>
  <si>
    <t>2020 NW 84 ST, MIAMI, FL 33147</t>
  </si>
  <si>
    <t>Lic: BB8900652 | Exp: 07/31/2026 | Maps: https://maps.google.com/?cid=4819715792029059516</t>
  </si>
  <si>
    <t>BUS-03588</t>
  </si>
  <si>
    <t>GARCIA, YUNIER</t>
  </si>
  <si>
    <t>840 NW 19TH AVE, MIAMI, FL 33125</t>
  </si>
  <si>
    <t>(786) 237-8152</t>
  </si>
  <si>
    <t>Lic: BB8899895 | Exp: 07/31/2026 | Maps: https://maps.google.com/?cid=5490142274966431315</t>
  </si>
  <si>
    <t>BUS-03589</t>
  </si>
  <si>
    <t>LANKRI, SHAKED</t>
  </si>
  <si>
    <t>2950 188 TH ST AP 104, MIAMI, FL 33180</t>
  </si>
  <si>
    <t>(305) 974-5007</t>
  </si>
  <si>
    <t>https://vagaro.com/BRITVABarbershop</t>
  </si>
  <si>
    <t>Lic: BB8899897 | Exp: 07/31/2026 | Maps: https://maps.google.com/?cid=12884659295613636553</t>
  </si>
  <si>
    <t>BUS-03590</t>
  </si>
  <si>
    <t>GHRENASSIA, JACQUES</t>
  </si>
  <si>
    <t>9499 COLLINS AVE APT 303, SURFSIDE, FL 33154</t>
  </si>
  <si>
    <t>Lic: BB8900056 | Exp: 07/31/2026 | Maps: https://maps.google.com/?cid=489655385605367603</t>
  </si>
  <si>
    <t>BUS-03591</t>
  </si>
  <si>
    <t>ESCOBIO ALPUIN, JORGE CARLOS</t>
  </si>
  <si>
    <t>841 E 12 PL, HIALEAH, FL 33010</t>
  </si>
  <si>
    <t>Lic: BB8899990 | Exp: 07/31/2026 | Maps: https://maps.google.com/?cid=8014504666344722324</t>
  </si>
  <si>
    <t>BUS-03592</t>
  </si>
  <si>
    <t>IRIZARRY, GABRIEL JAY</t>
  </si>
  <si>
    <t>4042 NW 181ST LN, MIAMI GARDENS, FL 33055</t>
  </si>
  <si>
    <t>Lic: BB8900055 | Exp: 07/31/2026 | Maps: https://maps.google.com/?cid=16205393984757868548</t>
  </si>
  <si>
    <t>BUS-03593</t>
  </si>
  <si>
    <t>CAMACHO GONZALEZ, JOSE DARIEL</t>
  </si>
  <si>
    <t>6226 S DIXIE HWY, MIAMI, FL 33143</t>
  </si>
  <si>
    <t>Lic: BB8899979 | Exp: 07/31/2026 | Maps: https://maps.google.com/?cid=10249886539044432752</t>
  </si>
  <si>
    <t>BUS-03594</t>
  </si>
  <si>
    <t>SANCHEZ LOPEZ, JOSEFA</t>
  </si>
  <si>
    <t>1406 SE 6TH STREET, HOMESTEAD, FL 33033</t>
  </si>
  <si>
    <t>Lic: BB8900666 | Exp: 07/31/2026 | Maps: https://maps.google.com/?cid=2011210866767812189</t>
  </si>
  <si>
    <t>BUS-03595</t>
  </si>
  <si>
    <t>AROZARENA, DAYRON</t>
  </si>
  <si>
    <t>16460 SW 139TH CT, MIAMI, FL 33177</t>
  </si>
  <si>
    <t>Lic: BB8900397 | Exp: 07/31/2026 | Maps: https://maps.google.com/?cid=18422018884145406786</t>
  </si>
  <si>
    <t>BUS-03596</t>
  </si>
  <si>
    <t>BULANOV, DANIL</t>
  </si>
  <si>
    <t>14951 ROYAL OAKS LANE, MIAMI, FL 33181</t>
  </si>
  <si>
    <t>Lic: BB8900022 | Exp: 07/31/2026 | Maps: https://maps.google.com/?cid=6333891944881388133</t>
  </si>
  <si>
    <t>BUS-03597</t>
  </si>
  <si>
    <t>ALDAMA BORGES, ASIEL</t>
  </si>
  <si>
    <t>8050 SW 152 AVE APTO 404, MIAMI, FL 33193</t>
  </si>
  <si>
    <t>Lic: BB8900806 | Exp: 07/31/2026 | Maps: https://maps.google.com/?cid=14512928921686430251</t>
  </si>
  <si>
    <t>BUS-03598</t>
  </si>
  <si>
    <t>ACOSTA, LETICIA</t>
  </si>
  <si>
    <t>4765 SW 3RD ST., MIAMI, FL 33134</t>
  </si>
  <si>
    <t>Lic: BB8901029 | Exp: 07/31/2026 | Maps: https://maps.google.com/?cid=1636334737578622337</t>
  </si>
  <si>
    <t>BUS-03599</t>
  </si>
  <si>
    <t>COA, EFRAIN DE JESUS</t>
  </si>
  <si>
    <t>BAYVIEW DRIVE, SUNNY ISLES BEACH, FL 33160</t>
  </si>
  <si>
    <t>Lic: BB8900012 | Exp: 07/31/2026 | Maps: https://maps.google.com/?cid=17345956929505481045</t>
  </si>
  <si>
    <t>BUS-03600</t>
  </si>
  <si>
    <t>ALPIZAR, BETTY</t>
  </si>
  <si>
    <t>9030 SW 125 AVE APT 106, MIAMI, FL 33186</t>
  </si>
  <si>
    <t>Lic: BB8900286 | Exp: 07/31/2026 | Maps: https://maps.google.com/?cid=16663537129344208551</t>
  </si>
  <si>
    <t>BUS-03601</t>
  </si>
  <si>
    <t>CHARLES, CARLINE</t>
  </si>
  <si>
    <t>1325  NE 127 ST APT.2, MIAMI, FL 33161</t>
  </si>
  <si>
    <t>Lic: BB8900665 | Exp: 07/31/2026 | Maps: https://maps.google.com/?cid=12450457832152955799</t>
  </si>
  <si>
    <t>BUS-03602</t>
  </si>
  <si>
    <t>GONZALEZ MARZO, YARELIS</t>
  </si>
  <si>
    <t>4301 PALM AVE, HIALEAH, FL 33012</t>
  </si>
  <si>
    <t>(786) 703-6987</t>
  </si>
  <si>
    <t>Lic: BB8900095 | Exp: 07/31/2026 | Maps: https://maps.google.com/?cid=13707113961933842735</t>
  </si>
  <si>
    <t>BUS-03603</t>
  </si>
  <si>
    <t>HAYNES, JOSEPH</t>
  </si>
  <si>
    <t>719 NE 79TH ST, MIAMI, FL 33138</t>
  </si>
  <si>
    <t>Lic: BB8900155 | Exp: 07/31/2026 | Maps: https://maps.google.com/?cid=18338645889985487612</t>
  </si>
  <si>
    <t>BUS-03604</t>
  </si>
  <si>
    <t>MERON, YOISLAN</t>
  </si>
  <si>
    <t>751 W 39 ST, HIALEAH, FL 33012</t>
  </si>
  <si>
    <t>Lic: BB8911299 | Exp: 07/31/2026 | Maps: https://maps.google.com/?cid=13908232887015260399</t>
  </si>
  <si>
    <t>BUS-03605</t>
  </si>
  <si>
    <t>NOVICK, DEBORAH</t>
  </si>
  <si>
    <t>880 NE 69TH ST M6, MIAMI, FL 33138</t>
  </si>
  <si>
    <t>Lic: BB8900268 | Exp: 07/31/2026 | Maps: https://maps.google.com/?cid=18208671921348150885</t>
  </si>
  <si>
    <t>BUS-03606</t>
  </si>
  <si>
    <t>EXPOSITO, MONIQUE ADELE</t>
  </si>
  <si>
    <t>9968 SW 222 TERRACE, CUTLER BAY, FL 33190</t>
  </si>
  <si>
    <t>Lic: BB8900143 | Exp: 07/31/2026 | Maps: https://maps.google.com/?cid=9507143271958138628</t>
  </si>
  <si>
    <t>BUS-03607</t>
  </si>
  <si>
    <t>MOTA, GEORGE A</t>
  </si>
  <si>
    <t>P.O. BOX 421940, MIAMI, FL 33242</t>
  </si>
  <si>
    <t>Lic: BB8900453 | Exp: 07/31/2026</t>
  </si>
  <si>
    <t>BUS-03608</t>
  </si>
  <si>
    <t>ENGLISH, HUNTER</t>
  </si>
  <si>
    <t>4915  WESTWOOD LAKE DRIVE, MIAMI, FL 33165</t>
  </si>
  <si>
    <t>Lic: BB8900834 | Exp: 07/31/2026 | Maps: https://maps.google.com/?cid=12348046959307366673</t>
  </si>
  <si>
    <t>BUS-03609</t>
  </si>
  <si>
    <t>ALBERTUS, ELIAN L</t>
  </si>
  <si>
    <t>7440  N KENDALL RD, MIAMI, FL 33156</t>
  </si>
  <si>
    <t>Lic: BB8901022 | Exp: 07/31/2026 | Maps: https://maps.google.com/?cid=1944156038655289045</t>
  </si>
  <si>
    <t>BUS-03610</t>
  </si>
  <si>
    <t>HENAO SANCHEZ, CLARA INES</t>
  </si>
  <si>
    <t>2400 SW 3 AVE APT 205, MIAMI, FL 33129</t>
  </si>
  <si>
    <t>Lic: BB8900222 | Exp: 07/31/2026 | Maps: https://maps.google.com/?cid=16345040646991332996</t>
  </si>
  <si>
    <t>BUS-03611</t>
  </si>
  <si>
    <t>OJEDA-VIDAL, DANIEL A</t>
  </si>
  <si>
    <t>407 NE 212 ST, MIAMI, FL 33179</t>
  </si>
  <si>
    <t>(305) 705-3758</t>
  </si>
  <si>
    <t>https://book.squareup.com/appointments/wiskb2mflvjnhe/location/3HD4SS9ZR5HMF/services</t>
  </si>
  <si>
    <t>Lic: BB8900239 | Exp: 07/31/2026 | Maps: https://maps.google.com/?cid=902387307602100311</t>
  </si>
  <si>
    <t>BUS-03612</t>
  </si>
  <si>
    <t>PHONIEX, ADRIAN A</t>
  </si>
  <si>
    <t>2051  NW 207TH ST, MIAMI GARDENS, FL 33056</t>
  </si>
  <si>
    <t>Lic: BB8901426 | Exp: 07/31/2026 | Maps: https://maps.google.com/?cid=5186729522409801377</t>
  </si>
  <si>
    <t>BUS-03613</t>
  </si>
  <si>
    <t>RODRIGUEZ, JAIME FRENCH</t>
  </si>
  <si>
    <t>11401 NW  89 ST APTO 111, DORAL, FL</t>
  </si>
  <si>
    <t>(786) 604-0233</t>
  </si>
  <si>
    <t>https://thespotbarbershop.com/locations/doral-downtown/</t>
  </si>
  <si>
    <t>Lic: BB8911563 | Exp: 07/31/2026 | Maps: https://maps.google.com/?cid=15952045259104287637</t>
  </si>
  <si>
    <t>BUS-03614</t>
  </si>
  <si>
    <t>MARTINEZ, EVARISTO FELIX</t>
  </si>
  <si>
    <t>10985 Sw 172ND TERR, MIAMI, FL 33157</t>
  </si>
  <si>
    <t>Lic: BB8900203 | Exp: 07/31/2026 | Maps: https://maps.google.com/?cid=15698562888993200998</t>
  </si>
  <si>
    <t>BUS-03615</t>
  </si>
  <si>
    <t>GOODLUCK, ALWYN X</t>
  </si>
  <si>
    <t>12122 SW 110TH ST CIR S, MIAMI, FL 33186</t>
  </si>
  <si>
    <t>Lic: BB8902300 | Exp: 07/31/2026 | Maps: https://maps.google.com/?cid=18422018884145406786</t>
  </si>
  <si>
    <t>BUS-03616</t>
  </si>
  <si>
    <t>PENA, DANIEL ENRIQUE</t>
  </si>
  <si>
    <t>12884 SW 53 STREET, MIAMI, FL 33175</t>
  </si>
  <si>
    <t>Lic: BB8900283 | Exp: 07/31/2026 | Maps: https://maps.google.com/?cid=15798972758885476514</t>
  </si>
  <si>
    <t>BUS-03617</t>
  </si>
  <si>
    <t>MORA, IVONNE</t>
  </si>
  <si>
    <t>5672 SW 162ND PASS, MIAMI, FL 33193</t>
  </si>
  <si>
    <t>(305) 385-6511</t>
  </si>
  <si>
    <t>Lic: BB8900529 | Exp: 07/31/2026 | Maps: https://maps.google.com/?cid=14103070550404288898</t>
  </si>
  <si>
    <t>BUS-03618</t>
  </si>
  <si>
    <t>CLARK, BARRY L JR</t>
  </si>
  <si>
    <t>406 NW 14 ST SW 133 PL, FLORIDA CITY, FL 33034</t>
  </si>
  <si>
    <t>Lic: BB8900399 | Exp: 07/31/2026 | Maps: https://maps.google.com/?cid=12852001817819640781</t>
  </si>
  <si>
    <t>BUS-03619</t>
  </si>
  <si>
    <t>DAHAN, GARY</t>
  </si>
  <si>
    <t>792 NE 193 TERRACE, MIAMI, FL 33179</t>
  </si>
  <si>
    <t>Lic: BB8900337 | Exp: 07/31/2026 | Maps: https://maps.google.com/?cid=1311828294051376135</t>
  </si>
  <si>
    <t>BUS-03620</t>
  </si>
  <si>
    <t>GONZALEZ GAMBOA, JOSUE</t>
  </si>
  <si>
    <t>8187 NW 8 TH ST, MIAMI, FL 33126</t>
  </si>
  <si>
    <t>Lic: BB8900588 | Exp: 07/31/2026 | Maps: https://maps.google.com/?cid=7889937165757319644</t>
  </si>
  <si>
    <t>BUS-03621</t>
  </si>
  <si>
    <t>KROHL, ANDREW S</t>
  </si>
  <si>
    <t>162 NE 25TH STREET, MIAMI, FL 33137</t>
  </si>
  <si>
    <t>(786) 558-8533</t>
  </si>
  <si>
    <t>https://barberlove.com/</t>
  </si>
  <si>
    <t>Lic: BB8911884 | Exp: 07/31/2026 | Maps: https://maps.google.com/?cid=13561105053028173930</t>
  </si>
  <si>
    <t>BUS-03622</t>
  </si>
  <si>
    <t>SYLVAIN, ENOCK</t>
  </si>
  <si>
    <t>1818 NW 43 STREET, MIAMI, FL 33142</t>
  </si>
  <si>
    <t>Lic: BB8900485 | Exp: 07/31/2026 | Maps: https://maps.google.com/?cid=7226777499245882615</t>
  </si>
  <si>
    <t>BUS-03623</t>
  </si>
  <si>
    <t>NORVIL, LUCKINSON</t>
  </si>
  <si>
    <t>9235 SW 176 ST, MIAMI, FL 33157</t>
  </si>
  <si>
    <t>Lic: BB8900526 | Exp: 07/31/2026 | Maps: https://maps.google.com/?cid=15698562888993200998</t>
  </si>
  <si>
    <t>BUS-03624</t>
  </si>
  <si>
    <t>AMARO, HILDA ROSE</t>
  </si>
  <si>
    <t>14824 BALGOWAN ROAD, MIAMI LAKES, FL 33016</t>
  </si>
  <si>
    <t>Lic: BB8900618 | Exp: 07/31/2028 | Maps: https://maps.google.com/?cid=16986088470952834814</t>
  </si>
  <si>
    <t>BUS-03625</t>
  </si>
  <si>
    <t>PEREZ, CHRISTOPHER</t>
  </si>
  <si>
    <t>22630 SW 89TH PLACE, CUTLER BAY, FL 33190</t>
  </si>
  <si>
    <t>Lic: BB8910046 | Exp: 07/31/2026 | Maps: https://maps.google.com/?cid=11736173565388517577</t>
  </si>
  <si>
    <t>BUS-03626</t>
  </si>
  <si>
    <t>NARANJO, ANDRES F</t>
  </si>
  <si>
    <t>143 SW 9TH ST, MIAMI, FL 33130</t>
  </si>
  <si>
    <t>(347) 798-3853</t>
  </si>
  <si>
    <t>Lic: BB8900874 | Exp: 07/31/2026 | Maps: https://maps.google.com/?cid=6758395016345502859</t>
  </si>
  <si>
    <t>BUS-03627</t>
  </si>
  <si>
    <t>FLORES DIAZ, LUIS OMAR</t>
  </si>
  <si>
    <t>1228 NW 4 ST. APT. 103, MIAMI, FL 33125</t>
  </si>
  <si>
    <t>Lic: BB8905119 | Exp: 07/31/2026 | Maps: https://maps.google.com/?cid=16795994108153383523</t>
  </si>
  <si>
    <t>BUS-03628</t>
  </si>
  <si>
    <t>PEREZ HERNANDEZ, ADRIAN</t>
  </si>
  <si>
    <t>11611sw 132AVE, MIAMI, FL 33186</t>
  </si>
  <si>
    <t>Lic: BB8900742 | Exp: 07/31/2026 | Maps: https://maps.google.com/?cid=18422018884145406786</t>
  </si>
  <si>
    <t>BUS-03629</t>
  </si>
  <si>
    <t>RANZOLA, HECTOR</t>
  </si>
  <si>
    <t>5380 W 24 AVE, HIALEAH, FL 33016</t>
  </si>
  <si>
    <t>Lic: BB8900646 | Exp: 07/31/2026 | Maps: https://maps.google.com/?cid=5540841903574548932</t>
  </si>
  <si>
    <t>BUS-03630</t>
  </si>
  <si>
    <t>SOLER, JOSE</t>
  </si>
  <si>
    <t>3720 SW 27 ST, MIAMI, FL 33134</t>
  </si>
  <si>
    <t>(786) 426-4469</t>
  </si>
  <si>
    <t>https://www.elmonkeys.com/</t>
  </si>
  <si>
    <t>Lic: BB8901460 | Exp: 07/31/2026 | Maps: https://maps.google.com/?cid=2356900333616136501</t>
  </si>
  <si>
    <t>BUS-03631</t>
  </si>
  <si>
    <t>GUTIERREZ, ERICK DANIEL</t>
  </si>
  <si>
    <t>420 NW 74TH AVE, MIAMI, FL 33126</t>
  </si>
  <si>
    <t>Lic: BB8900790 | Exp: 07/31/2026 | Maps: https://maps.google.com/?cid=13635284843126329076</t>
  </si>
  <si>
    <t>BUS-03632</t>
  </si>
  <si>
    <t>LINAREZ, LUZ E</t>
  </si>
  <si>
    <t>1641 NW 8 ST, HOMESTEAD, FL 33030</t>
  </si>
  <si>
    <t>(786) 601-7702</t>
  </si>
  <si>
    <t>Lic: BB8902675 | Exp: 07/31/2026 | Maps: https://maps.google.com/?cid=7347102168827940601</t>
  </si>
  <si>
    <t>BUS-03633</t>
  </si>
  <si>
    <t>LOPEZ, MANUEL SUAREZ</t>
  </si>
  <si>
    <t>906 E 21ST ST, HIALEAH, FL 33013</t>
  </si>
  <si>
    <t>Lic: BB8900726 | Exp: 07/31/2026 | Maps: https://maps.google.com/?cid=8008421601093773735</t>
  </si>
  <si>
    <t>BUS-03634</t>
  </si>
  <si>
    <t>LLANES, DILIA</t>
  </si>
  <si>
    <t>4180 SW 141 PL, MIAMI, FL 33175</t>
  </si>
  <si>
    <t>Lic: BB8900707 | Exp: 07/31/2026 | Maps: https://maps.google.com/?cid=4351000033052221940</t>
  </si>
  <si>
    <t>BUS-03635</t>
  </si>
  <si>
    <t>CRISTINO, FRANCESCA</t>
  </si>
  <si>
    <t>803 10460 WEST OKEECHOEE, HIALEAH GARDENS, FL 33018</t>
  </si>
  <si>
    <t>Lic: BB8900761 | Exp: 07/31/2026 | Maps: https://maps.google.com/?cid=18067376319207411074</t>
  </si>
  <si>
    <t>BUS-03636</t>
  </si>
  <si>
    <t>VAZQUEZ SANTOS, AXEL MANUEL</t>
  </si>
  <si>
    <t>Lic: BB8900745 | Exp: 07/31/2026 | Maps: https://maps.google.com/?cid=15295784886506597105</t>
  </si>
  <si>
    <t>BUS-03637</t>
  </si>
  <si>
    <t>MUHIYEV, SAPARMURAT</t>
  </si>
  <si>
    <t>19450 E COUNTRY CLUB DR, AVENTURA, FL 33180</t>
  </si>
  <si>
    <t>Lic: BB8909356 | Exp: 07/31/2026 | Maps: https://maps.google.com/?cid=16409531978377181742</t>
  </si>
  <si>
    <t>BUS-03638</t>
  </si>
  <si>
    <t>PANG FORGOZO, SANDY</t>
  </si>
  <si>
    <t>3260 w 70 STREET UNIT 202, HIALEAH, FL 33018</t>
  </si>
  <si>
    <t>(305) 823-3199</t>
  </si>
  <si>
    <t>Lic: BB8900902 | Exp: 07/31/2026 | Maps: https://maps.google.com/?cid=8877444523238106784</t>
  </si>
  <si>
    <t>BUS-03639</t>
  </si>
  <si>
    <t>NEGRON MERCADO, JIMMY</t>
  </si>
  <si>
    <t>7760 NW 179TH STREET, HIALEAH, FL 33015</t>
  </si>
  <si>
    <t>(305) 710-8911</t>
  </si>
  <si>
    <t>Lic: BB8901862 | Exp: 07/31/2026 | Maps: https://maps.google.com/?cid=4166287480182762624</t>
  </si>
  <si>
    <t>BUS-03640</t>
  </si>
  <si>
    <t>RIVERA, JULIO JUAN</t>
  </si>
  <si>
    <t>7901 NW 7TH AVE APT 1203, MIAMI, FL 33150</t>
  </si>
  <si>
    <t>Lic: BB8901927 | Exp: 07/31/2026 | Maps: https://maps.google.com/?cid=5913742237686779059</t>
  </si>
  <si>
    <t>BUS-03641</t>
  </si>
  <si>
    <t>ESTRADA, PABLO C JR</t>
  </si>
  <si>
    <t>8990 NW 29 AVE, MIAMI, FL 33147</t>
  </si>
  <si>
    <t>Lic: BB8900850 | Exp: 07/31/2026 | Maps: https://maps.google.com/?cid=13418252122785261601</t>
  </si>
  <si>
    <t>BUS-03642</t>
  </si>
  <si>
    <t>LOPEZ VILLEGAS, JOHANNY</t>
  </si>
  <si>
    <t>624 SW 1 ST APT 606, MIAMI, FL 33130</t>
  </si>
  <si>
    <t>Lic: BB8903429 | Exp: 07/31/2026 | Maps: https://maps.google.com/?cid=692538668838845432</t>
  </si>
  <si>
    <t>BUS-03643</t>
  </si>
  <si>
    <t>GUETE, MICHAEL</t>
  </si>
  <si>
    <t>14427 SW 23RD TER, MIAMI, FL 33175</t>
  </si>
  <si>
    <t>Lic: BB8903881 | Exp: 07/31/2026 | Maps: https://maps.google.com/?cid=15798972758885476514</t>
  </si>
  <si>
    <t>BUS-03644</t>
  </si>
  <si>
    <t>OLIVA, IDEL</t>
  </si>
  <si>
    <t>4731 NW 181 TERRACE, MIAMI GARDENS, FL 33055</t>
  </si>
  <si>
    <t>Lic: BB8900918 | Exp: 07/31/2026 | Maps: https://maps.google.com/?cid=17058333493583785714</t>
  </si>
  <si>
    <t>BUS-03645</t>
  </si>
  <si>
    <t>RIVERO RIVERO, LEOREIDY</t>
  </si>
  <si>
    <t>1316 SW 135 PLACE, MIAMI, FL 33184</t>
  </si>
  <si>
    <t>Lic: BB8901961 | Exp: 07/31/2026 | Maps: https://maps.google.com/?cid=10409294295448550969</t>
  </si>
  <si>
    <t>BUS-03646</t>
  </si>
  <si>
    <t>REYES, CARMEN</t>
  </si>
  <si>
    <t>15209 SW 30TH TER, MIAMI, FL 33185</t>
  </si>
  <si>
    <t>Lic: BB8901150 | Exp: 07/31/2026 | Maps: https://maps.google.com/?cid=14512928921686430251</t>
  </si>
  <si>
    <t>BUS-03647</t>
  </si>
  <si>
    <t>PAEZ, PEDRO L</t>
  </si>
  <si>
    <t>3720 NW 169TH TER, MIAMI GARDENS, FL 33055</t>
  </si>
  <si>
    <t>Lic: BB8909688 | Exp: 07/31/2026 | Maps: https://maps.google.com/?cid=16205393984757868548</t>
  </si>
  <si>
    <t>BUS-03648</t>
  </si>
  <si>
    <t>QUINCOSE CANIZARES, DIONKEL A</t>
  </si>
  <si>
    <t>2477 W 78TH ST, HIALEAH, FL 33016</t>
  </si>
  <si>
    <t>Lic: BB8901031 | Exp: 07/31/2026 | Maps: https://maps.google.com/?cid=5540841903574548932</t>
  </si>
  <si>
    <t>BUS-03649</t>
  </si>
  <si>
    <t>RODRIGUEZ, FRANK VINCENT II</t>
  </si>
  <si>
    <t>617 E 2ND AVE, HIALEAH, FL 33010</t>
  </si>
  <si>
    <t>Lic: BB8901164 | Exp: 07/31/2026 | Maps: https://maps.google.com/?cid=4885638601573941947</t>
  </si>
  <si>
    <t>BUS-03650</t>
  </si>
  <si>
    <t>COLON BIRRIEL, ISRAEL E</t>
  </si>
  <si>
    <t>6055 NW 105TH CT, DORAL, FL 33178</t>
  </si>
  <si>
    <t>(786) 733-1605</t>
  </si>
  <si>
    <t>http://www.thelandmarksouth.com/?utm_knock=orgs</t>
  </si>
  <si>
    <t>Lic: BB8901151 | Exp: 07/31/2026 | Maps: https://maps.google.com/?cid=7396771552101793720</t>
  </si>
  <si>
    <t>BUS-03651</t>
  </si>
  <si>
    <t>GALVEZ, ORLANDO</t>
  </si>
  <si>
    <t>19627 SW 122 PLACE, MIAMI, FL 33177</t>
  </si>
  <si>
    <t>Lic: BB8901357 | Exp: 07/31/2026 | Maps: https://maps.google.com/?cid=110344440304116277</t>
  </si>
  <si>
    <t>BUS-03652</t>
  </si>
  <si>
    <t>VELEZ, LUIS ALBERTO</t>
  </si>
  <si>
    <t>14810 COOLIDGE LANE, HOMESTEAD, FL 33033</t>
  </si>
  <si>
    <t>Lic: BB8901434 | Exp: 07/31/2026 | Maps: https://maps.google.com/?cid=723587985686577191</t>
  </si>
  <si>
    <t>BUS-03653</t>
  </si>
  <si>
    <t>CHARLES, LHONETTE BERNARD</t>
  </si>
  <si>
    <t>710 NE 71ST STREET, MIAMI, FL 33138</t>
  </si>
  <si>
    <t>Lic: BB8901755 | Exp: 07/31/2026 | Maps: https://maps.google.com/?cid=18208671921348150885</t>
  </si>
  <si>
    <t>BUS-03654</t>
  </si>
  <si>
    <t>ORDONEZ MARQUEZ, JOSE</t>
  </si>
  <si>
    <t>20533 BISCAYNE BLV STE 4-300, MIAMI, FL 33180</t>
  </si>
  <si>
    <t>Lic: BB8900970 | Exp: 07/31/2026 | Maps: https://maps.google.com/?cid=4819715792029059516</t>
  </si>
  <si>
    <t>BUS-03655</t>
  </si>
  <si>
    <t>CIPRIAN, FAUSTO ABERSIO</t>
  </si>
  <si>
    <t>2525 SE 14TH AVE, HOMESTEAD, FL 33035</t>
  </si>
  <si>
    <t>Lic: BB8901479 | Exp: 07/31/2026 | Maps: https://maps.google.com/?cid=11642774510579173919</t>
  </si>
  <si>
    <t>BUS-03656</t>
  </si>
  <si>
    <t>CARDENAS, YOHANY</t>
  </si>
  <si>
    <t>117 w  17 ST, HIALEAH, FL 33010</t>
  </si>
  <si>
    <t>Lic: BB8901059 | Exp: 07/31/2026 | Maps: https://maps.google.com/?cid=8014504666344722324</t>
  </si>
  <si>
    <t>BUS-03657</t>
  </si>
  <si>
    <t>ROLDAN, DANIEL DAVID</t>
  </si>
  <si>
    <t>3248 NORTH WEST 9 AVE, MIAMI, FL 33127</t>
  </si>
  <si>
    <t>Lic: BB8904559 | Exp: 07/31/2026 | Maps: https://maps.google.com/?cid=16795994108153383523</t>
  </si>
  <si>
    <t>BUS-03658</t>
  </si>
  <si>
    <t>SEECOMAR, STEFANIA</t>
  </si>
  <si>
    <t>13365 SW 151 TERRACE, MIAMI, FL 33186</t>
  </si>
  <si>
    <t>(786) 558-4279</t>
  </si>
  <si>
    <t>https://www.thespotbarbershop.com/locations/kendall/</t>
  </si>
  <si>
    <t>Lic: BB8903975 | Exp: 07/31/2026 | Maps: https://maps.google.com/?cid=11638565584655782371</t>
  </si>
  <si>
    <t>BUS-03659</t>
  </si>
  <si>
    <t>PEREZ RIVERA, WILFRED</t>
  </si>
  <si>
    <t>2272 SW 87TH TERRACE, MIRAMA, FL 33025</t>
  </si>
  <si>
    <t>(786) 859-3458</t>
  </si>
  <si>
    <t>Lic: BB8901324 | Exp: 07/31/2026 | Maps: https://maps.google.com/?cid=8605273878474988405</t>
  </si>
  <si>
    <t>BUS-03660</t>
  </si>
  <si>
    <t>ALTAWEEL, MOHD FUAD ABDELRAHMAI</t>
  </si>
  <si>
    <t>36 ISLAND AVE, MIAMI BEACH, FL 33139</t>
  </si>
  <si>
    <t>(305) 399-7251</t>
  </si>
  <si>
    <t>http://theclassicwaybarbershop.booksy.com/</t>
  </si>
  <si>
    <t>Lic: BB8901120 | Exp: 07/31/2026 | Maps: https://maps.google.com/?cid=4068284792069152468</t>
  </si>
  <si>
    <t>BUS-03661</t>
  </si>
  <si>
    <t>NUNEZ, NICOLE</t>
  </si>
  <si>
    <t>58 58 NE 14TH ST, MIAMI, FL 33132</t>
  </si>
  <si>
    <t>(346) 899-5596</t>
  </si>
  <si>
    <t>https://getsqr.co/david-sandoval-5</t>
  </si>
  <si>
    <t>Lic: BB8901319 | Exp: 07/31/2026 | Maps: https://maps.google.com/?cid=6955023791624068771</t>
  </si>
  <si>
    <t>BUS-03662</t>
  </si>
  <si>
    <t>GRACIA CASTRO, AXEL JAVIER</t>
  </si>
  <si>
    <t>18010 NW 6TH CT, MIAMI, FL 33169</t>
  </si>
  <si>
    <t>Lic: BB8902900 | Exp: 07/31/2026 | Maps: https://maps.google.com/?cid=1630094683214008162</t>
  </si>
  <si>
    <t>BUS-03663</t>
  </si>
  <si>
    <t>EUGENE, JONATHAN ELI</t>
  </si>
  <si>
    <t>18932 NW 27TH AVE APT 208, MIAMI GARDENS, FL 33056</t>
  </si>
  <si>
    <t>(305) 753-5527</t>
  </si>
  <si>
    <t>Lic: BB8901604 | Exp: 07/31/2026 | Maps: https://maps.google.com/?cid=5055420035640053359</t>
  </si>
  <si>
    <t>BUS-03664</t>
  </si>
  <si>
    <t>CALDERON, JUAN</t>
  </si>
  <si>
    <t>4854 NW 7TH ST, MIAMI, FL 33126</t>
  </si>
  <si>
    <t>Lic: BB8901188 | Exp: 07/31/2026 | Maps: https://maps.google.com/?cid=1636334737578622337</t>
  </si>
  <si>
    <t>BUS-03665</t>
  </si>
  <si>
    <t>CINQUEGRANA, JUSTIN C.</t>
  </si>
  <si>
    <t>1550  NE 123RD ST, NORTH MIAMI, FL 33161</t>
  </si>
  <si>
    <t>Lic: BB8901245 | Exp: 07/31/2026 | Maps: https://maps.google.com/?cid=6293234587430455101</t>
  </si>
  <si>
    <t>BUS-03666</t>
  </si>
  <si>
    <t>RIOS, NICHOLAS JR</t>
  </si>
  <si>
    <t>18901 SW 106 AVE, CUTLER BAY, FL 33157</t>
  </si>
  <si>
    <t>Lic: BB8908202 | Exp: 07/31/2026 | Maps: https://maps.google.com/?cid=12662557852630203427</t>
  </si>
  <si>
    <t>BUS-03667</t>
  </si>
  <si>
    <t>MALDONADO RANGEL, RAQUEL</t>
  </si>
  <si>
    <t>421 NW  12TH STREET, HOMESTEAD, FL 33030</t>
  </si>
  <si>
    <t>Lic: BB8901795 | Exp: 07/31/2026 | Maps: https://maps.google.com/?cid=9091058094964363802</t>
  </si>
  <si>
    <t>BUS-03668</t>
  </si>
  <si>
    <t>JIMENEZ, JOEL</t>
  </si>
  <si>
    <t>191 NW 97 AVE APT 208, MIAMI, FL 33172</t>
  </si>
  <si>
    <t>Lic: BB8901318 | Exp: 07/31/2026 | Maps: https://maps.google.com/?cid=543214404113959849</t>
  </si>
  <si>
    <t>BUS-03669</t>
  </si>
  <si>
    <t>VICHOT ARMAS, RANDY</t>
  </si>
  <si>
    <t>330 W 45TH ST, HIALEAH, FL 33012</t>
  </si>
  <si>
    <t>Lic: BB8901515 | Exp: 07/31/2026 | Maps: https://maps.google.com/?cid=6667161460294843958</t>
  </si>
  <si>
    <t>BUS-03670</t>
  </si>
  <si>
    <t>VALENCIA, VIVIANA ANDREA</t>
  </si>
  <si>
    <t>2348 WEST 56 STREET APT 12, HIALEAH, FL 33016</t>
  </si>
  <si>
    <t>Lic: BB8901815 | Exp: 07/31/2026 | Maps: https://maps.google.com/?cid=17220640836247987713</t>
  </si>
  <si>
    <t>BUS-03671</t>
  </si>
  <si>
    <t>BROWN, ROBERT WILLIAMS JR.</t>
  </si>
  <si>
    <t>1480 NW 51 TERR, MIAMI, FL 33142</t>
  </si>
  <si>
    <t>(305) 317-9234</t>
  </si>
  <si>
    <t>https://thespotbarbershop.com/locations/miami-airport/</t>
  </si>
  <si>
    <t>Lic: BB8911693 | Exp: 07/31/2026 | Maps: https://maps.google.com/?cid=11430932101149482214</t>
  </si>
  <si>
    <t>BUS-03672</t>
  </si>
  <si>
    <t>CLAIRSAINT, JUDE</t>
  </si>
  <si>
    <t>250 NW 120TH ST, MIAMI, FL 33168</t>
  </si>
  <si>
    <t>Lic: BB8901381 | Exp: 07/31/2026 | Maps: https://maps.google.com/?cid=7708767009464594561</t>
  </si>
  <si>
    <t>BUS-03673</t>
  </si>
  <si>
    <t>DA SILVA, DANILO</t>
  </si>
  <si>
    <t>718 NW 18TH CT, MIAMI, FL 33130</t>
  </si>
  <si>
    <t>Lic: BB8901560 | Exp: 07/31/2026 | Maps: https://maps.google.com/?cid=6955023791624068771</t>
  </si>
  <si>
    <t>BUS-03674</t>
  </si>
  <si>
    <t>DOMINGUE, AROLD</t>
  </si>
  <si>
    <t>1170 NW 91 ST, MIAMI, FL 33150</t>
  </si>
  <si>
    <t>(305) 297-5638</t>
  </si>
  <si>
    <t>https://www.mapquest.com/us/florida/el-oso-barbershop-498454997</t>
  </si>
  <si>
    <t>Lic: BB8901389 | Exp: 07/31/2026 | Maps: https://maps.google.com/?cid=16573890777882908884</t>
  </si>
  <si>
    <t>BUS-03675</t>
  </si>
  <si>
    <t>RODRIGUEZ MERCED, YESENIA</t>
  </si>
  <si>
    <t>4390 NW 203 TER, MIAMI, FL 33055</t>
  </si>
  <si>
    <t>Lic: BB8901751 | Exp: 07/31/2026 | Maps: https://maps.google.com/?cid=6956545820271687220</t>
  </si>
  <si>
    <t>BUS-03676</t>
  </si>
  <si>
    <t>RIBEIRO JUNIOR, PERICLES</t>
  </si>
  <si>
    <t>13835 S BISCAYNE RIVER RD, MIAMI, FL 33161</t>
  </si>
  <si>
    <t>(786) 803-8075</t>
  </si>
  <si>
    <t>http://bossbarbershop72.booksy.com/</t>
  </si>
  <si>
    <t>Lic: BB8901580 | Exp: 07/31/2026 | Maps: https://maps.google.com/?cid=12614705688627537822</t>
  </si>
  <si>
    <t>BUS-03677</t>
  </si>
  <si>
    <t>GUTIERREZ, CARLOS VIDAL</t>
  </si>
  <si>
    <t>1415 NW 15TH AVENUE APT 1502, MIAMI, FL 33125</t>
  </si>
  <si>
    <t>(305) 547-1616</t>
  </si>
  <si>
    <t>https://www.oakplazatower.com/</t>
  </si>
  <si>
    <t>Lic: BB8901775 | Exp: 07/31/2026 | Maps: https://maps.google.com/?cid=8670653690740852155</t>
  </si>
  <si>
    <t>BUS-03678</t>
  </si>
  <si>
    <t>FERNANDEZ, REIDEL</t>
  </si>
  <si>
    <t>16001 SW 153 CT, MIAMI, FL 33187</t>
  </si>
  <si>
    <t>Lic: BB8901796 | Exp: 07/31/2026 | Maps: https://maps.google.com/?cid=13019574207157432564</t>
  </si>
  <si>
    <t>BUS-03679</t>
  </si>
  <si>
    <t>RODRIGUEZ GOMEZ, LESLIE ARCENIO</t>
  </si>
  <si>
    <t>13461 SW 280TH TERR, HOMESTEAD, FL 33033</t>
  </si>
  <si>
    <t>Lic: BB8901689 | Exp: 07/31/2026 | Maps: https://maps.google.com/?cid=17562282254455661238</t>
  </si>
  <si>
    <t>BUS-03680</t>
  </si>
  <si>
    <t>MARTIN LOPEZ, GONZALO</t>
  </si>
  <si>
    <t>8031 NW 8 ST, MIAMI, FL 33126</t>
  </si>
  <si>
    <t>Lic: BB8907532 | Exp: 07/31/2026 | Maps: https://maps.google.com/?cid=7889937165757319644</t>
  </si>
  <si>
    <t>BUS-03681</t>
  </si>
  <si>
    <t>ASSEH, SAMANTHA</t>
  </si>
  <si>
    <t>1200 BRICKELL BAY DRIVE, MIAMI, FL 33131</t>
  </si>
  <si>
    <t>Lic: BB8901581 | Exp: 07/31/2026 | Maps: https://maps.google.com/?cid=13989776772973067601</t>
  </si>
  <si>
    <t>BUS-03682</t>
  </si>
  <si>
    <t>QUINETE, VITOR PLAUTO</t>
  </si>
  <si>
    <t>905  BRICKELL BAY DRIVE APT 625, MIAMI, FL 33131</t>
  </si>
  <si>
    <t>Lic: BB8907000 | Exp: 07/31/2026 | Maps: https://maps.google.com/?cid=13989776772973067601</t>
  </si>
  <si>
    <t>BUS-03683</t>
  </si>
  <si>
    <t>BELLO LEON, SAMI</t>
  </si>
  <si>
    <t>771 NE 4TH PLACE, HIALEAH, FL 33010</t>
  </si>
  <si>
    <t>(305) 456-6462</t>
  </si>
  <si>
    <t>Lic: BB8902092 | Exp: 07/31/2026 | Maps: https://maps.google.com/?cid=42848512141399449</t>
  </si>
  <si>
    <t>BUS-03684</t>
  </si>
  <si>
    <t>ROSARIO, ALYSSA CRISTINE</t>
  </si>
  <si>
    <t>9601 MEMORIAL ROAD, CUTLER BAY, FL 33157</t>
  </si>
  <si>
    <t>Lic: BB8901783 | Exp: 07/31/2026 | Maps: https://maps.google.com/?cid=9507143271958138628</t>
  </si>
  <si>
    <t>BUS-03685</t>
  </si>
  <si>
    <t>CORTES FERNANDEZ, VICENTE</t>
  </si>
  <si>
    <t>18454 sw 97 AVE, CUTLER BAY, FL 33157</t>
  </si>
  <si>
    <t>Lic: BB8901797 | Exp: 07/31/2026 | Maps: https://maps.google.com/?cid=14495081811188455533</t>
  </si>
  <si>
    <t>BUS-03686</t>
  </si>
  <si>
    <t>HEBBERT, OSCAR</t>
  </si>
  <si>
    <t>17721 NW 54TH AVE, MIAMI GARDENS, FL 33055</t>
  </si>
  <si>
    <t>Lic: BB8901627 | Exp: 07/31/2026 | Maps: https://maps.google.com/?cid=16205393984757868548</t>
  </si>
  <si>
    <t>BUS-03687</t>
  </si>
  <si>
    <t>EIRAS, ANGEL MANUEL</t>
  </si>
  <si>
    <t>1821 NE 8TH ST, HOMESTEAD, FL 33033</t>
  </si>
  <si>
    <t>(786) 243-3540</t>
  </si>
  <si>
    <t>http://www.miamiclippers.us/</t>
  </si>
  <si>
    <t>Lic: BB8902312 | Exp: 07/31/2026 | Maps: https://maps.google.com/?cid=7779713907534118750</t>
  </si>
  <si>
    <t>BUS-03688</t>
  </si>
  <si>
    <t>ROMERO, ALEJANDRO</t>
  </si>
  <si>
    <t>10 NW 203RD TERRACE APT D10, MIAMI, FL 33169</t>
  </si>
  <si>
    <t>Lic: BB8903449 | Exp: 07/31/2026 | Maps: https://maps.google.com/?cid=13976382955146716664</t>
  </si>
  <si>
    <t>BUS-03689</t>
  </si>
  <si>
    <t>RAMOS DE SEPULVEDA, LEYDER</t>
  </si>
  <si>
    <t>6320 SW 8 ST, MIAMI, FL 33144</t>
  </si>
  <si>
    <t>Lic: BB8907219 | Exp: 07/31/2026 | Maps: https://maps.google.com/?cid=1155820133271442614</t>
  </si>
  <si>
    <t>BUS-03690</t>
  </si>
  <si>
    <t>ROBBINS, NAKOA REMARK JR</t>
  </si>
  <si>
    <t>11005 PINKSTON DR APT 103, MIAMI, FL 33176</t>
  </si>
  <si>
    <t>Lic: BB8910576 | Exp: 07/31/2026 | Maps: https://maps.google.com/?cid=16663537129344208551</t>
  </si>
  <si>
    <t>BUS-03691</t>
  </si>
  <si>
    <t>LYSENKO, ANASTASIA</t>
  </si>
  <si>
    <t>210 174TH ST APT 2118, SUNNY ISLES BEACH, FL 33160</t>
  </si>
  <si>
    <t>Lic: BB8901803 | Exp: 07/31/2026</t>
  </si>
  <si>
    <t>BUS-03692</t>
  </si>
  <si>
    <t>EIRAS, JOEL ALFONZO</t>
  </si>
  <si>
    <t>Lic: BB8902366 | Exp: 07/31/2026 | Maps: https://maps.google.com/?cid=7779713907534118750</t>
  </si>
  <si>
    <t>BUS-03693</t>
  </si>
  <si>
    <t>MOYA FUMERO, ANGEL D</t>
  </si>
  <si>
    <t>201 W PARK DRIVE, MIAMI, FL 33172</t>
  </si>
  <si>
    <t>Lic: BB8902103 | Exp: 07/31/2026 | Maps: https://maps.google.com/?cid=16663537129344208551</t>
  </si>
  <si>
    <t>BUS-03694</t>
  </si>
  <si>
    <t>CLEMONS, HENRY CLEVELAND</t>
  </si>
  <si>
    <t>9455  DOMINICAN DRIVE, MIAMI, FL 33189</t>
  </si>
  <si>
    <t>Lic: BB8902479 | Exp: 07/31/2026 | Maps: https://maps.google.com/?cid=11736173565388517577</t>
  </si>
  <si>
    <t>BUS-03695</t>
  </si>
  <si>
    <t>IBRAGIMOV, MICHAEL</t>
  </si>
  <si>
    <t>4101  PINE TREE DR., MIAMI BEACH, FL 33140</t>
  </si>
  <si>
    <t>Lic: BB8901789 | Exp: 07/31/2026 | Maps: https://maps.google.com/?cid=2066494745848449062</t>
  </si>
  <si>
    <t>BUS-03696</t>
  </si>
  <si>
    <t>TOBAR PADILLA, WILSON JIMMY</t>
  </si>
  <si>
    <t>461 SW 7 STREET APT 6, MIAMI, FL 33130</t>
  </si>
  <si>
    <t>(786) 592-5123</t>
  </si>
  <si>
    <t>https://thespotbarbershop.com/locations/east-brickell/</t>
  </si>
  <si>
    <t>Lic: BB8902093 | Exp: 07/31/2026 | Maps: https://maps.google.com/?cid=13757431348662422055</t>
  </si>
  <si>
    <t>BUS-03697</t>
  </si>
  <si>
    <t>DE LOS SANTOS SANTANA, JOHANNY ELIZABETH</t>
  </si>
  <si>
    <t>15310 SW 136TH ST APT # 303, MIAMI, FL 33196</t>
  </si>
  <si>
    <t>Lic: BB8901892 | Exp: 07/31/2026 | Maps: https://maps.google.com/?cid=18135091255977351638</t>
  </si>
  <si>
    <t>BUS-03698</t>
  </si>
  <si>
    <t>NORMATOV, YAN</t>
  </si>
  <si>
    <t>1351 NE MIAMI GARDENS DR, MIAMI, FL 33179</t>
  </si>
  <si>
    <t>Lic: BB8902067 | Exp: 07/31/2026 | Maps: https://maps.google.com/?cid=1311828294051376135</t>
  </si>
  <si>
    <t>BUS-03699</t>
  </si>
  <si>
    <t>ESQUIVEL, JONATHAN</t>
  </si>
  <si>
    <t>10800 nw 7 s APT 1, MIAMI, FL 33174</t>
  </si>
  <si>
    <t>Lic: BB8902091 | Exp: 07/31/2026 | Maps: https://maps.google.com/?cid=13364137075009326130</t>
  </si>
  <si>
    <t>BUS-03700</t>
  </si>
  <si>
    <t>AVINO, SHUKI</t>
  </si>
  <si>
    <t>19017 BISCAYNE BOULEVARD, AVENTURA, FL 33180</t>
  </si>
  <si>
    <t>(305) 912-5555</t>
  </si>
  <si>
    <t>http://www.rhaventura.com/</t>
  </si>
  <si>
    <t>Lic: BB8901846 | Exp: 07/31/2026 | Maps: https://maps.google.com/?cid=395851813368640953</t>
  </si>
  <si>
    <t>BUS-03701</t>
  </si>
  <si>
    <t>PENA, JOSE DAVID</t>
  </si>
  <si>
    <t>907 NW 97TH AVE, MIAMI, FL 33172</t>
  </si>
  <si>
    <t>Lic: BB8901845 | Exp: 07/31/2026 | Maps: https://maps.google.com/?cid=17926030845852801897</t>
  </si>
  <si>
    <t>BUS-03702</t>
  </si>
  <si>
    <t>POUZA, JAVIER J</t>
  </si>
  <si>
    <t>14100 nw 23RD CT, OPA-LOCKA, FL 33054</t>
  </si>
  <si>
    <t>Lic: BB8902705 | Exp: 07/31/2026 | Maps: https://maps.google.com/?cid=15792442189865310082</t>
  </si>
  <si>
    <t>BUS-03703</t>
  </si>
  <si>
    <t>SMITH, DAVID D</t>
  </si>
  <si>
    <t>21215 NW 14TH PLACE APT 626, MIAMI, FL 33169</t>
  </si>
  <si>
    <t>Lic: BB8909169 | Exp: 07/31/2026 | Maps: https://maps.google.com/?cid=1311828294051376135</t>
  </si>
  <si>
    <t>BUS-03704</t>
  </si>
  <si>
    <t>GOMEZ BLANCO DE ANAYA, EDWAR</t>
  </si>
  <si>
    <t>17972 NW 59 TH AVE, MIAMI, FL 33015</t>
  </si>
  <si>
    <t>(786) 906-2755</t>
  </si>
  <si>
    <t>http://www.blessedbarber.com/</t>
  </si>
  <si>
    <t>Lic: BB8902020 | Exp: 07/31/2026 | Maps: https://maps.google.com/?cid=10240229048727371865</t>
  </si>
  <si>
    <t>BUS-03705</t>
  </si>
  <si>
    <t>SOSA SANCHEZ, LUIS ALBERTO</t>
  </si>
  <si>
    <t>6450 W 2ND COURT, HIALEAH, FL 33012</t>
  </si>
  <si>
    <t>(305) 498-1030</t>
  </si>
  <si>
    <t>http://nicksbarbershop.booksy.com/</t>
  </si>
  <si>
    <t>Lic: BB8902075 | Exp: 07/31/2026 | Maps: https://maps.google.com/?cid=352889329398052115</t>
  </si>
  <si>
    <t>BUS-03706</t>
  </si>
  <si>
    <t>BLACKNALL, RACQUEL LASHAWN</t>
  </si>
  <si>
    <t>677  NE 24TH STREET, MIAMI, FL 33137</t>
  </si>
  <si>
    <t>Lic: BB8901964 | Exp: 07/31/2026 | Maps: https://maps.google.com/?cid=9931330326242835013</t>
  </si>
  <si>
    <t>BUS-03707</t>
  </si>
  <si>
    <t>TAIEB YONA, KAMILIA</t>
  </si>
  <si>
    <t>17201 COLLINS AVE, SUNNY ISLES BEACH, FL 33160</t>
  </si>
  <si>
    <t>Lic: BB8901943 | Exp: 07/31/2026 | Maps: https://maps.google.com/?cid=15636101284545479541</t>
  </si>
  <si>
    <t>BUS-03708</t>
  </si>
  <si>
    <t>CHAMAYOU, DELPHINE MARIE</t>
  </si>
  <si>
    <t>3300 BIRD AVENUE, MIAMI, FL 33133</t>
  </si>
  <si>
    <t>(786) 600-9772</t>
  </si>
  <si>
    <t>https://magicsbarbershop.square.site/</t>
  </si>
  <si>
    <t>Lic: BB8902130 | Exp: 07/31/2026 | Maps: https://maps.google.com/?cid=11336837668494382518</t>
  </si>
  <si>
    <t>BUS-03709</t>
  </si>
  <si>
    <t>LAGZIEL, NIZA</t>
  </si>
  <si>
    <t>19501 WEST COUNTRY CLUB DR, AVENTURA, FL 33180</t>
  </si>
  <si>
    <t>Lic: BB8902002 | Exp: 07/31/2026 | Maps: https://maps.google.com/?cid=12262058235392211534</t>
  </si>
  <si>
    <t>BUS-03710</t>
  </si>
  <si>
    <t>DELISO, CARMELINA</t>
  </si>
  <si>
    <t>2325 ARCH CREEK DRIVE, NORTH MIAMI, FL 33181</t>
  </si>
  <si>
    <t>Lic: BB8902044 | Exp: 07/31/2026 | Maps: https://maps.google.com/?cid=7708767009464594561</t>
  </si>
  <si>
    <t>BUS-03711</t>
  </si>
  <si>
    <t>DARRIS, MICHAEL ALEXANDER</t>
  </si>
  <si>
    <t>2131 NE 167TH ST, MIAMI, FL 33162</t>
  </si>
  <si>
    <t>Lic: BB8902150 | Exp: 07/31/2026 | Maps: https://maps.google.com/?cid=17112839551907401006</t>
  </si>
  <si>
    <t>BUS-03712</t>
  </si>
  <si>
    <t>CADEAU, LUC J</t>
  </si>
  <si>
    <t>431 NE 162 STREET, MIAMI, FL 33162</t>
  </si>
  <si>
    <t>Lic: BB8902134 | Exp: 07/31/2026 | Maps: https://maps.google.com/?cid=441320154179774693</t>
  </si>
  <si>
    <t>BUS-03713</t>
  </si>
  <si>
    <t>SANCHEZ, ROBERT</t>
  </si>
  <si>
    <t>1732 SW  9 STREET, MIAMI, FL 33135</t>
  </si>
  <si>
    <t>Lic: BB8906381 | Exp: 07/31/2026 | Maps: https://maps.google.com/?cid=7889937165757319644</t>
  </si>
  <si>
    <t>BUS-03714</t>
  </si>
  <si>
    <t>HABEYCH, RAFAEL DANIEL</t>
  </si>
  <si>
    <t>141 SE 37 TERRACE, HOMESTEAD, FL 33033</t>
  </si>
  <si>
    <t>Lic: BB8902522 | Exp: 07/31/2026 | Maps: https://maps.google.com/?cid=13784067274728260663</t>
  </si>
  <si>
    <t>BUS-03715</t>
  </si>
  <si>
    <t>HEESE VEGA, HERBERT D</t>
  </si>
  <si>
    <t>1200 NE MIAMI GARDENS DR APT 1006W, NORTH MIAMI BEACH, FL 33179</t>
  </si>
  <si>
    <t>Lic: BB8902287 | Exp: 07/31/2026 | Maps: https://maps.google.com/?cid=13976382955146716664</t>
  </si>
  <si>
    <t>BUS-03716</t>
  </si>
  <si>
    <t>VELAZQUEZ ZENO, JUAN AMILCAR</t>
  </si>
  <si>
    <t>13220 SW 279 TERRACE, HOMESTEAD, FL 33032</t>
  </si>
  <si>
    <t>Lic: BB8906209 | Exp: 07/31/2026 | Maps: https://maps.google.com/?cid=2011210866767812189</t>
  </si>
  <si>
    <t>BUS-03717</t>
  </si>
  <si>
    <t>HIDDO, GAVASKAR</t>
  </si>
  <si>
    <t>13962 SW 260TH STREET UNIT 104, HOMESTEAD, FL 33032</t>
  </si>
  <si>
    <t>Lic: BB8911535 | Exp: 07/31/2026 | Maps: https://maps.google.com/?cid=4888218050623667525</t>
  </si>
  <si>
    <t>BUS-03718</t>
  </si>
  <si>
    <t>ORTIZ NADAL, JHON LOUIS</t>
  </si>
  <si>
    <t>6632 NW 179TH TERRACE, HIALEAH, FL 33015</t>
  </si>
  <si>
    <t>Lic: BB8902444 | Exp: 07/31/2026 | Maps: https://maps.google.com/?cid=18197095132521073327</t>
  </si>
  <si>
    <t>BUS-03719</t>
  </si>
  <si>
    <t>BIEN AIME, JACQUES MICHEL</t>
  </si>
  <si>
    <t>19255 NE 10TH AVENUE APT 221, MIAMI, FL 33179</t>
  </si>
  <si>
    <t>Lic: BB8902179 | Exp: 07/31/2026 | Maps: https://maps.google.com/?cid=16663537129344208551</t>
  </si>
  <si>
    <t>BUS-03720</t>
  </si>
  <si>
    <t>BRUCE, ANDRE</t>
  </si>
  <si>
    <t>8453 NW 51ST TERRACE, DORAL, FL 33166</t>
  </si>
  <si>
    <t>Lic: BB8911445 | Exp: 07/31/2026 | Maps: https://maps.google.com/?cid=15952045259104287637</t>
  </si>
  <si>
    <t>BUS-03721</t>
  </si>
  <si>
    <t>COLLAZO, DANY JR</t>
  </si>
  <si>
    <t>325 EAST 3RD STREET UNIT 1, HIALEAH, FL 33010</t>
  </si>
  <si>
    <t>Lic: BB8903950 | Exp: 07/31/2026 | Maps: https://maps.google.com/?cid=4885638601573941947</t>
  </si>
  <si>
    <t>BUS-03722</t>
  </si>
  <si>
    <t>ECHEVERRY, NICOLE</t>
  </si>
  <si>
    <t>14109 SW 121 PLACE, MIAMI, FL 33186</t>
  </si>
  <si>
    <t>Lic: BB8902421 | Exp: 07/31/2026 | Maps: https://maps.google.com/?cid=110344440304116277</t>
  </si>
  <si>
    <t>BUS-03723</t>
  </si>
  <si>
    <t>MORALES RODRIGUEZ, RAYDEL</t>
  </si>
  <si>
    <t>7701 CAMINO REAL, MIAMI, FL 33143</t>
  </si>
  <si>
    <t>Lic: BB8902495 | Exp: 07/31/2026 | Maps: https://maps.google.com/?cid=7017557923792989196</t>
  </si>
  <si>
    <t>BUS-03724</t>
  </si>
  <si>
    <t>JAZO CAMARENA, MARTHA MARIA</t>
  </si>
  <si>
    <t>251 NE 8TH ST, HOMESTEAD, FL 33030</t>
  </si>
  <si>
    <t>(305) 713-0905</t>
  </si>
  <si>
    <t>Lic: BB8902879 | Exp: 07/31/2026 | Maps: https://maps.google.com/?cid=8310091710501956378</t>
  </si>
  <si>
    <t>BUS-03725</t>
  </si>
  <si>
    <t>ABOUTBOL, NIR</t>
  </si>
  <si>
    <t>20335 W COUNTRY CLUB DR APT 2602, AVENTURA, FL 33180</t>
  </si>
  <si>
    <t>Lic: BB8902322 | Exp: 07/31/2026 | Maps: https://maps.google.com/?cid=14432017672544576647</t>
  </si>
  <si>
    <t>BUS-03726</t>
  </si>
  <si>
    <t>ROLDAN, JUAN CARLOS</t>
  </si>
  <si>
    <t>7205 MIAMI LAKES DRIVE APT B8, MIAMI LAKES, FL 33014</t>
  </si>
  <si>
    <t>Lic: BB8903142 | Exp: 07/31/2026 | Maps: https://maps.google.com/?cid=15040219877097911788</t>
  </si>
  <si>
    <t>BUS-03727</t>
  </si>
  <si>
    <t>PEREZ MANSUR, DAYANA</t>
  </si>
  <si>
    <t>2205 W 64TH STREET APT 202, HIALEAH, FL 33016</t>
  </si>
  <si>
    <t>Lic: BB8902576 | Exp: 07/31/2026 | Maps: https://maps.google.com/?cid=9471079333051628655</t>
  </si>
  <si>
    <t>BUS-03728</t>
  </si>
  <si>
    <t>PALACIO, MERCEDES</t>
  </si>
  <si>
    <t>414 MALAGA AVE APT 2, CORAL GABLES, FL 33134</t>
  </si>
  <si>
    <t>(786) 977-1977</t>
  </si>
  <si>
    <t>http://mancaveformen.com/</t>
  </si>
  <si>
    <t>Lic: BB8902336 | Exp: 07/31/2026 | Maps: https://maps.google.com/?cid=12677751416214284516</t>
  </si>
  <si>
    <t>BUS-03729</t>
  </si>
  <si>
    <t>ACEVEDO, KENNIE BRANDON</t>
  </si>
  <si>
    <t>8900 WEST FLAGLER ST APT 12, MIAMI, FL 33174</t>
  </si>
  <si>
    <t>Lic: BB8902408 | Exp: 07/31/2026 | Maps: https://maps.google.com/?cid=543214404113959849</t>
  </si>
  <si>
    <t>BUS-03730</t>
  </si>
  <si>
    <t>LORENZO, JENRRY</t>
  </si>
  <si>
    <t>10429 OLD CUTLER RD. APT. 212, CUTLER BAY, FL 33190</t>
  </si>
  <si>
    <t>Lic: BB8903040 | Exp: 07/31/2026 | Maps: https://maps.google.com/?cid=9507143271958138628</t>
  </si>
  <si>
    <t>BUS-03731</t>
  </si>
  <si>
    <t>CANO, NELSON</t>
  </si>
  <si>
    <t>5331 SW 5TH TER, CORAL GABLES, FL 33134</t>
  </si>
  <si>
    <t>Lic: BB8902779 | Exp: 07/31/2026 | Maps: https://maps.google.com/?cid=4565493314484233586</t>
  </si>
  <si>
    <t>BUS-03732</t>
  </si>
  <si>
    <t>CHAVEZ FRIEDMAN, MILES IVAN</t>
  </si>
  <si>
    <t>17305 NW 63RD AVE, HIALEAH, FL 33015</t>
  </si>
  <si>
    <t>Lic: BB8902456 | Exp: 07/31/2026 | Maps: https://maps.google.com/?cid=18197095132521073327</t>
  </si>
  <si>
    <t>BUS-03733</t>
  </si>
  <si>
    <t>COLON, EDUARDO OSCAR</t>
  </si>
  <si>
    <t>2605 W FLAGLER ST, MIAMI, FL 33135</t>
  </si>
  <si>
    <t>Lic: BB8910085 | Exp: 07/31/2026 | Maps: https://maps.google.com/?cid=13936671488100560717</t>
  </si>
  <si>
    <t>BUS-03734</t>
  </si>
  <si>
    <t>WINDELS, MIKAEL</t>
  </si>
  <si>
    <t>2825 JEFFERSON STREET, MIAMI, FL 33133</t>
  </si>
  <si>
    <t>Lic: BB8902490 | Exp: 07/31/2026 | Maps: https://maps.google.com/?cid=10953362675341119973</t>
  </si>
  <si>
    <t>BUS-03735</t>
  </si>
  <si>
    <t>ROBLES, DORIS MILDRE</t>
  </si>
  <si>
    <t>1050 BRICKELL AVE, MIAMI, FL 33131</t>
  </si>
  <si>
    <t>Lic: BB8902492 | Exp: 07/31/2026 | Maps: https://maps.google.com/?cid=13989776772973067601</t>
  </si>
  <si>
    <t>BUS-03736</t>
  </si>
  <si>
    <t>MARICHAL OTERO, ALBERTO</t>
  </si>
  <si>
    <t>1421 SW 107 AVE 234, MIAMI, FL 33174</t>
  </si>
  <si>
    <t>(305) 227-4247</t>
  </si>
  <si>
    <t>https://perezbarbershop.com/</t>
  </si>
  <si>
    <t>Lic: BB8902718 | Exp: 07/31/2026 | Maps: https://maps.google.com/?cid=4854722479875638347</t>
  </si>
  <si>
    <t>BUS-03737</t>
  </si>
  <si>
    <t>ORTEGA, NATHANIEL</t>
  </si>
  <si>
    <t>15695 SW 76TH LN APT B 103, MIAMI, FL 33193</t>
  </si>
  <si>
    <t>(786) 409-4996</t>
  </si>
  <si>
    <t>http://snipzbarbershopmiami.booksy.com/</t>
  </si>
  <si>
    <t>Lic: BB8902483 | Exp: 07/31/2026 | Maps: https://maps.google.com/?cid=15850063595840954706</t>
  </si>
  <si>
    <t>BUS-03738</t>
  </si>
  <si>
    <t>SALDANA, ANDREA</t>
  </si>
  <si>
    <t>27526 SW 133 PLACE, HOMESTEAD, FL 33032</t>
  </si>
  <si>
    <t>Lic: BB8903221 | Exp: 07/31/2026 | Maps: https://maps.google.com/?cid=7975747435099419190</t>
  </si>
  <si>
    <t>BUS-03739</t>
  </si>
  <si>
    <t>CORONA REYNA, ELIZABETH</t>
  </si>
  <si>
    <t>15497 SW 288 ST APT A206, HOMESTEAD, FL 33033</t>
  </si>
  <si>
    <t>Lic: BB8903173 | Exp: 07/31/2026 | Maps: https://maps.google.com/?cid=2011210866767812189</t>
  </si>
  <si>
    <t>BUS-03740</t>
  </si>
  <si>
    <t>GERHARD, DEVON JAMES</t>
  </si>
  <si>
    <t>2225 SE 24 PL, HOMESTEAD, FL 33035</t>
  </si>
  <si>
    <t>Lic: BB8902521 | Exp: 07/31/2026 | Maps: https://maps.google.com/?cid=4888218050623667525</t>
  </si>
  <si>
    <t>BUS-03741</t>
  </si>
  <si>
    <t>GOMEZ, JOSE</t>
  </si>
  <si>
    <t>1061 NW 139TH STREET, MIAMI, FL 33168</t>
  </si>
  <si>
    <t>Lic: BB8903895 | Exp: 07/31/2026 | Maps: https://maps.google.com/?cid=2548037552864386792</t>
  </si>
  <si>
    <t>BUS-03742</t>
  </si>
  <si>
    <t>CRUZ MARTE, JOALDY ALBERTO</t>
  </si>
  <si>
    <t>6130 W 21ST CT APT #302, HIALEAH, FL 33016</t>
  </si>
  <si>
    <t>Lic: BB8902568 | Exp: 07/31/2026</t>
  </si>
  <si>
    <t>BUS-03743</t>
  </si>
  <si>
    <t>WALLINGER, JORGE MARCELO</t>
  </si>
  <si>
    <t>11750 NE 16 AVE APT 401, NORTH MIAMI, FL 33161</t>
  </si>
  <si>
    <t>Lic: BB8902647 | Exp: 07/31/2026 | Maps: https://maps.google.com/?cid=7708767009464594561</t>
  </si>
  <si>
    <t>BUS-03744</t>
  </si>
  <si>
    <t>COLON, HECTOR</t>
  </si>
  <si>
    <t>240 NW 120TH ST, MIAMI, FL 33168</t>
  </si>
  <si>
    <t>Lic: BB8911332 | Exp: 07/31/2026 | Maps: https://maps.google.com/?cid=15319302857245811252</t>
  </si>
  <si>
    <t>BUS-03745</t>
  </si>
  <si>
    <t>LAINEZ, HECTOR MANUEL</t>
  </si>
  <si>
    <t>16450 MIAMI DR APT 103, NORTH MIAMI BEACH, FL 33162</t>
  </si>
  <si>
    <t>Lic: BB8902832 | Exp: 07/31/2026 | Maps: https://maps.google.com/?cid=441320154179774693</t>
  </si>
  <si>
    <t>BUS-03746</t>
  </si>
  <si>
    <t>SOTELO LOPEZ, WILFREDO</t>
  </si>
  <si>
    <t>3976 W 16TH AVE, HIALEAH, FL 33012</t>
  </si>
  <si>
    <t>(786) 333-9926</t>
  </si>
  <si>
    <t>Lic: BB8902679 | Exp: 07/31/2026 | Maps: https://maps.google.com/?cid=5020199035712119044</t>
  </si>
  <si>
    <t>BUS-03747</t>
  </si>
  <si>
    <t>GUZMAN OSORIO, JOSE M</t>
  </si>
  <si>
    <t>2627  SW 21ST APT 206, MIAMI, FL 33145</t>
  </si>
  <si>
    <t>Lic: BB8903903 | Exp: 07/31/2026 | Maps: https://maps.google.com/?cid=10953362675341119973</t>
  </si>
  <si>
    <t>BUS-03748</t>
  </si>
  <si>
    <t>ARNAO, ANTHONY BLAKE</t>
  </si>
  <si>
    <t>19151 NW 44 CT, MIAMI GARDENS, FL 33055</t>
  </si>
  <si>
    <t>Lic: BB8902761 | Exp: 07/31/2026 | Maps: https://maps.google.com/?cid=17058333493583785714</t>
  </si>
  <si>
    <t>BUS-03749</t>
  </si>
  <si>
    <t>LARA, ELIZABETH</t>
  </si>
  <si>
    <t>9674 NW 10 AVE LOT G719, MIAMI, FL 33150</t>
  </si>
  <si>
    <t>Lic: BB8902923 | Exp: 07/31/2026</t>
  </si>
  <si>
    <t>BUS-03750</t>
  </si>
  <si>
    <t>BATISTA, ALEJANDRO</t>
  </si>
  <si>
    <t>14920 SW 90TH TERRACE, MIAMI, FL 33196</t>
  </si>
  <si>
    <t>Lic: BB8903700 | Exp: 07/31/2026 | Maps: https://maps.google.com/?cid=11560793822879692097</t>
  </si>
  <si>
    <t>BUS-03751</t>
  </si>
  <si>
    <t>JUAREZ, BYRON JOSE JR</t>
  </si>
  <si>
    <t>1236 sw 8 st 8 ST, MIAMI, FL 33150</t>
  </si>
  <si>
    <t>Lic: BB8902854 | Exp: 07/31/2026 | Maps: https://maps.google.com/?cid=7889937165757319644</t>
  </si>
  <si>
    <t>BUS-03752</t>
  </si>
  <si>
    <t>CASTILLO SEE, MARISOL</t>
  </si>
  <si>
    <t>40 NW 116TH PL APT  2, MIAMI, FL 33172</t>
  </si>
  <si>
    <t>Lic: BB8902781 | Exp: 07/31/2026 | Maps: https://maps.google.com/?cid=6372433207834730194</t>
  </si>
  <si>
    <t>BUS-03753</t>
  </si>
  <si>
    <t>LOPEZ, ALAIN</t>
  </si>
  <si>
    <t>7510 SW 152 AVE APT C-202, MIAMI, FL 33193</t>
  </si>
  <si>
    <t>Lic: BB8904976 | Exp: 07/31/2026 | Maps: https://maps.google.com/?cid=16663537129344208551</t>
  </si>
  <si>
    <t>BUS-03754</t>
  </si>
  <si>
    <t>DIAZ RIVERA, RONNY</t>
  </si>
  <si>
    <t>12163 SW 251 ST TERR, HOMESTEAD, FL 33032</t>
  </si>
  <si>
    <t>Lic: BB8902987 | Exp: 07/31/2026 | Maps: https://maps.google.com/?cid=5076018204093713866</t>
  </si>
  <si>
    <t>BUS-03755</t>
  </si>
  <si>
    <t>SARMIENTO HERNANDEZ, ALEXANDER</t>
  </si>
  <si>
    <t>13326 SW 152 ND ST APTO 3307, MIAMI, FL 33177</t>
  </si>
  <si>
    <t>(305) 363-9364</t>
  </si>
  <si>
    <t>https://www.facebook.com/OKBarberShop1</t>
  </si>
  <si>
    <t>Lic: BB8902893 | Exp: 07/31/2026 | Maps: https://maps.google.com/?cid=4127032256507941806</t>
  </si>
  <si>
    <t>BUS-03756</t>
  </si>
  <si>
    <t>AYALA, LILLIAN YVETTE</t>
  </si>
  <si>
    <t>1254 NW 4TH LN, FLORIDA CITY, FL 33034</t>
  </si>
  <si>
    <t>Lic: BB8903022 | Exp: 07/31/2026 | Maps: https://maps.google.com/?cid=12852001817819640781</t>
  </si>
  <si>
    <t>BUS-03757</t>
  </si>
  <si>
    <t>LEDEZMA, ALEJANDRA SOFIA</t>
  </si>
  <si>
    <t>510  NE 70 ST 1 FLOOR, MIAMI, FL 33138</t>
  </si>
  <si>
    <t>Lic: BB8903155 | Exp: 07/31/2026 | Maps: https://maps.google.com/?cid=5679265158540429593</t>
  </si>
  <si>
    <t>BUS-03758</t>
  </si>
  <si>
    <t>QUINTANA, HILARIO GONZALEZ</t>
  </si>
  <si>
    <t>6315 SW 8th  APT 502, WEST MIAMI, FL 33144</t>
  </si>
  <si>
    <t>Lic: BB8903896 | Exp: 07/31/2026 | Maps: https://maps.google.com/?cid=1155820133271442614</t>
  </si>
  <si>
    <t>BUS-03759</t>
  </si>
  <si>
    <t>MOISE, JEAN MICHEL S</t>
  </si>
  <si>
    <t>5 NE 130TH ST, NORTH MIAMI, FL 33161</t>
  </si>
  <si>
    <t>Lic: BB8903863 | Exp: 07/31/2026 | Maps: https://maps.google.com/?cid=7708767009464594561</t>
  </si>
  <si>
    <t>BUS-03760</t>
  </si>
  <si>
    <t>PEREZ BUCARDO, LUIS MARTIN</t>
  </si>
  <si>
    <t>1201 NW 3RD AVE APT 809, MIAMI, FL 33136</t>
  </si>
  <si>
    <t>Lic: BB8904944 | Exp: 07/31/2026 | Maps: https://maps.google.com/?cid=2625655472738552124</t>
  </si>
  <si>
    <t>BUS-03761</t>
  </si>
  <si>
    <t>BAEZ, LESLY</t>
  </si>
  <si>
    <t>32100 SW 199 AVE, HOMESTEAD, FL 33030</t>
  </si>
  <si>
    <t>Lic: BB8903890 | Exp: 07/31/2026 | Maps: https://maps.google.com/?cid=7347102168827940601</t>
  </si>
  <si>
    <t>BUS-03762</t>
  </si>
  <si>
    <t>KAKZANOV, SIMON</t>
  </si>
  <si>
    <t>2851 NE 183RD ST, AVENTURA, FL 33160</t>
  </si>
  <si>
    <t>(305) 306-8900</t>
  </si>
  <si>
    <t>Lic: BB8902907 | Exp: 07/31/2026 | Maps: https://maps.google.com/?cid=3633097370127736718</t>
  </si>
  <si>
    <t>BUS-03763</t>
  </si>
  <si>
    <t>REMEDIOS RODRIGUEZ, MAIKEL</t>
  </si>
  <si>
    <t>15201 SW 80TH ST APT 306A, MIAMI, FL 33193</t>
  </si>
  <si>
    <t>Lic: BB8902894 | Exp: 07/31/2026 | Maps: https://maps.google.com/?cid=14465528333559469395</t>
  </si>
  <si>
    <t>BUS-03764</t>
  </si>
  <si>
    <t>LOPEZ, LUZ I</t>
  </si>
  <si>
    <t>614 NW 21 AVENIDA, MIAMI, FL 33125</t>
  </si>
  <si>
    <t>(786) 216-8118</t>
  </si>
  <si>
    <t>Lic: BB8905018 | Exp: 07/31/2026 | Maps: https://maps.google.com/?cid=14171134006654164160</t>
  </si>
  <si>
    <t>BUS-03765</t>
  </si>
  <si>
    <t>MOINDROT, LYNDA</t>
  </si>
  <si>
    <t>2209 NE 122 STREET, NORTH MIAMI, FL 33181</t>
  </si>
  <si>
    <t>(305) 370-9000</t>
  </si>
  <si>
    <t>https://booksy.com/en-us/5663_living-legends-barbershop_hair-salon_15889_miami</t>
  </si>
  <si>
    <t>Lic: BB8903408 | Exp: 07/31/2026 | Maps: https://maps.google.com/?cid=8567666579577719559</t>
  </si>
  <si>
    <t>BUS-03766</t>
  </si>
  <si>
    <t>SALAZAR, WILLIE FERMIN</t>
  </si>
  <si>
    <t>4320 NW 171 ST, MIAMI GARDENS, FL 33055</t>
  </si>
  <si>
    <t>Lic: BB8903015 | Exp: 07/31/2026 | Maps: https://maps.google.com/?cid=16205393984757868548</t>
  </si>
  <si>
    <t>BUS-03767</t>
  </si>
  <si>
    <t>NUNEZ HERNANDEZ, FERNANDO</t>
  </si>
  <si>
    <t>7421 SW 152 AVE APT# 107, MIAMI, FL 33193</t>
  </si>
  <si>
    <t>Lic: BB8902951 | Exp: 07/31/2026 | Maps: https://maps.google.com/?cid=13019574207157432564</t>
  </si>
  <si>
    <t>BUS-03768</t>
  </si>
  <si>
    <t>GILARDONI, GONZALO SEBASTIAN</t>
  </si>
  <si>
    <t>11750 Ne 16TH AVE, MIAMI, FL 33161</t>
  </si>
  <si>
    <t>Lic: BB8903080 | Exp: 07/31/2026 | Maps: https://maps.google.com/?cid=6293234587430455101</t>
  </si>
  <si>
    <t>BUS-03769</t>
  </si>
  <si>
    <t>MOSS, MARCELLINO D II</t>
  </si>
  <si>
    <t>1184 NW 47 TERRACE, MIAMI, FL 33127</t>
  </si>
  <si>
    <t>Lic: BB8903909 | Exp: 07/31/2026 | Maps: https://maps.google.com/?cid=16795994108153383523</t>
  </si>
  <si>
    <t>BUS-03770</t>
  </si>
  <si>
    <t>AYALA BERRIOS, ENID D</t>
  </si>
  <si>
    <t>10260 Nw  63 TERRACE, DORAL, FL 33178</t>
  </si>
  <si>
    <t>Lic: BB8907581 | Exp: 07/31/2026 | Maps: https://maps.google.com/?cid=2853989771833893011</t>
  </si>
  <si>
    <t>BUS-03771</t>
  </si>
  <si>
    <t>PRADO BEITER, DAIRON</t>
  </si>
  <si>
    <t>880 W 37 TER, HIALEAH, FL 33012</t>
  </si>
  <si>
    <t>Lic: BB8903256 | Exp: 07/31/2026 | Maps: https://maps.google.com/?cid=10442156983065244377</t>
  </si>
  <si>
    <t>BUS-03772</t>
  </si>
  <si>
    <t>PAYTON, HOWARD CHRISTOPHER</t>
  </si>
  <si>
    <t>250 NW 189 TERR, MIAMI, FL 33169</t>
  </si>
  <si>
    <t>Lic: BB8903139 | Exp: 07/31/2026 | Maps: https://maps.google.com/?cid=13976382955146716664</t>
  </si>
  <si>
    <t>BUS-03773</t>
  </si>
  <si>
    <t>ISACHAROV, SUREN</t>
  </si>
  <si>
    <t>Dr 406 COUNTRY CLUB, AVENTURA, FL 33180</t>
  </si>
  <si>
    <t>Lic: BB8903138 | Exp: 07/31/2026 | Maps: https://maps.google.com/?cid=5418473329326825194</t>
  </si>
  <si>
    <t>BUS-03774</t>
  </si>
  <si>
    <t>HERNANDEZ ORTEGON, NORMA CONSTANZA</t>
  </si>
  <si>
    <t>1470  NE 125TH TERRACE APT 704, NORTH MIAMI, FL 33161</t>
  </si>
  <si>
    <t>Lic: BB8904336 | Exp: 07/31/2026 | Maps: https://maps.google.com/?cid=5538418269247561314</t>
  </si>
  <si>
    <t>BUS-03775</t>
  </si>
  <si>
    <t>ROBERTS, ARTEM</t>
  </si>
  <si>
    <t>2801 NE 183RD STREET, # 406W, AVENTURA, FL 33160</t>
  </si>
  <si>
    <t>Lic: BB8903294 | Exp: 07/31/2026 | Maps: https://maps.google.com/?cid=3633097370127736718</t>
  </si>
  <si>
    <t>BUS-03776</t>
  </si>
  <si>
    <t>LOSADA VIVEROS, JOHAN</t>
  </si>
  <si>
    <t>10155 SW 139TH PL, MIAMI, FL 33186</t>
  </si>
  <si>
    <t>Lic: BB8903200 | Exp: 07/31/2026 | Maps: https://maps.google.com/?cid=18422018884145406786</t>
  </si>
  <si>
    <t>BUS-03777</t>
  </si>
  <si>
    <t>VILLA NOVA, BRUNO</t>
  </si>
  <si>
    <t>1756 N BAYSHORE DR APT 7J, MIAMI, FL 33132</t>
  </si>
  <si>
    <t>(305) 744-4234</t>
  </si>
  <si>
    <t>http://dfrntspace.com/</t>
  </si>
  <si>
    <t>Lic: BB8904116 | Exp: 07/31/2026 | Maps: https://maps.google.com/?cid=2502520366052310254</t>
  </si>
  <si>
    <t>BUS-03778</t>
  </si>
  <si>
    <t>LAGOS, ERIN J.</t>
  </si>
  <si>
    <t>6885 WEST 7TH AVE, HIALEAH, FL 33014</t>
  </si>
  <si>
    <t>Lic: BB8903219 | Exp: 07/31/2026 | Maps: https://maps.google.com/?cid=5951970473653529806</t>
  </si>
  <si>
    <t>BUS-03779</t>
  </si>
  <si>
    <t>PEREZ DIAZ, MILEIDY</t>
  </si>
  <si>
    <t>9725 sw 2 st 2 ST, MIAMI, FL 33175</t>
  </si>
  <si>
    <t>Lic: BB8903205 | Exp: 07/31/2026 | Maps: https://maps.google.com/?cid=17330702588422247882</t>
  </si>
  <si>
    <t>BUS-03780</t>
  </si>
  <si>
    <t>QUIJADA ESPINOSA, LUIS</t>
  </si>
  <si>
    <t>5335 NW 87TH AVE STE C109 PMB OR188, DORAL, FL 33178</t>
  </si>
  <si>
    <t>Lic: BB8903196 | Exp: 07/31/2026 | Maps: https://maps.google.com/?cid=15952045259104287637</t>
  </si>
  <si>
    <t>BUS-03781</t>
  </si>
  <si>
    <t>HERNANDEZ, JOSE ROBERTO MARTIN</t>
  </si>
  <si>
    <t>1961 NW 33RD AVE, MIAMI, FL 33125</t>
  </si>
  <si>
    <t>Lic: BB8903323 | Exp: 07/31/2026 | Maps: https://maps.google.com/?cid=16795994108153383523</t>
  </si>
  <si>
    <t>BUS-03782</t>
  </si>
  <si>
    <t>FINKLEA, JONATHAN LEMUEL</t>
  </si>
  <si>
    <t>PO BOX 694653, MIAMI, FL 33269</t>
  </si>
  <si>
    <t>Lic: BB8903432 | Exp: 07/31/2026 | Maps: https://maps.google.com/?cid=10249886539044432752</t>
  </si>
  <si>
    <t>BUS-03783</t>
  </si>
  <si>
    <t>GARCIA RODRIGUEZ, ALEJANDRO</t>
  </si>
  <si>
    <t>8035 NW 8 ST UNIT 1, MIAMI, FL 33126</t>
  </si>
  <si>
    <t>Lic: BB8903260 | Exp: 07/31/2026 | Maps: https://maps.google.com/?cid=7889937165757319644</t>
  </si>
  <si>
    <t>BUS-03784</t>
  </si>
  <si>
    <t>MERCER, MATTHEW</t>
  </si>
  <si>
    <t>821 NE 123 ST, NORTH MIAMI, FL 33161</t>
  </si>
  <si>
    <t>Lic: BB8903498 | Exp: 07/31/2026 | Maps: https://maps.google.com/?cid=5538418269247561314</t>
  </si>
  <si>
    <t>BUS-03785</t>
  </si>
  <si>
    <t>MARRERO, NICHOLAS JOSE</t>
  </si>
  <si>
    <t>7851 SW 152ND AVE UNIT 6, MIAMI, FL 33193</t>
  </si>
  <si>
    <t>Lic: BB8903759 | Exp: 07/31/2026 | Maps: https://maps.google.com/?cid=13019574207157432564</t>
  </si>
  <si>
    <t>BUS-03786</t>
  </si>
  <si>
    <t>GOVIN RODRIGUEZ, ELIER</t>
  </si>
  <si>
    <t>3151 NW 95TH TERR, MIAMI, FL 33147</t>
  </si>
  <si>
    <t>Lic: BB8903326 | Exp: 07/31/2026 | Maps: https://maps.google.com/?cid=13742897987255692236</t>
  </si>
  <si>
    <t>BUS-03787</t>
  </si>
  <si>
    <t>MORENO DE LA PAZ, GILBERT</t>
  </si>
  <si>
    <t>13831  SW 270TH ST APT:A, HOMESTEAD, FL 33032</t>
  </si>
  <si>
    <t>Lic: BB8903794 | Exp: 07/31/2026 | Maps: https://maps.google.com/?cid=1786685373182488497</t>
  </si>
  <si>
    <t>BUS-03788</t>
  </si>
  <si>
    <t>ANDERSSON, ALLA BORISOVNA</t>
  </si>
  <si>
    <t>20441 NE 30TH AVE APT 310, AVENTURA, FL 33180</t>
  </si>
  <si>
    <t>Lic: BB8903510 | Exp: 07/31/2026 | Maps: https://maps.google.com/?cid=1255557049273796197</t>
  </si>
  <si>
    <t>BUS-03789</t>
  </si>
  <si>
    <t>SALGADO BARRUECO, MILENA</t>
  </si>
  <si>
    <t>4955 NW 199TH ST LOT 398, MIAMI GARDENS, FL 33055</t>
  </si>
  <si>
    <t>Lic: BB8903378 | Exp: 07/31/2026 | Maps: https://maps.google.com/?cid=6956545820271687220</t>
  </si>
  <si>
    <t>BUS-03790</t>
  </si>
  <si>
    <t>TKACH, SVETLANA</t>
  </si>
  <si>
    <t>17275  COLLINS AVENUE, SUNNY ISLES BEACH, FL 33160</t>
  </si>
  <si>
    <t>Lic: BB8903464 | Exp: 07/31/2026 | Maps: https://maps.google.com/?cid=15636101284545479541</t>
  </si>
  <si>
    <t>BUS-03791</t>
  </si>
  <si>
    <t>SHAKAROV, MICHAEL</t>
  </si>
  <si>
    <t>17275 COLLINS AVENUE 711, SUNNY ISLES BEACH, FL 33160</t>
  </si>
  <si>
    <t>Lic: BB8903461 | Exp: 07/31/2026 | Maps: https://maps.google.com/?cid=15636101284545479541</t>
  </si>
  <si>
    <t>BUS-03792</t>
  </si>
  <si>
    <t>LAGARDE, BRICE CLAUDE</t>
  </si>
  <si>
    <t>3245 VIRGINIA STREET APT 2, MIAMI, FL 33133</t>
  </si>
  <si>
    <t>(305) 905-4457</t>
  </si>
  <si>
    <t>https://mistercbarber.com/</t>
  </si>
  <si>
    <t>Lic: BB8903399 | Exp: 07/31/2026 | Maps: https://maps.google.com/?cid=13677490074696818738</t>
  </si>
  <si>
    <t>BUS-03793</t>
  </si>
  <si>
    <t>SHAKAROVA, YAFA</t>
  </si>
  <si>
    <t>210 174TH STR APT 309, SUNNY ISLES BEACH, FL 33160</t>
  </si>
  <si>
    <t>Lic: BB8903452 | Exp: 07/31/2026</t>
  </si>
  <si>
    <t>BUS-03794</t>
  </si>
  <si>
    <t>RIVERA, LUIS A</t>
  </si>
  <si>
    <t>7819 NW 104 AVE APT 2, DORAL, FL 33178</t>
  </si>
  <si>
    <t>Lic: BB8903441 | Exp: 07/31/2026 | Maps: https://maps.google.com/?cid=2853989771833893011</t>
  </si>
  <si>
    <t>BUS-03795</t>
  </si>
  <si>
    <t>CHIKHLADZE, LEILA</t>
  </si>
  <si>
    <t>10225 COLLINS AVENUE APRT 702, BALL HURBAR, FL 33154</t>
  </si>
  <si>
    <t>Lic: BB8903560 | Exp: 07/31/2026</t>
  </si>
  <si>
    <t>BUS-03796</t>
  </si>
  <si>
    <t>MUGICA, ALAIN</t>
  </si>
  <si>
    <t>3465 SW 23RD TERR, MIAMI, FL 33145</t>
  </si>
  <si>
    <t>Lic: BB8911751 | Exp: 07/31/2026 | Maps: https://maps.google.com/?cid=10953362675341119973</t>
  </si>
  <si>
    <t>BUS-03797</t>
  </si>
  <si>
    <t>PINEDA, GUILLERMO</t>
  </si>
  <si>
    <t>16520 SW 102 AVENUE, MIAMI, FL 33157</t>
  </si>
  <si>
    <t>Lic: BB8903717 | Exp: 07/31/2026 | Maps: https://maps.google.com/?cid=15698562888993200998</t>
  </si>
  <si>
    <t>BUS-03798</t>
  </si>
  <si>
    <t>PREVAL RIVERO, IVAN</t>
  </si>
  <si>
    <t>420 NW 74 TH AVE, MIAMI, FL 33126</t>
  </si>
  <si>
    <t>Lic: BB8904643 | Exp: 07/31/2026 | Maps: https://maps.google.com/?cid=13635284843126329076</t>
  </si>
  <si>
    <t>BUS-03799</t>
  </si>
  <si>
    <t>RODRIGUEZ LOPEZ, JAN MICHAEL</t>
  </si>
  <si>
    <t>3462 W 110 ST, HIALEAH, FL 33018</t>
  </si>
  <si>
    <t>Lic: BB8903911 | Exp: 07/31/2026 | Maps: https://maps.google.com/?cid=5728407499812183763</t>
  </si>
  <si>
    <t>BUS-03800</t>
  </si>
  <si>
    <t>FRANCISCO, SUNILDA</t>
  </si>
  <si>
    <t>4955 NW 199TH ST APT 398, MIAMI GARDENS, FL 33055</t>
  </si>
  <si>
    <t>Lic: BB8903748 | Exp: 07/31/2026 | Maps: https://maps.google.com/?cid=6956545820271687220</t>
  </si>
  <si>
    <t>BUS-03801</t>
  </si>
  <si>
    <t>DAVIS, DAJORA ANTONIO</t>
  </si>
  <si>
    <t>3782 NW 201ST ST, MIAMI GARDENS, FL 33055</t>
  </si>
  <si>
    <t>Lic: BB8903526 | Exp: 07/31/2026 | Maps: https://maps.google.com/?cid=16205393984757868548</t>
  </si>
  <si>
    <t>BUS-03802</t>
  </si>
  <si>
    <t>CEBREROS GASTELUM, JULIO M</t>
  </si>
  <si>
    <t>2138 NW 17TH  AVE, HOMESTEAD, FL 33030</t>
  </si>
  <si>
    <t>(786) 217-3965</t>
  </si>
  <si>
    <t>Lic: BB8903715 | Exp: 07/31/2026 | Maps: https://maps.google.com/?cid=18051065892882961416</t>
  </si>
  <si>
    <t>BUS-03803</t>
  </si>
  <si>
    <t>GONZALEZ JIMENEZ, RAIDEL</t>
  </si>
  <si>
    <t>1431 NW 55TH STREET, MIAMI, FL 33142</t>
  </si>
  <si>
    <t>Lic: BB8903855 | Exp: 07/31/2026 | Maps: https://maps.google.com/?cid=1636334737578622337</t>
  </si>
  <si>
    <t>BUS-03804</t>
  </si>
  <si>
    <t>MATIAKUBOVA, KSENIIA</t>
  </si>
  <si>
    <t>1100 BISCANYE BLVD APT 4202, MIAMI BEACH, FL 33130</t>
  </si>
  <si>
    <t>Lic: BB8903575 | Exp: 07/31/2026 | Maps: https://maps.google.com/?cid=4819715792029059516</t>
  </si>
  <si>
    <t>BUS-03805</t>
  </si>
  <si>
    <t>GAMEZ CASTILLO, JOSE ANGEL</t>
  </si>
  <si>
    <t>8100  8100 W 28TH CT, HIALEAH, FL 33018</t>
  </si>
  <si>
    <t>Lic: BB8904160 | Exp: 07/31/2026 | Maps: https://maps.google.com/?cid=10044353428530445574</t>
  </si>
  <si>
    <t>BUS-03806</t>
  </si>
  <si>
    <t>RIOS, JOSHUA D</t>
  </si>
  <si>
    <t>949 NE 41 ST, HOMESTEAD, FL 33033</t>
  </si>
  <si>
    <t>Lic: BB8903766 | Exp: 07/31/2026 | Maps: https://maps.google.com/?cid=362733005346813929</t>
  </si>
  <si>
    <t>BUS-03807</t>
  </si>
  <si>
    <t>ABRAMOV, ELIYAHU</t>
  </si>
  <si>
    <t>3400 NE 192 STREET, AVENTURA, FL 33180</t>
  </si>
  <si>
    <t>Lic: BB8903598 | Exp: 07/31/2026 | Maps: https://maps.google.com/?cid=5418473329326825194</t>
  </si>
  <si>
    <t>BUS-03808</t>
  </si>
  <si>
    <t>CARVAJAL, BRANDON A</t>
  </si>
  <si>
    <t>11921 SW 126 TERR, MIAMI, FL 33186</t>
  </si>
  <si>
    <t>Lic: BB8903728 | Exp: 07/31/2026 | Maps: https://maps.google.com/?cid=3958515142818716099</t>
  </si>
  <si>
    <t>BUS-03809</t>
  </si>
  <si>
    <t>ALBERT, DONALD</t>
  </si>
  <si>
    <t>802 E MAURY DR APT 113, HOMESTEAD, FL 33030</t>
  </si>
  <si>
    <t>Lic: BB8903639 | Exp: 07/31/2026 | Maps: https://maps.google.com/?cid=2011210866767812189</t>
  </si>
  <si>
    <t>BUS-03810</t>
  </si>
  <si>
    <t>GONZALEZ SANZ, ROBINSON NAYIB</t>
  </si>
  <si>
    <t>9801 NW 120TH STREET, HIALEAH GARDENS, FL 33018</t>
  </si>
  <si>
    <t>Lic: BB8903763 | Exp: 07/31/2026 | Maps: https://maps.google.com/?cid=10044353428530445574</t>
  </si>
  <si>
    <t>BUS-03811</t>
  </si>
  <si>
    <t>GRINMAN, DAVID</t>
  </si>
  <si>
    <t>329 ATLANTIC ISLE, SUNNY ISLE BEACH, FL 33160</t>
  </si>
  <si>
    <t>Lic: BB8903703 | Exp: 07/31/2026 | Maps: https://maps.google.com/?cid=1895314572163823330</t>
  </si>
  <si>
    <t>BUS-03812</t>
  </si>
  <si>
    <t>MORALES ACOSTA, EDGAR JOSE</t>
  </si>
  <si>
    <t>8450  8450 NW 102ND AVE, DORAL, FL 33178</t>
  </si>
  <si>
    <t>(786) 378-7876</t>
  </si>
  <si>
    <t>https://bornbarbersgodisgood.com/</t>
  </si>
  <si>
    <t>Lic: BB8903966 | Exp: 07/31/2026 | Maps: https://maps.google.com/?cid=11162420243371911978</t>
  </si>
  <si>
    <t>BUS-03813</t>
  </si>
  <si>
    <t>VARGAS, RACIEL</t>
  </si>
  <si>
    <t>164 EAST 18TH STREET, HIALEAH, FL 33010</t>
  </si>
  <si>
    <t>Lic: BB8904813 | Exp: 07/31/2026 | Maps: https://maps.google.com/?cid=8008421601093773735</t>
  </si>
  <si>
    <t>BUS-03814</t>
  </si>
  <si>
    <t>CARRAZANA ARMAS, EDIEL JESUS</t>
  </si>
  <si>
    <t>1536 NE 8 STREET APT 206, HOMESTEAD, FL 33033</t>
  </si>
  <si>
    <t>(786) 226-2809</t>
  </si>
  <si>
    <t>Lic: BB8903946 | Exp: 07/31/2026 | Maps: https://maps.google.com/?cid=5534586006748807445</t>
  </si>
  <si>
    <t>BUS-03815</t>
  </si>
  <si>
    <t>MARTINEZ, ANGEL M</t>
  </si>
  <si>
    <t>4350 NW 10TH ST, MIAMI, FL 33126</t>
  </si>
  <si>
    <t>Lic: BB8903932 | Exp: 07/31/2026 | Maps: https://maps.google.com/?cid=1636334737578622337</t>
  </si>
  <si>
    <t>BUS-03816</t>
  </si>
  <si>
    <t>MATA MATA, MICHAEL ALEXANDER</t>
  </si>
  <si>
    <t>700 SW 1ST ST, APT 718, MIAMI, FL 33130</t>
  </si>
  <si>
    <t>Lic: BB8903969 | Exp: 07/31/2026 | Maps: https://maps.google.com/?cid=14525570000938832032</t>
  </si>
  <si>
    <t>BUS-03817</t>
  </si>
  <si>
    <t>CABO MARTIN, YUNIER</t>
  </si>
  <si>
    <t>2725 W OKEECHOBEE RD, HIALEAH, FL 33010</t>
  </si>
  <si>
    <t>(786) 447-3426</t>
  </si>
  <si>
    <t>Lic: BB8904474 | Exp: 07/31/2026 | Maps: https://maps.google.com/?cid=12745820207197747354</t>
  </si>
  <si>
    <t>BUS-03818</t>
  </si>
  <si>
    <t>SANCHEZ CASTELLANOS, YULIESKY</t>
  </si>
  <si>
    <t>7730 BYRON AVE 3, MIAMI BEACH, FL 33141</t>
  </si>
  <si>
    <t>Lic: BB8904081 | Exp: 07/31/2026 | Maps: https://maps.google.com/?cid=2066494745848449062</t>
  </si>
  <si>
    <t>BUS-03819</t>
  </si>
  <si>
    <t>PEZZUA, ANDY</t>
  </si>
  <si>
    <t>301 NW 104TH STREET, MIAMI, FL 33150</t>
  </si>
  <si>
    <t>Lic: BB8904058 | Exp: 07/31/2026 | Maps: https://maps.google.com/?cid=5106718631007803266</t>
  </si>
  <si>
    <t>BUS-03820</t>
  </si>
  <si>
    <t>RODRIGUEZ, LUIS D</t>
  </si>
  <si>
    <t>10755 SW 55 ST, MIAMI, FL 33165</t>
  </si>
  <si>
    <t>Lic: BB8904089 | Exp: 07/31/2026 | Maps: https://maps.google.com/?cid=10125528225025064782</t>
  </si>
  <si>
    <t>BUS-03821</t>
  </si>
  <si>
    <t>SUAREZ, JOHNNY</t>
  </si>
  <si>
    <t>3 MONTILLA AVENUE, CORAL GABLES, FL 33134</t>
  </si>
  <si>
    <t>Lic: BB8904120 | Exp: 07/31/2026 | Maps: https://maps.google.com/?cid=3783322890231634126</t>
  </si>
  <si>
    <t>BUS-03822</t>
  </si>
  <si>
    <t>CRISANTO VERGARA, RODOLFO I</t>
  </si>
  <si>
    <t>3136 SW 23 ST, MIAMI, FL 33145</t>
  </si>
  <si>
    <t>Lic: BB8904175 | Exp: 07/31/2026 | Maps: https://maps.google.com/?cid=10953362675341119973</t>
  </si>
  <si>
    <t>BUS-03823</t>
  </si>
  <si>
    <t>DOMINGUEZ JIMENEZ, JENNIFER</t>
  </si>
  <si>
    <t>3152 SW 24TH TERRACE, MIAMI, FL 33145</t>
  </si>
  <si>
    <t>(786) 818-9639</t>
  </si>
  <si>
    <t>http://diegotovarthebarber.booksy.com/</t>
  </si>
  <si>
    <t>Lic: BB8904963 | Exp: 07/31/2026 | Maps: https://maps.google.com/?cid=1182275782293841358</t>
  </si>
  <si>
    <t>BUS-03824</t>
  </si>
  <si>
    <t>ZUKIN, CYNTHIA</t>
  </si>
  <si>
    <t>3401 NORTH COUNTRY CLUB DRIVE #108, AVENTURA, FL 33180</t>
  </si>
  <si>
    <t>Lic: BB8904670 | Exp: 07/31/2026 | Maps: https://maps.google.com/?cid=5418473329326825194</t>
  </si>
  <si>
    <t>BUS-03825</t>
  </si>
  <si>
    <t>TROCHEZ RODRIGUEZ, WENDALY</t>
  </si>
  <si>
    <t>11389 SW 66 ST, MIAMI, FL 33173</t>
  </si>
  <si>
    <t>Lic: BB8905487 | Exp: 07/31/2026 | Maps: https://maps.google.com/?cid=6372433207834730194</t>
  </si>
  <si>
    <t>BUS-03826</t>
  </si>
  <si>
    <t>VIENI, VINCENT LOUIS</t>
  </si>
  <si>
    <t>240   NW 5TH AVE., MIAMI, FL 33127</t>
  </si>
  <si>
    <t>Lic: BB8904095 | Exp: 07/31/2026 | Maps: https://maps.google.com/?cid=5679265158540429593</t>
  </si>
  <si>
    <t>BUS-03827</t>
  </si>
  <si>
    <t>ESCUDERO, KATIUSKA JOSEFINA</t>
  </si>
  <si>
    <t>8932 sw 142 AV APTO 808, KENDALL, FL 33186</t>
  </si>
  <si>
    <t>(786) 615-3516</t>
  </si>
  <si>
    <t>https://luxury-cuts.square.site/?fbclid=PAZXh0bgNhZW0CMTEAAaY45kwTHwMJ-r8JbttK_BahEimrfweRawya6eLc0ueWEMxjvSyBVeSvkn8_aem_aVUY0LIKerRTHhizOOjcKg</t>
  </si>
  <si>
    <t>Lic: BB8904170 | Exp: 07/31/2026 | Maps: https://maps.google.com/?cid=6130328425290423182</t>
  </si>
  <si>
    <t>BUS-03828</t>
  </si>
  <si>
    <t>SANCHEZ RODRIGUEZ, JAVIER</t>
  </si>
  <si>
    <t>350 NW 128TH AVE, MIAMI, FL 33182</t>
  </si>
  <si>
    <t>(786) 527-5655</t>
  </si>
  <si>
    <t>https://elegantcutsbarber.shop/</t>
  </si>
  <si>
    <t>Lic: BB8904374 | Exp: 07/31/2026 | Maps: https://maps.google.com/?cid=16503666660502562709</t>
  </si>
  <si>
    <t>BUS-03829</t>
  </si>
  <si>
    <t>SATO ASKEROV, ROSANGELA</t>
  </si>
  <si>
    <t>1975 NORMANDY DRIVE 302, MIAMI BEACH, FL 33141</t>
  </si>
  <si>
    <t>(305) 866-1223</t>
  </si>
  <si>
    <t>http://shavebarbershop.weebly.com/index.html</t>
  </si>
  <si>
    <t>Lic: BB8904289 | Exp: 07/31/2026 | Maps: https://maps.google.com/?cid=1630860123353367579</t>
  </si>
  <si>
    <t>BUS-03830</t>
  </si>
  <si>
    <t>FERNANDEZ, JONATHAN</t>
  </si>
  <si>
    <t>10424 nw 30 CT, MIAMI, FL 33147</t>
  </si>
  <si>
    <t>Lic: BB8904102 | Exp: 07/31/2026 | Maps: https://maps.google.com/?cid=4610718800432016522</t>
  </si>
  <si>
    <t>BUS-03831</t>
  </si>
  <si>
    <t>CABRERA, LUIS</t>
  </si>
  <si>
    <t>12448 SW 126 AVE, MIAMI, FL 33186</t>
  </si>
  <si>
    <t>Lic: BB8906600 | Exp: 07/31/2026 | Maps: https://maps.google.com/?cid=18135091255977351638</t>
  </si>
  <si>
    <t>BUS-03832</t>
  </si>
  <si>
    <t>COVA, MELVIN</t>
  </si>
  <si>
    <t>10510 NW 78TH ST, MEDLEY, FL 33178</t>
  </si>
  <si>
    <t>(786) 322-0779</t>
  </si>
  <si>
    <t>Lic: BB8904138 | Exp: 07/31/2026 | Maps: https://maps.google.com/?cid=1506180583871470464</t>
  </si>
  <si>
    <t>BUS-03833</t>
  </si>
  <si>
    <t>ALVAREZ GONZALEZ, JUAN CARLOS</t>
  </si>
  <si>
    <t>11415 SW 45TH ST, MIAMI, FL 33165</t>
  </si>
  <si>
    <t>Lic: BB8904353 | Exp: 07/31/2026 | Maps: https://maps.google.com/?cid=8291292484493211662</t>
  </si>
  <si>
    <t>BUS-03834</t>
  </si>
  <si>
    <t>ESPINOZA CASTELLANOS, LUIS MIGUEL</t>
  </si>
  <si>
    <t>1478 NW 1ST ST APT 301, MIAMI, FL 33125</t>
  </si>
  <si>
    <t>Lic: BB8904448 | Exp: 07/31/2026 | Maps: https://maps.google.com/?cid=692538668838845432</t>
  </si>
  <si>
    <t>BUS-03835</t>
  </si>
  <si>
    <t>PELAEZ PEREZ, JORGE ANGEL</t>
  </si>
  <si>
    <t>Apto #202 1250 W 26 PL, HIALEAH, FL 33010</t>
  </si>
  <si>
    <t>Lic: BB8904568 | Exp: 07/31/2026 | Maps: https://maps.google.com/?cid=6373567307369275894</t>
  </si>
  <si>
    <t>BUS-03836</t>
  </si>
  <si>
    <t>DACAL, VICTOR DANIEL</t>
  </si>
  <si>
    <t>9835 SW 34 STREET, MIAMI, FL 33165</t>
  </si>
  <si>
    <t>(786) 642-2347</t>
  </si>
  <si>
    <t>Lic: BB8904395 | Exp: 07/31/2026 | Maps: https://maps.google.com/?cid=536849636229585617</t>
  </si>
  <si>
    <t>BUS-03837</t>
  </si>
  <si>
    <t>MAXILOM, EMANUEL</t>
  </si>
  <si>
    <t>666 W 81ST ST, HIALEAH, FL 33014</t>
  </si>
  <si>
    <t>Lic: BB8911638 | Exp: 07/31/2026 | Maps: https://maps.google.com/?cid=5540841903574548932</t>
  </si>
  <si>
    <t>BUS-03838</t>
  </si>
  <si>
    <t>PAYRET ALVAREZ, YUNIER</t>
  </si>
  <si>
    <t>9460 CARIBBEAN BLVD, CUTLER BAY, FL 33189</t>
  </si>
  <si>
    <t>Lic: BB8904347 | Exp: 07/31/2026 | Maps: https://maps.google.com/?cid=9507143271958138628</t>
  </si>
  <si>
    <t>BUS-03839</t>
  </si>
  <si>
    <t>NIAZOV, ILYA</t>
  </si>
  <si>
    <t>20160 WEST DIXIE HWY, MIAMI, FL 33180</t>
  </si>
  <si>
    <t>Lic: BB8904606 | Exp: 07/31/2026 | Maps: https://maps.google.com/?cid=6172339210609436461</t>
  </si>
  <si>
    <t>BUS-03840</t>
  </si>
  <si>
    <t>RAMIREZ GUTIERREZ, PEDRO ROGER</t>
  </si>
  <si>
    <t>55 NE 5th St APT 1805, MIAMI, FL 33132</t>
  </si>
  <si>
    <t>(305) 800-2500</t>
  </si>
  <si>
    <t>https://downtown5.com/</t>
  </si>
  <si>
    <t>Lic: BB8904590 | Exp: 07/31/2026 | Maps: https://maps.google.com/?cid=14082391085511024294</t>
  </si>
  <si>
    <t>BUS-03841</t>
  </si>
  <si>
    <t>AOUN MIGUEL, JENNY MARIA</t>
  </si>
  <si>
    <t>10530 NW 26 ST. STE. F-102, DORAL, FL 33172</t>
  </si>
  <si>
    <t>(305) 420-5600</t>
  </si>
  <si>
    <t>https://mancaveformen.com/</t>
  </si>
  <si>
    <t>Lic: BB8904663 | Exp: 07/31/2026 | Maps: https://maps.google.com/?cid=10845006511436757471</t>
  </si>
  <si>
    <t>BUS-03842</t>
  </si>
  <si>
    <t>POLANCO, SAMANTHA</t>
  </si>
  <si>
    <t>7525 SW 152 AVE B202, MIAMI, FL 33193</t>
  </si>
  <si>
    <t>Lic: BB8905475 | Exp: 07/31/2026 | Maps: https://maps.google.com/?cid=14512928921686430251</t>
  </si>
  <si>
    <t>BUS-03843</t>
  </si>
  <si>
    <t>JURADO, JORGE J</t>
  </si>
  <si>
    <t>10842 SW 243 LANE, HOMESTEAD, FL 33032</t>
  </si>
  <si>
    <t>(786) 623-1258</t>
  </si>
  <si>
    <t>Lic: BB8904441 | Exp: 07/31/2026 | Maps: https://maps.google.com/?cid=15875352985942833657</t>
  </si>
  <si>
    <t>BUS-03844</t>
  </si>
  <si>
    <t>CABRERA, JORGE L</t>
  </si>
  <si>
    <t>6955 NW 186 STREET APT F-106, HIALEAH, FL 33015</t>
  </si>
  <si>
    <t>Lic: BB8904641 | Exp: 07/31/2026 | Maps: https://maps.google.com/?cid=4022555876800479804</t>
  </si>
  <si>
    <t>BUS-03845</t>
  </si>
  <si>
    <t>CANEPA, ANTONELLA P</t>
  </si>
  <si>
    <t>13272 NW 10 TR, MIAMI, FL 33182</t>
  </si>
  <si>
    <t>Lic: BB8904664 | Exp: 07/31/2026 | Maps: https://maps.google.com/?cid=110344440304116277</t>
  </si>
  <si>
    <t>BUS-03846</t>
  </si>
  <si>
    <t>GOMEZ, LUIS</t>
  </si>
  <si>
    <t>6170 NW 173RD ST APT 431, HIALEAH, FL 33015</t>
  </si>
  <si>
    <t>Lic: BB8904458 | Exp: 07/31/2026 | Maps: https://maps.google.com/?cid=18197095132521073327</t>
  </si>
  <si>
    <t>BUS-03847</t>
  </si>
  <si>
    <t>MEDINA CARRIL, JOSE MANUEL</t>
  </si>
  <si>
    <t>7211 W  24 AVE, HIALEAH, FL 33016</t>
  </si>
  <si>
    <t>Lic: BB8904505 | Exp: 07/31/2026 | Maps: https://maps.google.com/?cid=5540841903574548932</t>
  </si>
  <si>
    <t>BUS-03848</t>
  </si>
  <si>
    <t>MUNOZ, BRIAN</t>
  </si>
  <si>
    <t>1657  N MIAMI AVE UNIT 805, MIAMI, FL 33136</t>
  </si>
  <si>
    <t>Lic: BB8905295 | Exp: 07/31/2026 | Maps: https://maps.google.com/?cid=5679265158540429593</t>
  </si>
  <si>
    <t>BUS-03849</t>
  </si>
  <si>
    <t>GONZALEZ, GUNTHER FRANK JR</t>
  </si>
  <si>
    <t>18824 SW 319 ST HOMESTEAD FL, MIAMI, FL 33030</t>
  </si>
  <si>
    <t>Lic: BB8905102 | Exp: 07/31/2026 | Maps: https://maps.google.com/?cid=1786685373182488497</t>
  </si>
  <si>
    <t>BUS-03850</t>
  </si>
  <si>
    <t>ZULUETA CAMPILLO, YASMANY</t>
  </si>
  <si>
    <t>18276 MEDITERRANEAN BLVD 605, HIALEAH, FL 33015</t>
  </si>
  <si>
    <t>Lic: BB8904782 | Exp: 07/31/2026 | Maps: https://maps.google.com/?cid=18197095132521073327</t>
  </si>
  <si>
    <t>BUS-03851</t>
  </si>
  <si>
    <t>LEYVA, MARCEL</t>
  </si>
  <si>
    <t>2215 W 64TH ST APT 201, HIALEAH, FL 33016</t>
  </si>
  <si>
    <t>Lic: BB8905122 | Exp: 07/31/2026 | Maps: https://maps.google.com/?cid=9471079333051628655</t>
  </si>
  <si>
    <t>BUS-03852</t>
  </si>
  <si>
    <t>PLISHTIEV, DANIEL</t>
  </si>
  <si>
    <t>3300 NE 191 STREET, AVENTURA, FL 33180</t>
  </si>
  <si>
    <t>Lic: BB8904557 | Exp: 07/31/2026 | Maps: https://maps.google.com/?cid=5418473329326825194</t>
  </si>
  <si>
    <t>BUS-03853</t>
  </si>
  <si>
    <t>ORTIZ, JONATHAN</t>
  </si>
  <si>
    <t>19341 NW 53RD CT, MIAMI, FL 33055</t>
  </si>
  <si>
    <t>(305) 974-3025</t>
  </si>
  <si>
    <t>Lic: BB8904564 | Exp: 07/31/2026 | Maps: https://maps.google.com/?cid=4481606224077344934</t>
  </si>
  <si>
    <t>BUS-03854</t>
  </si>
  <si>
    <t>BARRERA BATISTA, YOENDI</t>
  </si>
  <si>
    <t>7434  SW 162ND PL, MIAMI, FL 33193</t>
  </si>
  <si>
    <t>Lic: BB8906064 | Exp: 07/31/2026 | Maps: https://maps.google.com/?cid=14465528333559469395</t>
  </si>
  <si>
    <t>BUS-03855</t>
  </si>
  <si>
    <t>GONZALEZ CORDERO, ANTONIO</t>
  </si>
  <si>
    <t>PO BOX 126181, HIALEAH, FL 33012</t>
  </si>
  <si>
    <t>Lic: BB8905497 | Exp: 07/31/2026 | Maps: https://maps.google.com/?cid=13908232887015260399</t>
  </si>
  <si>
    <t>BUS-03856</t>
  </si>
  <si>
    <t>MARTINEZ, MARK CECIL</t>
  </si>
  <si>
    <t>405 SW 29TH CT APT 6A, MIAMI, FL 33135</t>
  </si>
  <si>
    <t>Lic: BB8904836 | Exp: 07/31/2026 | Maps: https://maps.google.com/?cid=7889937165757319644</t>
  </si>
  <si>
    <t>BUS-03857</t>
  </si>
  <si>
    <t>PERDOMO, MARCEL</t>
  </si>
  <si>
    <t>3558 W 80 ST APT 101, HIALEAH, FL 33018</t>
  </si>
  <si>
    <t>Lic: BB8904766 | Exp: 07/31/2026 | Maps: https://maps.google.com/?cid=10044353428530445574</t>
  </si>
  <si>
    <t>BUS-03858</t>
  </si>
  <si>
    <t>BOONE, KENNETH DAVID JR</t>
  </si>
  <si>
    <t>9740 SW 210TH STREET, CUTLER BAY, FL 33189</t>
  </si>
  <si>
    <t>Lic: BB8905153 | Exp: 07/31/2026 | Maps: https://maps.google.com/?cid=11736173565388517577</t>
  </si>
  <si>
    <t>BUS-03859</t>
  </si>
  <si>
    <t>FUENTES SANCHEZ, ORLANDO</t>
  </si>
  <si>
    <t>6045 NW 186ST APT301, HIALEAH, FL 33015</t>
  </si>
  <si>
    <t>Lic: BB8904772 | Exp: 07/31/2026 | Maps: https://maps.google.com/?cid=4022555876800479804</t>
  </si>
  <si>
    <t>BUS-03860</t>
  </si>
  <si>
    <t>ROMERO SORIA, JORGE ENRIQUE</t>
  </si>
  <si>
    <t>3894 NW 4TH TERRACE, MIAMI, FL 33126</t>
  </si>
  <si>
    <t>Lic: BB8906655 | Exp: 07/31/2026 | Maps: https://maps.google.com/?cid=4168154724661850233</t>
  </si>
  <si>
    <t>BUS-03861</t>
  </si>
  <si>
    <t>JIMENEZ GOMEZ, ANDRES MARCELO</t>
  </si>
  <si>
    <t>173 NE 22ND STREET, MIAMI, FL 33137</t>
  </si>
  <si>
    <t>(305) 561-8265</t>
  </si>
  <si>
    <t>http://www.marcelosbarbershop.com/</t>
  </si>
  <si>
    <t>Lic: BB8904829 | Exp: 07/31/2026 | Maps: https://maps.google.com/?cid=5607121305640319192</t>
  </si>
  <si>
    <t>BUS-03862</t>
  </si>
  <si>
    <t>PEKGOZ, CAGDAS</t>
  </si>
  <si>
    <t>280 SW 20TH RD APT 406, MIAMI, FL 33129</t>
  </si>
  <si>
    <t>Lic: BB8906164 | Exp: 07/31/2026 | Maps: https://maps.google.com/?cid=13677490074696818738</t>
  </si>
  <si>
    <t>BUS-03863</t>
  </si>
  <si>
    <t>RODRIGUEZ, ERNESTO ALEJANDRO</t>
  </si>
  <si>
    <t>18115 NW 81ST CT, HIALEAH, FL 33015</t>
  </si>
  <si>
    <t>Lic: BB8905463 | Exp: 07/31/2026 | Maps: https://maps.google.com/?cid=11619898919233615317</t>
  </si>
  <si>
    <t>BUS-03864</t>
  </si>
  <si>
    <t>ALAMO, MICHELLE</t>
  </si>
  <si>
    <t>11726  NE 6TH AVENUE, BISCAYNE PARK, FL 33161</t>
  </si>
  <si>
    <t>Lic: BB8905232 | Exp: 07/31/2026 | Maps: https://maps.google.com/?cid=7708767009464594561</t>
  </si>
  <si>
    <t>BUS-03865</t>
  </si>
  <si>
    <t>LOPEZ, EMILY</t>
  </si>
  <si>
    <t>9120 SW 183 TERR, PALMETTO BAY, FL 33157</t>
  </si>
  <si>
    <t>(305) 234-6614</t>
  </si>
  <si>
    <t>https://www.thecutstopbarbershop.com/</t>
  </si>
  <si>
    <t>Lic: BB8905170 | Exp: 07/31/2026 | Maps: https://maps.google.com/?cid=3635616941668768463</t>
  </si>
  <si>
    <t>BUS-03866</t>
  </si>
  <si>
    <t>RUIZ NASCO, ANGEL D</t>
  </si>
  <si>
    <t>18665 NW 37 AVE APT 269, MIAMI GARDENS, FL 33056</t>
  </si>
  <si>
    <t>Lic: BB8905192 | Exp: 07/31/2026 | Maps: https://maps.google.com/?cid=16205393984757868548</t>
  </si>
  <si>
    <t>BUS-03867</t>
  </si>
  <si>
    <t>OLLET, KIARA</t>
  </si>
  <si>
    <t>19110  NW 50TH CT, MIAMI, FL 33055</t>
  </si>
  <si>
    <t>Lic: BB8905912 | Exp: 07/31/2026 | Maps: https://maps.google.com/?cid=4481606224077344934</t>
  </si>
  <si>
    <t>BUS-03868</t>
  </si>
  <si>
    <t>RAKHMINOV, MISHA</t>
  </si>
  <si>
    <t>251 174TH STREET UNIT 903, SUNNY ISLES, FL 33160</t>
  </si>
  <si>
    <t>Lic: BB8905238 | Exp: 07/31/2026 | Maps: https://maps.google.com/?cid=17345956929505481045</t>
  </si>
  <si>
    <t>BUS-03869</t>
  </si>
  <si>
    <t>DOMINGUEZ, XAVIER</t>
  </si>
  <si>
    <t>151 SE 15 ROAD APT 2103, MIAMI, FL 33129</t>
  </si>
  <si>
    <t>Lic: BB8905136 | Exp: 07/31/2026 | Maps: https://maps.google.com/?cid=13989776772973067601</t>
  </si>
  <si>
    <t>BUS-03870</t>
  </si>
  <si>
    <t>CASASAYAS LARA, RODOLFO</t>
  </si>
  <si>
    <t>11119 W OKEECHOBEE RD 124, HIALEAH GARDENS, FL 33018</t>
  </si>
  <si>
    <t>Lic: BB8905196 | Exp: 07/31/2026 | Maps: https://maps.google.com/?cid=18067376319207411074</t>
  </si>
  <si>
    <t>BUS-03871</t>
  </si>
  <si>
    <t>RODRIGUEZ CUEVAS, DAYAN</t>
  </si>
  <si>
    <t>8145 NW 7 ST, MIAMI, FL 33126</t>
  </si>
  <si>
    <t>Lic: BB8908309 | Exp: 07/31/2026 | Maps: https://maps.google.com/?cid=1636334737578622337</t>
  </si>
  <si>
    <t>BUS-03872</t>
  </si>
  <si>
    <t>DOMINGUEZ LORENZO, DANIEL</t>
  </si>
  <si>
    <t>340  TAMIAMI BLVD, MIAMI, FL 33144</t>
  </si>
  <si>
    <t>Lic: BB8905342 | Exp: 07/31/2026 | Maps: https://maps.google.com/?cid=1155820133271442614</t>
  </si>
  <si>
    <t>BUS-03873</t>
  </si>
  <si>
    <t>PEREZ RODRIGUEZ, LAZARO ABEL</t>
  </si>
  <si>
    <t>956 SW 143 PLACE, MIAMI, FL 33184</t>
  </si>
  <si>
    <t>Lic: BB8905224 | Exp: 07/31/2026 | Maps: https://maps.google.com/?cid=15798972758885476514</t>
  </si>
  <si>
    <t>BUS-03874</t>
  </si>
  <si>
    <t>ROCHE DENIS, YARIBEY</t>
  </si>
  <si>
    <t>4131 SW 110 COURT, MIAMI, FL 33165</t>
  </si>
  <si>
    <t>Lic: BB8905298 | Exp: 07/31/2026 | Maps: https://maps.google.com/?cid=7950753504456431127</t>
  </si>
  <si>
    <t>BUS-03875</t>
  </si>
  <si>
    <t>CEDANO, RUBEN ELIAS</t>
  </si>
  <si>
    <t>13713 SW 38 STREET, MIAMI, FL 33175</t>
  </si>
  <si>
    <t>(305) 400-1065</t>
  </si>
  <si>
    <t>https://gogrco.de/.masterscissor1</t>
  </si>
  <si>
    <t>Lic: BB8905233 | Exp: 07/31/2026 | Maps: https://maps.google.com/?cid=1197338114074863660</t>
  </si>
  <si>
    <t>BUS-03876</t>
  </si>
  <si>
    <t>AZAN DIAZ, ALEXIS</t>
  </si>
  <si>
    <t>9420 INDEPENDENCE RD, CUTLER BAY, FL 33157</t>
  </si>
  <si>
    <t>Lic: BB8905656 | Exp: 07/31/2026 | Maps: https://maps.google.com/?cid=9507143271958138628</t>
  </si>
  <si>
    <t>BUS-03877</t>
  </si>
  <si>
    <t>JACKSON, STEVIE E JR</t>
  </si>
  <si>
    <t>1280 NE 139TH ST, NORTH MIAMI, FL 33161</t>
  </si>
  <si>
    <t>Lic: BB8907232 | Exp: 07/31/2026 | Maps: https://maps.google.com/?cid=5538418269247561314</t>
  </si>
  <si>
    <t>BUS-03878</t>
  </si>
  <si>
    <t>SILVA, VICTOR DANIEL</t>
  </si>
  <si>
    <t>14906 SW 104TH STREET APT 51, MIAMI, FL 33196</t>
  </si>
  <si>
    <t>(786) 247-8991</t>
  </si>
  <si>
    <t>Lic: BB8905572 | Exp: 07/31/2026 | Maps: https://maps.google.com/?cid=10970037621359164676</t>
  </si>
  <si>
    <t>BUS-03879</t>
  </si>
  <si>
    <t>ARTEAGA MIRANDA, HUMBERTO</t>
  </si>
  <si>
    <t>2736 NW 30TH STREET, MIAMI, FL 33142</t>
  </si>
  <si>
    <t>Lic: BB8905408 | Exp: 07/31/2026 | Maps: https://maps.google.com/?cid=8496290436343358209</t>
  </si>
  <si>
    <t>BUS-03880</t>
  </si>
  <si>
    <t>ESPIN TAMAME, RAYNOL</t>
  </si>
  <si>
    <t>7501 NW 175TH STREET, MIAMI, FL 33015</t>
  </si>
  <si>
    <t>Lic: BB8905352 | Exp: 07/31/2026 | Maps: https://maps.google.com/?cid=4022555876800479804</t>
  </si>
  <si>
    <t>BUS-03881</t>
  </si>
  <si>
    <t>DOMOND, JOHANE</t>
  </si>
  <si>
    <t>1050 NE 151 STREET, MIAMI, FL 33162</t>
  </si>
  <si>
    <t>Lic: BB8905874 | Exp: 07/31/2026 | Maps: https://maps.google.com/?cid=16663537129344208551</t>
  </si>
  <si>
    <t>BUS-03882</t>
  </si>
  <si>
    <t>BABAYEV, VYACHESLAV</t>
  </si>
  <si>
    <t>2780 NE 183ST, AVENTURA, FL 33160</t>
  </si>
  <si>
    <t>Lic: BB8905278 | Exp: 07/31/2026 | Maps: https://maps.google.com/?cid=3633097370127736718</t>
  </si>
  <si>
    <t>BUS-03883</t>
  </si>
  <si>
    <t>MARTIN, CHRISTIAN EUGENE</t>
  </si>
  <si>
    <t>9901 SW 159TH CT, MIAMI, FL 33196</t>
  </si>
  <si>
    <t>(305) 370-9812</t>
  </si>
  <si>
    <t>http://www.vidalbarbershop.com/</t>
  </si>
  <si>
    <t>Lic: BB8905373 | Exp: 07/31/2026 | Maps: https://maps.google.com/?cid=3395272551117453944</t>
  </si>
  <si>
    <t>BUS-03884</t>
  </si>
  <si>
    <t>TRIMMINGS, JOSEPH</t>
  </si>
  <si>
    <t>3633 NW 17TH AVE, MIAMI, FL 33142</t>
  </si>
  <si>
    <t>Lic: BB8905423 | Exp: 07/31/2026 | Maps: https://maps.google.com/?cid=10297302548422343927</t>
  </si>
  <si>
    <t>BUS-03885</t>
  </si>
  <si>
    <t>GARCIA, JULIO CESAR</t>
  </si>
  <si>
    <t>1120 NE 214TH ST, NORTH MIAMI BEACH, FL 33179</t>
  </si>
  <si>
    <t>Lic: BB8905397 | Exp: 07/31/2026 | Maps: https://maps.google.com/?cid=1311828294051376135</t>
  </si>
  <si>
    <t>BUS-03886</t>
  </si>
  <si>
    <t>CALIXTE, JOHNNY</t>
  </si>
  <si>
    <t>1302  NE 145 ST, MIAMI, FL 33161</t>
  </si>
  <si>
    <t>Lic: BB8905629 | Exp: 07/31/2026 | Maps: https://maps.google.com/?cid=13497421731530036489</t>
  </si>
  <si>
    <t>BUS-03887</t>
  </si>
  <si>
    <t>JIMENEZ, YEISON ANDRES</t>
  </si>
  <si>
    <t>1440 NW 52ND STREET, MIAMI, FL 33142</t>
  </si>
  <si>
    <t>Lic: BB8905391 | Exp: 07/31/2026 | Maps: https://maps.google.com/?cid=16795994108153383523</t>
  </si>
  <si>
    <t>BUS-03888</t>
  </si>
  <si>
    <t>ALVAREZ, MIZAEL</t>
  </si>
  <si>
    <t>375 NW 153RD. STREET, MIAMI, FL 33169</t>
  </si>
  <si>
    <t>Lic: BB8907088 | Exp: 07/31/2026 | Maps: https://maps.google.com/?cid=14345183480412840723</t>
  </si>
  <si>
    <t>BUS-03889</t>
  </si>
  <si>
    <t>CHUBBS, SHAWN MARCELLO</t>
  </si>
  <si>
    <t>10315 NW 26TH. AVE, MIAMI, FL 33147</t>
  </si>
  <si>
    <t>Lic: BB8906085 | Exp: 07/31/2026 | Maps: https://maps.google.com/?cid=13418252122785261601</t>
  </si>
  <si>
    <t>BUS-03890</t>
  </si>
  <si>
    <t>GONZALEZ, ROBERT M</t>
  </si>
  <si>
    <t>11870 SW 168 TERR, MIAMI, FL 33177</t>
  </si>
  <si>
    <t>Lic: BB8907992 | Exp: 07/31/2026 | Maps: https://maps.google.com/?cid=14715166828567463989</t>
  </si>
  <si>
    <t>BUS-03891</t>
  </si>
  <si>
    <t>RODRIGUEZ, ORLANDO ALBERTO</t>
  </si>
  <si>
    <t>19800 SW 180TH AVE UNIT 267, MIAMI, FL 33187</t>
  </si>
  <si>
    <t>Lic: BB8905544 | Exp: 07/31/2026</t>
  </si>
  <si>
    <t>BUS-03892</t>
  </si>
  <si>
    <t>RODRIGUEZ, ANTONIO</t>
  </si>
  <si>
    <t>13499 BISCAYNE BLVD 1008, NORTH MIAMI, FL 33181</t>
  </si>
  <si>
    <t>(786) 391-1453</t>
  </si>
  <si>
    <t>http://www.thebarberiansgroup.com/</t>
  </si>
  <si>
    <t>Lic: BB8905432 | Exp: 07/31/2026 | Maps: https://maps.google.com/?cid=2463712377931120289</t>
  </si>
  <si>
    <t>BUS-03893</t>
  </si>
  <si>
    <t>BERMUDEZ HERNANDEZ, ALFREDO R</t>
  </si>
  <si>
    <t>8369 SW 107TH AVE, MIAMI, FL 33173</t>
  </si>
  <si>
    <t>Lic: BB8906118 | Exp: 07/31/2026 | Maps: https://maps.google.com/?cid=10125528225025064782</t>
  </si>
  <si>
    <t>BUS-03894</t>
  </si>
  <si>
    <t>BARRIENTOS, JOSE C</t>
  </si>
  <si>
    <t>13430 SW 262ND ST, HOMESTEAD, FL 33032</t>
  </si>
  <si>
    <t>Lic: BB8906401 | Exp: 07/31/2026 | Maps: https://maps.google.com/?cid=1062275227281443623</t>
  </si>
  <si>
    <t>BUS-03895</t>
  </si>
  <si>
    <t>GONZALEZ MOREJON, VIVIANA</t>
  </si>
  <si>
    <t>14620 SW 150 ST, MIAMI, FL 33186</t>
  </si>
  <si>
    <t>Lic: BB8905651 | Exp: 07/31/2026 | Maps: https://maps.google.com/?cid=18422018884145406786</t>
  </si>
  <si>
    <t>BUS-03896</t>
  </si>
  <si>
    <t>DEMOYA, JACEY D.</t>
  </si>
  <si>
    <t>21000 SW 87TH AVE APT. 305, CUTLER BAY, FL 33189</t>
  </si>
  <si>
    <t>Lic: BB8905526 | Exp: 07/31/2026 | Maps: https://maps.google.com/?cid=11736173565388517577</t>
  </si>
  <si>
    <t>BUS-03897</t>
  </si>
  <si>
    <t>DIAZ MORALEZ, JOVANNY A</t>
  </si>
  <si>
    <t>15860 SW 240ST, HOMESTEAD, FL 33031</t>
  </si>
  <si>
    <t>Lic: BB8905563 | Exp: 07/31/2026 | Maps: https://maps.google.com/?cid=1062275227281443623</t>
  </si>
  <si>
    <t>BUS-03898</t>
  </si>
  <si>
    <t>MORALES, FRANKLIN</t>
  </si>
  <si>
    <t>19560 SW 381ST STREET, HOMESTEAD, FL 33034</t>
  </si>
  <si>
    <t>Lic: BB8905754 | Exp: 07/31/2026 | Maps: https://maps.google.com/?cid=4888218050623667525</t>
  </si>
  <si>
    <t>BUS-03899</t>
  </si>
  <si>
    <t>LEMUS ARTEAGA, YOSLEIVYS</t>
  </si>
  <si>
    <t>26035 S. DIXIE HWY, NARANJA, FL 33032</t>
  </si>
  <si>
    <t>(786) 404-3393</t>
  </si>
  <si>
    <t>https://www.facebook.com/profile.php?id=100009414954911&amp;fref=ts</t>
  </si>
  <si>
    <t>Lic: BB8906104 | Exp: 07/31/2026 | Maps: https://maps.google.com/?cid=15135690797818381452</t>
  </si>
  <si>
    <t>BUS-03900</t>
  </si>
  <si>
    <t>CEPEDA, WILKINS</t>
  </si>
  <si>
    <t>3582 NE 171 ST, NORTH MIAMI BEACH, FL 33160</t>
  </si>
  <si>
    <t>Lic: BB8905943 | Exp: 07/31/2026 | Maps: https://maps.google.com/?cid=6172339210609436461</t>
  </si>
  <si>
    <t>BUS-03901</t>
  </si>
  <si>
    <t>TORRES VALLES, CAMIL C.</t>
  </si>
  <si>
    <t>9601 SW 142 AVE, MIAMI, FL 33186</t>
  </si>
  <si>
    <t>Lic: BB8905979 | Exp: 07/31/2026 | Maps: https://maps.google.com/?cid=6130328425290423182</t>
  </si>
  <si>
    <t>BUS-03902</t>
  </si>
  <si>
    <t>DELGADO, RAFAEL N</t>
  </si>
  <si>
    <t>17082 NW 55 AVENUE, MIAMI GARDENS, FL 33055</t>
  </si>
  <si>
    <t>Lic: BB8905866 | Exp: 07/31/2026 | Maps: https://maps.google.com/?cid=16205393984757868548</t>
  </si>
  <si>
    <t>BUS-03903</t>
  </si>
  <si>
    <t>CILINGIR, SIDDIK BATUHAN</t>
  </si>
  <si>
    <t>2630 SW 28TH STREET APT 35, MIAMI, FL 33133</t>
  </si>
  <si>
    <t>(786) 469-1573</t>
  </si>
  <si>
    <t>Lic: BB8906066 | Exp: 07/31/2026 | Maps: https://maps.google.com/?cid=5606293813189102684</t>
  </si>
  <si>
    <t>BUS-03904</t>
  </si>
  <si>
    <t>GARCIA, GABRIEL R</t>
  </si>
  <si>
    <t>14313 SW 134 COURT, MIAMI, FL 33186</t>
  </si>
  <si>
    <t>Lic: BB8905804 | Exp: 07/31/2026 | Maps: https://maps.google.com/?cid=18422018884145406786</t>
  </si>
  <si>
    <t>BUS-03905</t>
  </si>
  <si>
    <t>CASTILLO, CHRISTIAN ALEXANDER</t>
  </si>
  <si>
    <t>19325 NW 8TH CT, MIAMI GARDENS, FL 33169</t>
  </si>
  <si>
    <t>Lic: BB8905730 | Exp: 07/31/2026 | Maps: https://maps.google.com/?cid=14345183480412840723</t>
  </si>
  <si>
    <t>BUS-03906</t>
  </si>
  <si>
    <t>MORALES, BRAULIO JERONIMO</t>
  </si>
  <si>
    <t>1624 NE 180 ST TH NORTH, MIAMI BEACH, FL 33162</t>
  </si>
  <si>
    <t>Lic: BB8905806 | Exp: 07/31/2026 | Maps: https://maps.google.com/?cid=17112839551907401006</t>
  </si>
  <si>
    <t>BUS-03907</t>
  </si>
  <si>
    <t>BALLESTER GONZALEZ, KAREL DANIEL</t>
  </si>
  <si>
    <t>13878 SW 62ND TERR, MIAMI, FL 33183</t>
  </si>
  <si>
    <t>(786) 731-0735</t>
  </si>
  <si>
    <t>https://tacticalbarbers.as.me/</t>
  </si>
  <si>
    <t>Lic: BB8906581 | Exp: 07/31/2026 | Maps: https://maps.google.com/?cid=10635067604500880530</t>
  </si>
  <si>
    <t>BUS-03908</t>
  </si>
  <si>
    <t>DUARTE GOMEZ, DAVID E</t>
  </si>
  <si>
    <t>8565 SW 165TH PLACE, MIAMI, FL 33193</t>
  </si>
  <si>
    <t>Lic: BB8907300 | Exp: 07/31/2026 | Maps: https://maps.google.com/?cid=6372433207834730194</t>
  </si>
  <si>
    <t>BUS-03909</t>
  </si>
  <si>
    <t>PRIETO ALVAREZ, MANUEL A</t>
  </si>
  <si>
    <t>1896 SW 25TH STREET, MIAMI, FL 33133</t>
  </si>
  <si>
    <t>Lic: BB8905818 | Exp: 07/31/2026 | Maps: https://maps.google.com/?cid=6348207235992940024</t>
  </si>
  <si>
    <t>BUS-03910</t>
  </si>
  <si>
    <t>STOFMAN, BARNO</t>
  </si>
  <si>
    <t>18051 BISCAYNE BLVD., AVENTURA, FL 33160</t>
  </si>
  <si>
    <t>Lic: BB8906402 | Exp: 07/31/2026 | Maps: https://maps.google.com/?cid=2930005868945512782</t>
  </si>
  <si>
    <t>BUS-03911</t>
  </si>
  <si>
    <t>KIKIROV, DONI</t>
  </si>
  <si>
    <t>300 SUNNY ISLES BLVD, SUNNY ISLES BEACH, FL 33160</t>
  </si>
  <si>
    <t>Lic: BB8905796 | Exp: 07/31/2026 | Maps: https://maps.google.com/?cid=17345956929505481045</t>
  </si>
  <si>
    <t>BUS-03912</t>
  </si>
  <si>
    <t>DURAN, AUSTIN A</t>
  </si>
  <si>
    <t>CORSICA, MIAMI, FL 33196</t>
  </si>
  <si>
    <t>Lic: BB8905955 | Exp: 07/31/2026 | Maps: https://maps.google.com/?cid=14465528333559469395</t>
  </si>
  <si>
    <t>BUS-03913</t>
  </si>
  <si>
    <t>ESCALANTE, FRANCISCO E</t>
  </si>
  <si>
    <t>14401 SW 88 STREET, MIAMI, FL 33186</t>
  </si>
  <si>
    <t>Lic: BB8906181 | Exp: 07/31/2026 | Maps: https://maps.google.com/?cid=8291292484493211662</t>
  </si>
  <si>
    <t>BUS-03914</t>
  </si>
  <si>
    <t>FELIZ , CESAR</t>
  </si>
  <si>
    <t>5375 nw 7TH STREET, MIAMI, FL 33126</t>
  </si>
  <si>
    <t>Lic: BB8907950 | Exp: 07/31/2026 | Maps: https://maps.google.com/?cid=1636334737578622337</t>
  </si>
  <si>
    <t>BUS-03915</t>
  </si>
  <si>
    <t>AL JAWHARI, AYMAN ADIB</t>
  </si>
  <si>
    <t>151st Ave 11958 SW 151ST AVE, MIAMI, FL 33196</t>
  </si>
  <si>
    <t>Lic: BB8907324 | Exp: 07/31/2026 | Maps: https://maps.google.com/?cid=18422018884145406786</t>
  </si>
  <si>
    <t>BUS-03916</t>
  </si>
  <si>
    <t>GUERRA, MIGUEL K</t>
  </si>
  <si>
    <t>514 SW 22ND AVE, MIAMI, FL 33135</t>
  </si>
  <si>
    <t>(786) 232-9888</t>
  </si>
  <si>
    <t>Lic: BB8906224 | Exp: 07/31/2026 | Maps: https://maps.google.com/?cid=31091422034139634</t>
  </si>
  <si>
    <t>BUS-03917</t>
  </si>
  <si>
    <t>VALCIN, HECTOR ENIDE</t>
  </si>
  <si>
    <t>16523 SW 293RD TER, HOMESTEAD, FL 33033</t>
  </si>
  <si>
    <t>Lic: BB8911903 | Exp: 07/31/2026 | Maps: https://maps.google.com/?cid=2011210866767812189</t>
  </si>
  <si>
    <t>BUS-03918</t>
  </si>
  <si>
    <t>ESTENSSORO, RUTH M</t>
  </si>
  <si>
    <t>8145 W 9 TH LANE, HIALEAH, FL 33014</t>
  </si>
  <si>
    <t>Lic: BB8906093 | Exp: 07/31/2026 | Maps: https://maps.google.com/?cid=14174698946571274679</t>
  </si>
  <si>
    <t>BUS-03919</t>
  </si>
  <si>
    <t>CASTILLO, ROBERT LINO</t>
  </si>
  <si>
    <t>1947 SW 16TH TERR, MIAMI, FL 33145</t>
  </si>
  <si>
    <t>Lic: BB8906004 | Exp: 07/31/2026 | Maps: https://maps.google.com/?cid=10953362675341119973</t>
  </si>
  <si>
    <t>BUS-03920</t>
  </si>
  <si>
    <t>SANANIKONE, RYAN S</t>
  </si>
  <si>
    <t>18712 SW 91 AVE, MIAMI, FL 33157</t>
  </si>
  <si>
    <t>Lic: BB8906054 | Exp: 07/31/2026 | Maps: https://maps.google.com/?cid=12430799270583964604</t>
  </si>
  <si>
    <t>BUS-03921</t>
  </si>
  <si>
    <t>PHILIPPE-AUGUSTE, MARC ANTHONY</t>
  </si>
  <si>
    <t>19830 NE 14 AVE, MIAMI, FL 33179</t>
  </si>
  <si>
    <t>(737) 351-8200</t>
  </si>
  <si>
    <t>http://bran2barberacosta.booksy.com/</t>
  </si>
  <si>
    <t>Lic: BB8906124 | Exp: 07/31/2026 | Maps: https://maps.google.com/?cid=684044271795404348</t>
  </si>
  <si>
    <t>BUS-03922</t>
  </si>
  <si>
    <t>ESCOBAR, AXL A</t>
  </si>
  <si>
    <t>4965 SW 94 AVE, MIAMI, FL 33165</t>
  </si>
  <si>
    <t>(786) 899-0640</t>
  </si>
  <si>
    <t>http://www.instagram.com/dazzlestyle_barbershop/</t>
  </si>
  <si>
    <t>Lic: BB8906141 | Exp: 07/31/2026 | Maps: https://maps.google.com/?cid=14009242009964791906</t>
  </si>
  <si>
    <t>BUS-03923</t>
  </si>
  <si>
    <t>SANCHEZ, JORGE L</t>
  </si>
  <si>
    <t>8075 NW 8 STREET, MIAMI, FL 33126</t>
  </si>
  <si>
    <t>Lic: BB8906364 | Exp: 07/31/2026 | Maps: https://maps.google.com/?cid=7889937165757319644</t>
  </si>
  <si>
    <t>BUS-03924</t>
  </si>
  <si>
    <t>MIRAMONTES, LUIS</t>
  </si>
  <si>
    <t>15620 SW 9TH LANE, MIAMI, FL 33194</t>
  </si>
  <si>
    <t>Lic: BB8906324 | Exp: 07/31/2026 | Maps: https://maps.google.com/?cid=12624266954154161150</t>
  </si>
  <si>
    <t>BUS-03925</t>
  </si>
  <si>
    <t>SANCHEZ, JOHAN A</t>
  </si>
  <si>
    <t>12372 SW 213 TERR, MIAMI, FL 33177</t>
  </si>
  <si>
    <t>Lic: BB8906272 | Exp: 07/31/2026 | Maps: https://maps.google.com/?cid=2715860204720388248</t>
  </si>
  <si>
    <t>BUS-03926</t>
  </si>
  <si>
    <t>DIAZ FIGUEREO, PLINIO ALEXIS</t>
  </si>
  <si>
    <t>9837 W OKEECHOBEE RD UNIT 102, HIALEAH, FL 33016</t>
  </si>
  <si>
    <t>Lic: BB8906250 | Exp: 07/31/2026 | Maps: https://maps.google.com/?cid=18067376319207411074</t>
  </si>
  <si>
    <t>BUS-03927</t>
  </si>
  <si>
    <t>YRURETAGOYENA CONDE, RONALD</t>
  </si>
  <si>
    <t>8335 SW 152 AVE, MIAMI, FL 33193</t>
  </si>
  <si>
    <t>Lic: BB8907631 | Exp: 07/31/2026 | Maps: https://maps.google.com/?cid=13019574207157432564</t>
  </si>
  <si>
    <t>BUS-03928</t>
  </si>
  <si>
    <t>COROMINA, JOSE M</t>
  </si>
  <si>
    <t>16641 SW 146 COURT, MIAMI, FL 33177</t>
  </si>
  <si>
    <t>Lic: BB8906308 | Exp: 07/31/2026 | Maps: https://maps.google.com/?cid=10299393901455676854</t>
  </si>
  <si>
    <t>BUS-03929</t>
  </si>
  <si>
    <t>TOVAR, YANELIN DEL VALLE</t>
  </si>
  <si>
    <t>8300 NW 102 AVENUE, DORAL, FL 33178</t>
  </si>
  <si>
    <t>Lic: BB8906213 | Exp: 07/31/2026 | Maps: https://maps.google.com/?cid=2853989771833893011</t>
  </si>
  <si>
    <t>BUS-03930</t>
  </si>
  <si>
    <t>SANTANA, MICHAEL A</t>
  </si>
  <si>
    <t>7907 NW 11 AVE, MIAMI, FL 33150</t>
  </si>
  <si>
    <t>Lic: BB8906348 | Exp: 07/31/2026 | Maps: https://maps.google.com/?cid=1687937740949726761</t>
  </si>
  <si>
    <t>BUS-03931</t>
  </si>
  <si>
    <t>ALVARADO, MAGALIS D</t>
  </si>
  <si>
    <t>601 NE 23RD ST UNIT TH1, MIAMI, FL 33137</t>
  </si>
  <si>
    <t>Lic: BB8906382 | Exp: 07/31/2026 | Maps: https://maps.google.com/?cid=15633142262886145959</t>
  </si>
  <si>
    <t>BUS-03932</t>
  </si>
  <si>
    <t>MARTINEZ, JOHN</t>
  </si>
  <si>
    <t>20431 SW 125 COURT, MIAMI, FL 33177</t>
  </si>
  <si>
    <t>Lic: BB8906260 | Exp: 07/31/2026 | Maps: https://maps.google.com/?cid=16663537129344208551</t>
  </si>
  <si>
    <t>BUS-03933</t>
  </si>
  <si>
    <t>MATAMOROS GARCIA, KELLY JOHANA</t>
  </si>
  <si>
    <t>4410  NW 61ST. STREET, FORT LAUDARDALE, FL 33319</t>
  </si>
  <si>
    <t>(954) 895-4792</t>
  </si>
  <si>
    <t>https://barbersandgentsftl.com/</t>
  </si>
  <si>
    <t>Lic: BB8907412 | Exp: 07/31/2026 | Maps: https://maps.google.com/?cid=12322448222767840330</t>
  </si>
  <si>
    <t>BUS-03934</t>
  </si>
  <si>
    <t>HERNANDEZ, DANIEL DUENAS</t>
  </si>
  <si>
    <t>3039 NW 11ST, MIAMI, FL 33125</t>
  </si>
  <si>
    <t>(786) 563-5889</t>
  </si>
  <si>
    <t>Lic: BB8906208 | Exp: 07/31/2026 | Maps: https://maps.google.com/?cid=349840372342442637</t>
  </si>
  <si>
    <t>BUS-03935</t>
  </si>
  <si>
    <t>MARTINEZ, ADRIAN DUENAS</t>
  </si>
  <si>
    <t>Lic: BB8906215 | Exp: 07/31/2026 | Maps: https://maps.google.com/?cid=349840372342442637</t>
  </si>
  <si>
    <t>BUS-03936</t>
  </si>
  <si>
    <t>ARENAS, SEBASTIAN</t>
  </si>
  <si>
    <t>15961 SW 138 TERR, MIAMI, FL 33196</t>
  </si>
  <si>
    <t>Lic: BB8906495 | Exp: 07/31/2026 | Maps: https://maps.google.com/?cid=8291292484493211662</t>
  </si>
  <si>
    <t>BUS-03937</t>
  </si>
  <si>
    <t>ALONSO CABALLERO, CHRISTIAN</t>
  </si>
  <si>
    <t>1784 WEST 42ND PLACE, HIALEAH, FL 33012</t>
  </si>
  <si>
    <t>(786) 718-6678</t>
  </si>
  <si>
    <t>https://mapstuk.top/king-of-fade-s-9xminhw</t>
  </si>
  <si>
    <t>Lic: BB8910613 | Exp: 07/31/2026 | Maps: https://maps.google.com/?cid=2032821163647575937</t>
  </si>
  <si>
    <t>BUS-03938</t>
  </si>
  <si>
    <t>PINEDA RAMOS, JONNY ALFREDO</t>
  </si>
  <si>
    <t>2501 NE 184TH TERRACE, NORTH MIAMI BEACH, FL 33160</t>
  </si>
  <si>
    <t>Lic: BB8906279 | Exp: 07/31/2026 | Maps: https://maps.google.com/?cid=1824327960321237298</t>
  </si>
  <si>
    <t>BUS-03939</t>
  </si>
  <si>
    <t>GALERA MORENO, ANDRES A</t>
  </si>
  <si>
    <t>1729 NE 168TH ST, NORTH MIAMI BEACH, FL 33162</t>
  </si>
  <si>
    <t>Lic: BB8906395 | Exp: 07/31/2026 | Maps: https://maps.google.com/?cid=12747988077084305631</t>
  </si>
  <si>
    <t>BUS-03940</t>
  </si>
  <si>
    <t>5968 SW 4 ST, MIAMI, FL 33144</t>
  </si>
  <si>
    <t>(786) 229-9164</t>
  </si>
  <si>
    <t>Lic: BB8906924 | Exp: 07/31/2026 | Maps: https://maps.google.com/?cid=2094982919226432502</t>
  </si>
  <si>
    <t>BUS-03941</t>
  </si>
  <si>
    <t>FLORES, CASEY C</t>
  </si>
  <si>
    <t>2270 NW 3RD STREET, MIAMI, FL 33125</t>
  </si>
  <si>
    <t>Lic: BB8908124 | Exp: 07/31/2026 | Maps: https://maps.google.com/?cid=13936671488100560717</t>
  </si>
  <si>
    <t>BUS-03942</t>
  </si>
  <si>
    <t>REYES, WALTER GABRIEL</t>
  </si>
  <si>
    <t>1077 NE 42nd 1077 NE 42ND AVE, HOMESTEAD, FL 33033</t>
  </si>
  <si>
    <t>Lic: BB8906631 | Exp: 07/31/2026 | Maps: https://maps.google.com/?cid=13784067274728260663</t>
  </si>
  <si>
    <t>BUS-03943</t>
  </si>
  <si>
    <t>BERMUDEZ-HERNANDEZ, LEONIDAS ANTONIO</t>
  </si>
  <si>
    <t>8369 SOUTHWEST, MIAMI, FL 33173</t>
  </si>
  <si>
    <t>(305) 205-3098</t>
  </si>
  <si>
    <t>https://bossbladesmiami.com/</t>
  </si>
  <si>
    <t>Lic: BB8907406 | Exp: 07/31/2026 | Maps: https://maps.google.com/?cid=7875636396870105589</t>
  </si>
  <si>
    <t>BUS-03944</t>
  </si>
  <si>
    <t>MENDEZ, ALBENIS RONCANCIO</t>
  </si>
  <si>
    <t>18255 NW68 AVE, HIALEAH, FL 33015</t>
  </si>
  <si>
    <t>Lic: BB8906506 | Exp: 07/31/2026 | Maps: https://maps.google.com/?cid=18197095132521073327</t>
  </si>
  <si>
    <t>BUS-03945</t>
  </si>
  <si>
    <t>GONZALEZ, ANGEL GUTIERREZ</t>
  </si>
  <si>
    <t>6425 Nw 103RD PL, DORAL, FL 33178</t>
  </si>
  <si>
    <t>Lic: BB8906459 | Exp: 07/31/2026 | Maps: https://maps.google.com/?cid=2853989771833893011</t>
  </si>
  <si>
    <t>BUS-03946</t>
  </si>
  <si>
    <t>HERNANDEZ, JOHN</t>
  </si>
  <si>
    <t>18520 NW 48 PL, MIAMI GARDENS, FL 33055</t>
  </si>
  <si>
    <t>Lic: BB8906504 | Exp: 07/31/2026 | Maps: https://maps.google.com/?cid=17058333493583785714</t>
  </si>
  <si>
    <t>BUS-03947</t>
  </si>
  <si>
    <t>BAEZ, RICARDO A</t>
  </si>
  <si>
    <t>47 NW 39 STREET, MIAMI, FL 33127</t>
  </si>
  <si>
    <t>Lic: BB8906584 | Exp: 07/31/2026 | Maps: https://maps.google.com/?cid=7695993061004239725</t>
  </si>
  <si>
    <t>BUS-03948</t>
  </si>
  <si>
    <t>SALAZAR, DANIEL E.</t>
  </si>
  <si>
    <t>5241 GENEVA WAY APT 207, DORAL, FL 33166</t>
  </si>
  <si>
    <t>(305) 639-8260</t>
  </si>
  <si>
    <t>Lic: BB8906528 | Exp: 07/31/2026 | Maps: https://maps.google.com/?cid=8575745605713298359</t>
  </si>
  <si>
    <t>BUS-03949</t>
  </si>
  <si>
    <t>DAVIDOV, YURA</t>
  </si>
  <si>
    <t>3625 N. COUNTRY CLUB DR. APT 2405, AVENTURA, FL 33180</t>
  </si>
  <si>
    <t>Lic: BB8906824 | Exp: 07/31/2026 | Maps: https://maps.google.com/?cid=12262058235392211534</t>
  </si>
  <si>
    <t>BUS-03950</t>
  </si>
  <si>
    <t>JIMENEZ, ANTONIO ROGER CABRERA</t>
  </si>
  <si>
    <t>488 NW 183RD ST, MIAMI GARDENS, FL 33055</t>
  </si>
  <si>
    <t>Lic: BB8906542 | Exp: 07/31/2026 | Maps: https://maps.google.com/?cid=17058333493583785714</t>
  </si>
  <si>
    <t>BUS-03951</t>
  </si>
  <si>
    <t>VENEGAS JR, RICARDO</t>
  </si>
  <si>
    <t>#4 5101NE 3RD CT., MIAMI, FL 33137</t>
  </si>
  <si>
    <t>Lic: BB8908263 | Exp: 07/31/2026 | Maps: https://maps.google.com/?cid=16795994108153383523</t>
  </si>
  <si>
    <t>BUS-03952</t>
  </si>
  <si>
    <t>CURREA, RICARDO</t>
  </si>
  <si>
    <t>430  SOUTH PARK RD APT # 209, HOLLYWOOD, FL 33021</t>
  </si>
  <si>
    <t>(954) 544-3500</t>
  </si>
  <si>
    <t>http://www.elegantbarbershop.us/</t>
  </si>
  <si>
    <t>Lic: BB8906944 | Exp: 07/31/2026 | Maps: https://maps.google.com/?cid=2497932134205318898</t>
  </si>
  <si>
    <t>BUS-03953</t>
  </si>
  <si>
    <t>MOREJON, MARIA E</t>
  </si>
  <si>
    <t>658 E 23 ST, HIALEAH, FL 33013</t>
  </si>
  <si>
    <t>Lic: BB8906643 | Exp: 07/31/2026 | Maps: https://maps.google.com/?cid=17214744953711296405</t>
  </si>
  <si>
    <t>BUS-03954</t>
  </si>
  <si>
    <t>MITCHOM, REINA</t>
  </si>
  <si>
    <t>2900 SW 28TH LANE, MIAMI, FL 33133</t>
  </si>
  <si>
    <t>(786) 751-7740</t>
  </si>
  <si>
    <t>https://www.zoihousegrove.com/?utm_source=gmb&amp;utm_medium=organic</t>
  </si>
  <si>
    <t>Lic: BB8906979 | Exp: 07/31/2026 | Maps: https://maps.google.com/?cid=13894086731908359348</t>
  </si>
  <si>
    <t>BUS-03955</t>
  </si>
  <si>
    <t>VELASQUEZ, LUIS</t>
  </si>
  <si>
    <t>2122 SW 97 CT, MIAMI, FL 33165</t>
  </si>
  <si>
    <t>(786) 208-3472</t>
  </si>
  <si>
    <t>Lic: BB8906709 | Exp: 07/31/2026 | Maps: https://maps.google.com/?cid=15592534662857455171</t>
  </si>
  <si>
    <t>BUS-03956</t>
  </si>
  <si>
    <t>RODRIGUEZ, CRISTIAN SANTANA</t>
  </si>
  <si>
    <t>718 NW 1ST STREET APT 501, MIAMI, FL 33128</t>
  </si>
  <si>
    <t>(786) 479-4009</t>
  </si>
  <si>
    <t>Lic: BB8906590 | Exp: 07/31/2026 | Maps: https://maps.google.com/?cid=15174263650251688467</t>
  </si>
  <si>
    <t>BUS-03957</t>
  </si>
  <si>
    <t>GONZALEZ MEDINA, MILTON</t>
  </si>
  <si>
    <t>27500 SW 135 AVE ROAD, HOMESTEAD, FL 33032</t>
  </si>
  <si>
    <t>(786) 504-2106</t>
  </si>
  <si>
    <t>https://www.miamiclippers.us/</t>
  </si>
  <si>
    <t>Lic: BB8907493 | Exp: 07/31/2026 | Maps: https://maps.google.com/?cid=13858920285702749316</t>
  </si>
  <si>
    <t>BUS-03958</t>
  </si>
  <si>
    <t>FIGUEROA, KEVIN</t>
  </si>
  <si>
    <t>1551 NE 11 STREET, HOMESTEAD, FL 33033</t>
  </si>
  <si>
    <t>Lic: BB8908802 | Exp: 07/31/2026 | Maps: https://maps.google.com/?cid=11642774510579173919</t>
  </si>
  <si>
    <t>BUS-03959</t>
  </si>
  <si>
    <t>DERALUS, ANIA</t>
  </si>
  <si>
    <t>1331 NE 115 ST, MIAMI, FL 33161</t>
  </si>
  <si>
    <t>Lic: BB8906668 | Exp: 07/31/2026 | Maps: https://maps.google.com/?cid=14577860305961206758</t>
  </si>
  <si>
    <t>BUS-03960</t>
  </si>
  <si>
    <t>AMAYA CUEVAS, GREY MARGARITA</t>
  </si>
  <si>
    <t>1081 E 25TH ST, HIALEAH, FL 33013</t>
  </si>
  <si>
    <t>(305) 690-1389</t>
  </si>
  <si>
    <t>Lic: BB8906731 | Exp: 07/31/2026 | Maps: https://maps.google.com/?cid=15257117129302420225</t>
  </si>
  <si>
    <t>BUS-03961</t>
  </si>
  <si>
    <t>VEGA, KAREN T</t>
  </si>
  <si>
    <t>85 GLEN ROYAL PKWY, MIAMI, FL 33125</t>
  </si>
  <si>
    <t>Lic: BB8908030 | Exp: 07/31/2026 | Maps: https://maps.google.com/?cid=9987499108753163879</t>
  </si>
  <si>
    <t>BUS-03962</t>
  </si>
  <si>
    <t>NIKIFOROVA, TATIANA</t>
  </si>
  <si>
    <t>250  174TH ST, SUNNY ISLES BEACH, FL 33160</t>
  </si>
  <si>
    <t>Lic: BB8907882 | Exp: 07/31/2026 | Maps: https://maps.google.com/?cid=15636101284545479541</t>
  </si>
  <si>
    <t>BUS-03963</t>
  </si>
  <si>
    <t>JEFFERSON JR., MARK ANTHONY</t>
  </si>
  <si>
    <t>1033  NW 208TH TERRACE, MIAMI GARDENTS, FL 33169</t>
  </si>
  <si>
    <t>Lic: BB8906893 | Exp: 07/31/2026 | Maps: https://maps.google.com/?cid=14345183480412840723</t>
  </si>
  <si>
    <t>BUS-03964</t>
  </si>
  <si>
    <t>GONZALEZ, MARCOS CESAR</t>
  </si>
  <si>
    <t>17400 SW 117TH AVENUE, MIAMI, FL 33177</t>
  </si>
  <si>
    <t>Lic: BB8907197 | Exp: 07/31/2026 | Maps: https://maps.google.com/?cid=18422018884145406786</t>
  </si>
  <si>
    <t>BUS-03965</t>
  </si>
  <si>
    <t>LAY, KEVIN A</t>
  </si>
  <si>
    <t>9614 SW 1ST TERRACE, MIAMI, FL 33174</t>
  </si>
  <si>
    <t>Lic: BB8906894 | Exp: 07/31/2026 | Maps: https://maps.google.com/?cid=18135091255977351638</t>
  </si>
  <si>
    <t>BUS-03966</t>
  </si>
  <si>
    <t>JOHNSON, MARILYN PRECIOUS</t>
  </si>
  <si>
    <t>1575 NE 153 TER, NORTH MIAMI BEACH, FL 33162</t>
  </si>
  <si>
    <t>Lic: BB8906873 | Exp: 07/31/2026 | Maps: https://maps.google.com/?cid=12747988077084305631</t>
  </si>
  <si>
    <t>BUS-03967</t>
  </si>
  <si>
    <t>COMAS, BRANDON A</t>
  </si>
  <si>
    <t>10 SW 116 COURT, MIAMI, FL 33174</t>
  </si>
  <si>
    <t>Lic: BB8906918 | Exp: 07/31/2026 | Maps: https://maps.google.com/?cid=2715860204720388248</t>
  </si>
  <si>
    <t>BUS-03968</t>
  </si>
  <si>
    <t>CADE, LAQUENTON TARELL</t>
  </si>
  <si>
    <t>580 N.W 13TH STREET, FLORIDA CITY, FL 33034</t>
  </si>
  <si>
    <t>Lic: BB8906991 | Exp: 07/31/2026 | Maps: https://maps.google.com/?cid=12852001817819640781</t>
  </si>
  <si>
    <t>BUS-03969</t>
  </si>
  <si>
    <t>RIVERON, KEVIN</t>
  </si>
  <si>
    <t>328 W 19TH ST, HIALEAH, FL 33010</t>
  </si>
  <si>
    <t>Lic: BB8906992 | Exp: 07/31/2026 | Maps: https://maps.google.com/?cid=474703133724314832</t>
  </si>
  <si>
    <t>BUS-03970</t>
  </si>
  <si>
    <t>LIRIANO, YAIMARYS</t>
  </si>
  <si>
    <t>5600 NW 6TH ST, MIAMI, FL 33126</t>
  </si>
  <si>
    <t>(305) 209-6080</t>
  </si>
  <si>
    <t>https://square.site/book/4C2FCXCWRM680/the-cut-vip-barber-lounge-coral-gables-fl</t>
  </si>
  <si>
    <t>Lic: BB8907177 | Exp: 07/31/2026 | Maps: https://maps.google.com/?cid=13052287911240678190</t>
  </si>
  <si>
    <t>BUS-03971</t>
  </si>
  <si>
    <t>GOMEZ, HERMES J JR.</t>
  </si>
  <si>
    <t>7895 W 29TH LANE, HIALEAH, FL 33018</t>
  </si>
  <si>
    <t>Lic: BB8907613 | Exp: 07/31/2026 | Maps: https://maps.google.com/?cid=13908232887015260399</t>
  </si>
  <si>
    <t>BUS-03972</t>
  </si>
  <si>
    <t>BRYAN, ANDRY ALBERTO</t>
  </si>
  <si>
    <t>Lic: BB8907163 | Exp: 07/31/2026 | Maps: https://maps.google.com/?cid=15792442189865310082</t>
  </si>
  <si>
    <t>BUS-03973</t>
  </si>
  <si>
    <t>HERNANDEZ, GABRIEL</t>
  </si>
  <si>
    <t>1401 W 29TH ST, HIALEAH, FL 33012</t>
  </si>
  <si>
    <t>Lic: BB8907021 | Exp: 07/31/2026 | Maps: https://maps.google.com/?cid=13908232887015260399</t>
  </si>
  <si>
    <t>BUS-03974</t>
  </si>
  <si>
    <t>HERNANDEZ, JESUS</t>
  </si>
  <si>
    <t>17360 SW 232ND ST LOT 48, MIAMI, FL 33170</t>
  </si>
  <si>
    <t>Lic: BB8906904 | Exp: 07/31/2026 | Maps: https://maps.google.com/?cid=16785578703622501467</t>
  </si>
  <si>
    <t>BUS-03975</t>
  </si>
  <si>
    <t>CASTRO, JUAN</t>
  </si>
  <si>
    <t>1440 NE 173RD STREET, NORTH MIAMI BEACH, FL 33162</t>
  </si>
  <si>
    <t>Lic: BB8906897 | Exp: 07/31/2026 | Maps: https://maps.google.com/?cid=452106752417030786</t>
  </si>
  <si>
    <t>BUS-03976</t>
  </si>
  <si>
    <t>CROMER, DALTON B</t>
  </si>
  <si>
    <t>10425 SW 52 TERR, MIAMI, FL 33165</t>
  </si>
  <si>
    <t>Lic: BB8907477 | Exp: 07/31/2026 | Maps: https://maps.google.com/?cid=7950753504456431127</t>
  </si>
  <si>
    <t>BUS-03977</t>
  </si>
  <si>
    <t>OJEDA ESQUIVEL, WILFREDO</t>
  </si>
  <si>
    <t>436 E 19ST, HIALEAH, FL 33013</t>
  </si>
  <si>
    <t>Lic: BB8907102 | Exp: 07/31/2026 | Maps: https://maps.google.com/?cid=42848512141399449</t>
  </si>
  <si>
    <t>BUS-03978</t>
  </si>
  <si>
    <t>RODRIGUEZ, CRISTIAN YOEL DEL SOL</t>
  </si>
  <si>
    <t>8530 SW 20TH TER, MIAMI, FL 33155</t>
  </si>
  <si>
    <t>Lic: BB8906923 | Exp: 07/31/2026 | Maps: https://maps.google.com/?cid=9739618896712659637</t>
  </si>
  <si>
    <t>BUS-03979</t>
  </si>
  <si>
    <t>GARCIA, JONATHAN</t>
  </si>
  <si>
    <t>4430 4430 NW 79TH AVE 1C, MIAMI, FL 33166</t>
  </si>
  <si>
    <t>Lic: BB8906985 | Exp: 07/31/2026</t>
  </si>
  <si>
    <t>BUS-03980</t>
  </si>
  <si>
    <t>MOTA, ANGEL MANUEL</t>
  </si>
  <si>
    <t>12360 sw 188 ST, MIAMI, FL 33177</t>
  </si>
  <si>
    <t>Lic: BB8908760 | Exp: 07/31/2026 | Maps: https://maps.google.com/?cid=6372433207834730194</t>
  </si>
  <si>
    <t>BUS-03981</t>
  </si>
  <si>
    <t>WILLIAMS , DEANDRE LAMAR</t>
  </si>
  <si>
    <t>21431  SAN SIMEON WAY APT 312, MIAMI, FL 33179</t>
  </si>
  <si>
    <t>(305) 414-9474</t>
  </si>
  <si>
    <t>https://simon-barbershop.com/</t>
  </si>
  <si>
    <t>Lic: BB8907064 | Exp: 07/31/2026 | Maps: https://maps.google.com/?cid=14087906236370732844</t>
  </si>
  <si>
    <t>BUS-03982</t>
  </si>
  <si>
    <t>SCOTT, DEVANTE</t>
  </si>
  <si>
    <t>345 NW 19TH ST, MIAMI, FL 33136</t>
  </si>
  <si>
    <t>Lic: BB8907617 | Exp: 07/31/2026 | Maps: https://maps.google.com/?cid=2625655472738552124</t>
  </si>
  <si>
    <t>BUS-03983</t>
  </si>
  <si>
    <t>REYES MUNOZ , JOHN J</t>
  </si>
  <si>
    <t>4001 SW 52 AVE APT 206, PEMBROKE PARK, FL 33023</t>
  </si>
  <si>
    <t>(786) 291-3623</t>
  </si>
  <si>
    <t>https://linktr.ee/Hausofxanderllc</t>
  </si>
  <si>
    <t>Lic: BB8907203 | Exp: 07/31/2026 | Maps: https://maps.google.com/?cid=14185399655381093078</t>
  </si>
  <si>
    <t>BUS-03984</t>
  </si>
  <si>
    <t>NAIRNE, STEVE W</t>
  </si>
  <si>
    <t>2811 NW 195TH ST, MIAMI GARDENS, FL 33056</t>
  </si>
  <si>
    <t>Lic: BB8907075 | Exp: 07/31/2026 | Maps: https://maps.google.com/?cid=13719907851505371605</t>
  </si>
  <si>
    <t>BUS-03985</t>
  </si>
  <si>
    <t>VARGANOVA, VIOLETTA</t>
  </si>
  <si>
    <t>19707 TURNBERRY WAY, UNIT 8A, AVENTURA, FL 33180</t>
  </si>
  <si>
    <t>Lic: BB8907497 | Exp: 07/31/2026</t>
  </si>
  <si>
    <t>BUS-03986</t>
  </si>
  <si>
    <t>TOSCANO FONTES, LUIS A</t>
  </si>
  <si>
    <t>6144 SW 163RD PL, MIAMI, FL 33193</t>
  </si>
  <si>
    <t>Lic: BB8907919 | Exp: 07/31/2026 | Maps: https://maps.google.com/?cid=14465528333559469395</t>
  </si>
  <si>
    <t>BUS-03987</t>
  </si>
  <si>
    <t>RAMIREZ, JOSE A</t>
  </si>
  <si>
    <t>248 e 10 ST, HIALEAH, FL 33010</t>
  </si>
  <si>
    <t>Lic: BB8907134 | Exp: 07/31/2026 | Maps: https://maps.google.com/?cid=474703133724314832</t>
  </si>
  <si>
    <t>BUS-03988</t>
  </si>
  <si>
    <t>MELNYK, OLENA</t>
  </si>
  <si>
    <t>17145 NORTH BAY ROAD UNIT 4402, SUNNY ISLES BEACH, FL 33160</t>
  </si>
  <si>
    <t>Lic: BB8907131 | Exp: 07/31/2026 | Maps: https://maps.google.com/?cid=15636101284545479541</t>
  </si>
  <si>
    <t>BUS-03989</t>
  </si>
  <si>
    <t>PADRON DIAZ, EDEL A</t>
  </si>
  <si>
    <t>3600 SW 139 AVE, MIAMI, FL 33175</t>
  </si>
  <si>
    <t>Lic: BB8907259 | Exp: 07/31/2026 | Maps: https://maps.google.com/?cid=10456894461477475715</t>
  </si>
  <si>
    <t>BUS-03990</t>
  </si>
  <si>
    <t>PAZ MARTINEZ, BRYAN</t>
  </si>
  <si>
    <t>11981 SW 3RD STREET, MIAMI, FL 33184</t>
  </si>
  <si>
    <t>Lic: BB8908065 | Exp: 07/31/2026 | Maps: https://maps.google.com/?cid=5495200276640701708</t>
  </si>
  <si>
    <t>BUS-03991</t>
  </si>
  <si>
    <t>BARRIOS NAVARRO, YEISON ANDRES</t>
  </si>
  <si>
    <t>1432 SE 24TH TERRACE, HOMESTEAD, FL 33035</t>
  </si>
  <si>
    <t>Lic: BB8907180 | Exp: 07/31/2026 | Maps: https://maps.google.com/?cid=7347102168827940601</t>
  </si>
  <si>
    <t>BUS-03992</t>
  </si>
  <si>
    <t>MALDONADO, JASON MAURICIO</t>
  </si>
  <si>
    <t>14970 SW 9TH WAY, MIAMI, FL 33194</t>
  </si>
  <si>
    <t>Lic: BB8907267 | Exp: 07/31/2026 | Maps: https://maps.google.com/?cid=14465528333559469395</t>
  </si>
  <si>
    <t>BUS-03993</t>
  </si>
  <si>
    <t>WILLIAMS, KAMERON R</t>
  </si>
  <si>
    <t>9750 SW 148TH AVE, MIAMI, FL 33196</t>
  </si>
  <si>
    <t>Lic: BB8907368 | Exp: 07/31/2026 | Maps: https://maps.google.com/?cid=14465528333559469395</t>
  </si>
  <si>
    <t>BUS-03994</t>
  </si>
  <si>
    <t>CARDONA, DIEGO G.</t>
  </si>
  <si>
    <t>431 NW 82 AVE, MIAMI, FL 33126</t>
  </si>
  <si>
    <t>(786) 843-0779</t>
  </si>
  <si>
    <t>Lic: BB8907422 | Exp: 07/31/2026 | Maps: https://maps.google.com/?cid=17235892865225771860</t>
  </si>
  <si>
    <t>BUS-03995</t>
  </si>
  <si>
    <t>LICCARDO, EMANUELE</t>
  </si>
  <si>
    <t>1324  EUCLID AVE APRT 6, MIAMI BEACH, FL 33139</t>
  </si>
  <si>
    <t>Lic: BB8908729 | Exp: 07/31/2026 | Maps: https://maps.google.com/?cid=4068284792069152468</t>
  </si>
  <si>
    <t>BUS-03996</t>
  </si>
  <si>
    <t>ROBLES MARTINEZ, JORGE LUIS</t>
  </si>
  <si>
    <t>2631 SE 10TH ST, HOMESTEAD, FL 33035</t>
  </si>
  <si>
    <t>Lic: BB8908306 | Exp: 07/31/2026 | Maps: https://maps.google.com/?cid=4888218050623667525</t>
  </si>
  <si>
    <t>BUS-03997</t>
  </si>
  <si>
    <t>RAMIREZ, JESUS VALERA</t>
  </si>
  <si>
    <t>8545 SW 165TH PL, MIAMI, FL 33193</t>
  </si>
  <si>
    <t>Lic: BB8907281 | Exp: 07/31/2026 | Maps: https://maps.google.com/?cid=18422018884145406786</t>
  </si>
  <si>
    <t>BUS-03998</t>
  </si>
  <si>
    <t>CICIARELLI, MICHAEL</t>
  </si>
  <si>
    <t>4101 INDIAN CREEK DR, MIAMI BEACH, FL 33140</t>
  </si>
  <si>
    <t>Lic: BB8908295 | Exp: 07/31/2026 | Maps: https://maps.google.com/?cid=14805999602993447351</t>
  </si>
  <si>
    <t>BUS-03999</t>
  </si>
  <si>
    <t>CAMPOS, JOEL</t>
  </si>
  <si>
    <t>740 SE 4 ST, HIALEAH, FL 33010</t>
  </si>
  <si>
    <t>Lic: BB8907459 | Exp: 07/31/2026 | Maps: https://maps.google.com/?cid=16125216684509855566</t>
  </si>
  <si>
    <t>BUS-04000</t>
  </si>
  <si>
    <t>BELTON, PETERSON</t>
  </si>
  <si>
    <t>418 NW 207TH STREET, MIAMI, FL 33169</t>
  </si>
  <si>
    <t>Lic: BB8909441 | Exp: 07/31/2026 | Maps: https://maps.google.com/?cid=664869091060253558</t>
  </si>
  <si>
    <t>BUS-04001</t>
  </si>
  <si>
    <t>BARRIOS, JUAN</t>
  </si>
  <si>
    <t>19412 NW 54TH PL, MIAMI GARDENS, FL 33055</t>
  </si>
  <si>
    <t>Lic: BB8907331 | Exp: 07/31/2026 | Maps: https://maps.google.com/?cid=10240229048727371865</t>
  </si>
  <si>
    <t>BUS-04002</t>
  </si>
  <si>
    <t>DIAZ, JAVIER</t>
  </si>
  <si>
    <t>430 SW 136TH PL, MIAMI, FL 33184</t>
  </si>
  <si>
    <t>Lic: BB8907408 | Exp: 07/31/2026 | Maps: https://maps.google.com/?cid=10409294295448550969</t>
  </si>
  <si>
    <t>BUS-04003</t>
  </si>
  <si>
    <t>GOVEA MARTELL, YUDIEL</t>
  </si>
  <si>
    <t>4390  WEST 12TH LANE, HIALEAH, FL 33012</t>
  </si>
  <si>
    <t>Lic: BB8908804 | Exp: 07/31/2026 | Maps: https://maps.google.com/?cid=11422329659831996402</t>
  </si>
  <si>
    <t>BUS-04004</t>
  </si>
  <si>
    <t>PENA, JONATHAN</t>
  </si>
  <si>
    <t>6045 NW 186 ST APT 111, MIAMI GARDENS, FL 33015</t>
  </si>
  <si>
    <t>Lic: BB8907321 | Exp: 07/31/2026 | Maps: https://maps.google.com/?cid=10240229048727371865</t>
  </si>
  <si>
    <t>BUS-04005</t>
  </si>
  <si>
    <t>COVARRUBIAS, YAMILETH</t>
  </si>
  <si>
    <t>11851 SW 49 STREET, MIAMI, FL 33175</t>
  </si>
  <si>
    <t>Lic: BB8907593 | Exp: 07/31/2026 | Maps: https://maps.google.com/?cid=10456894461477475715</t>
  </si>
  <si>
    <t>BUS-04006</t>
  </si>
  <si>
    <t>CHARLES, MALIQUE J</t>
  </si>
  <si>
    <t>8932  SW 228TH LANE, MIAMI, FL 33190</t>
  </si>
  <si>
    <t>(305) 243-4960</t>
  </si>
  <si>
    <t>https://umiamihealth.org/en/locations/uhealth-at-kendall</t>
  </si>
  <si>
    <t>Lic: BB8908483 | Exp: 07/31/2026 | Maps: https://maps.google.com/?cid=8396218018016876749</t>
  </si>
  <si>
    <t>BUS-04007</t>
  </si>
  <si>
    <t>SANCHEZ, JORGE A</t>
  </si>
  <si>
    <t>291 W 47 ST, HIALEAH, FL 33012</t>
  </si>
  <si>
    <t>Lic: BB8908902 | Exp: 07/31/2026 | Maps: https://maps.google.com/?cid=6667161460294843958</t>
  </si>
  <si>
    <t>BUS-04008</t>
  </si>
  <si>
    <t>GONZALEZ RODRIGUEZ, ROSANGEL</t>
  </si>
  <si>
    <t>24500 SW 142ND AVE, HOMESTEAD, FL 33032</t>
  </si>
  <si>
    <t>Lic: BB8907592 | Exp: 07/31/2026 | Maps: https://maps.google.com/?cid=5076018204093713866</t>
  </si>
  <si>
    <t>BUS-04009</t>
  </si>
  <si>
    <t>HUMENIUK, YEVHENII</t>
  </si>
  <si>
    <t>30  30 SW 1ST ST, MIAMI, FL 33130</t>
  </si>
  <si>
    <t>Lic: BB8907475 | Exp: 07/31/2026 | Maps: https://maps.google.com/?cid=692538668838845432</t>
  </si>
  <si>
    <t>BUS-04010</t>
  </si>
  <si>
    <t>GARCIA, JOSE CARLOS</t>
  </si>
  <si>
    <t>12020 SW 271ST STREET, HOMESTEAD, FL 33032</t>
  </si>
  <si>
    <t>Lic: BB8907460 | Exp: 07/31/2026 | Maps: https://maps.google.com/?cid=1062275227281443623</t>
  </si>
  <si>
    <t>BUS-04011</t>
  </si>
  <si>
    <t>GARCIA, MARIA GUADALUPE</t>
  </si>
  <si>
    <t>1951 NW SOUTH RIVER DR, MIAMI, FL 33125</t>
  </si>
  <si>
    <t>(888) 290-3167</t>
  </si>
  <si>
    <t>http://www.pier19.com/</t>
  </si>
  <si>
    <t>Lic: BB8907410 | Exp: 07/31/2026 | Maps: https://maps.google.com/?cid=16789291292624212429</t>
  </si>
  <si>
    <t>BUS-04012</t>
  </si>
  <si>
    <t>RODRIGUEZ, ISAAK DUARTE</t>
  </si>
  <si>
    <t>6061 COLLINS AVE APT 8F, MIAMI BEACH, FL 33140</t>
  </si>
  <si>
    <t>(786) 502-1201</t>
  </si>
  <si>
    <t>https://booksy.com/en-us/dl/show-business/894568</t>
  </si>
  <si>
    <t>Lic: BB8907457 | Exp: 07/31/2026 | Maps: https://maps.google.com/?cid=10932102652408138567</t>
  </si>
  <si>
    <t>BUS-04013</t>
  </si>
  <si>
    <t>JIMENEZ, JONATHAN MELLIZO</t>
  </si>
  <si>
    <t>28707 SW 133RD PLACE, HOMESTEAD, FL 33033</t>
  </si>
  <si>
    <t>Lic: BB8907461 | Exp: 07/31/2026 | Maps: https://maps.google.com/?cid=13858920285702749316</t>
  </si>
  <si>
    <t>BUS-04014</t>
  </si>
  <si>
    <t>CUESTA ARTIGAS, LEMAY ALEJANDRO</t>
  </si>
  <si>
    <t>1786 W 59TH ST, HIALEAH, FL 33012</t>
  </si>
  <si>
    <t>Lic: BB8907528 | Exp: 07/31/2026 | Maps: https://maps.google.com/?cid=10442156983065244377</t>
  </si>
  <si>
    <t>BUS-04015</t>
  </si>
  <si>
    <t>HUET, MICHAEL</t>
  </si>
  <si>
    <t>6450 COLLINS AVE, MIAMI, FL 33141</t>
  </si>
  <si>
    <t>Lic: BB8907428 | Exp: 07/31/2026 | Maps: https://maps.google.com/?cid=2066494745848449062</t>
  </si>
  <si>
    <t>BUS-04016</t>
  </si>
  <si>
    <t>SHELLMON, KUNTA KINTE JR</t>
  </si>
  <si>
    <t>781 NE 199TH STREET, MIAMI, FL 33179</t>
  </si>
  <si>
    <t>Lic: BB8907585 | Exp: 07/31/2026 | Maps: https://maps.google.com/?cid=13976382955146716664</t>
  </si>
  <si>
    <t>BUS-04017</t>
  </si>
  <si>
    <t>CHACON TAMAYO, ANGEL REYNALDO</t>
  </si>
  <si>
    <t>4400 W 16 AVE, MIAMI, FL 33012</t>
  </si>
  <si>
    <t>Lic: BB8907672 | Exp: 07/31/2026 | Maps: https://maps.google.com/?cid=4094807844909442616</t>
  </si>
  <si>
    <t>BUS-04018</t>
  </si>
  <si>
    <t>VALDES GARCIA, YANDY JOEL</t>
  </si>
  <si>
    <t>3038 NW 64TH STREET, MIAMI, FL 33147</t>
  </si>
  <si>
    <t>Lic: BB8911091 | Exp: 07/31/2026 | Maps: https://maps.google.com/?cid=13418252122785261601</t>
  </si>
  <si>
    <t>BUS-04019</t>
  </si>
  <si>
    <t>RIVERON, GABRIEL</t>
  </si>
  <si>
    <t>1540 SW 15TH ST, MIAMI, FL 33145</t>
  </si>
  <si>
    <t>Lic: BB8907618 | Exp: 07/31/2026 | Maps: https://maps.google.com/?cid=5090067145248091929</t>
  </si>
  <si>
    <t>BUS-04020</t>
  </si>
  <si>
    <t>RODAS MARMOLEJO, JHON ALEJANDRO</t>
  </si>
  <si>
    <t>1800 NE 170TH ST, NORTH MIAMI BEACH, FL 33162</t>
  </si>
  <si>
    <t>(305) 807-4637</t>
  </si>
  <si>
    <t>Lic: BB8907516 | Exp: 07/31/2026 | Maps: https://maps.google.com/?cid=12074987756064885097</t>
  </si>
  <si>
    <t>BUS-04021</t>
  </si>
  <si>
    <t>ESQUIVEL, JARIEL</t>
  </si>
  <si>
    <t>1050 W 45TH PLACE, HIALEAH, FL 33012</t>
  </si>
  <si>
    <t>Lic: BB8907987 | Exp: 07/31/2026 | Maps: https://maps.google.com/?cid=14710743012306917892</t>
  </si>
  <si>
    <t>BUS-04022</t>
  </si>
  <si>
    <t>FLEARY, LENNOX</t>
  </si>
  <si>
    <t>20300  NW 3RD AVENUE, MIAMI, FL 33169</t>
  </si>
  <si>
    <t>Lic: BB8907863 | Exp: 07/31/2026 | Maps: https://maps.google.com/?cid=16205393984757868548</t>
  </si>
  <si>
    <t>BUS-04023</t>
  </si>
  <si>
    <t>ZAVALA, JOSE</t>
  </si>
  <si>
    <t>19261 SW 381 LN, FLORIDA CITY, FL 33034</t>
  </si>
  <si>
    <t>Lic: BB8907703 | Exp: 07/31/2026 | Maps: https://maps.google.com/?cid=12852001817819640781</t>
  </si>
  <si>
    <t>BUS-04024</t>
  </si>
  <si>
    <t>FELIU SILVA, ALEJANDRO MIGUEL</t>
  </si>
  <si>
    <t>13815  SW 271ST TERRACE, HOMEST, HOMESTEAD, FL 33032</t>
  </si>
  <si>
    <t>Lic: BB8907684 | Exp: 07/31/2026 | Maps: https://maps.google.com/?cid=1062275227281443623</t>
  </si>
  <si>
    <t>BUS-04025</t>
  </si>
  <si>
    <t>TORRES, NORBERTO</t>
  </si>
  <si>
    <t>15065 SW 49TH LN UNIT-G, MIAMI, FL 33185</t>
  </si>
  <si>
    <t>Lic: BB8907734 | Exp: 07/31/2026 | Maps: https://maps.google.com/?cid=16663537129344208551</t>
  </si>
  <si>
    <t>BUS-04026</t>
  </si>
  <si>
    <t>UGALDE, FERNANDO A</t>
  </si>
  <si>
    <t>13370 SW 284TH TERR, HOMESTEAD, FL 33033</t>
  </si>
  <si>
    <t>Lic: BB8907789 | Exp: 07/31/2026 | Maps: https://maps.google.com/?cid=13858920285702749316</t>
  </si>
  <si>
    <t>BUS-04027</t>
  </si>
  <si>
    <t>COLEBURN , CARLOS</t>
  </si>
  <si>
    <t>2830 NW 191 ST., MIAMI GARDENS, FL 33056</t>
  </si>
  <si>
    <t>Lic: BB8907985 | Exp: 07/31/2026 | Maps: https://maps.google.com/?cid=1630094683214008162</t>
  </si>
  <si>
    <t>BUS-04028</t>
  </si>
  <si>
    <t>TORRES HERNANDEZ, JUAN BERNANDO</t>
  </si>
  <si>
    <t>8155 NW AVENIDA 108, DORAL, FL 33178</t>
  </si>
  <si>
    <t>(585) 642-5013</t>
  </si>
  <si>
    <t>Lic: BB8907920 | Exp: 07/31/2026 | Maps: https://maps.google.com/?cid=8125692011169543507</t>
  </si>
  <si>
    <t>BUS-04029</t>
  </si>
  <si>
    <t>LEWANDOWSKI, LUKASZ SEWERYN</t>
  </si>
  <si>
    <t>3760 BIRD RD, MIAMI, FL 33146</t>
  </si>
  <si>
    <t>Lic: BB8907685 | Exp: 07/31/2026 | Maps: https://maps.google.com/?cid=11336837668494382518</t>
  </si>
  <si>
    <t>BUS-04030</t>
  </si>
  <si>
    <t>SOSA CUEVAS, LAZARO MANUEL</t>
  </si>
  <si>
    <t>635 E 27TH STREET, HIALEAH, FL 33013</t>
  </si>
  <si>
    <t>Lic: BB8907932 | Exp: 07/31/2026 | Maps: https://maps.google.com/?cid=42848512141399449</t>
  </si>
  <si>
    <t>BUS-04031</t>
  </si>
  <si>
    <t>HERNANDEZ, DANIEL SIMON</t>
  </si>
  <si>
    <t>1020 NW 36TH CT, MIAMI, FL 33125</t>
  </si>
  <si>
    <t>Lic: BB8907687 | Exp: 07/31/2026 | Maps: https://maps.google.com/?cid=1636334737578622337</t>
  </si>
  <si>
    <t>BUS-04032</t>
  </si>
  <si>
    <t>MESA, RANDY</t>
  </si>
  <si>
    <t>7830 W 28 AVE, HIALEAH, FL 33018</t>
  </si>
  <si>
    <t>Lic: BB8907956 | Exp: 07/31/2026</t>
  </si>
  <si>
    <t>BUS-04033</t>
  </si>
  <si>
    <t>PINTO GUERRA, MAELIN G</t>
  </si>
  <si>
    <t>1143 SW 5 STREET, MIAMI, FL 33130</t>
  </si>
  <si>
    <t>Lic: BB8907930 | Exp: 07/31/2026 | Maps: https://maps.google.com/?cid=8496290436343358209</t>
  </si>
  <si>
    <t>BUS-04034</t>
  </si>
  <si>
    <t>GARCIA SOCORRO, LAZARO LUIS</t>
  </si>
  <si>
    <t>1004 SW 9TH CT, MIAMI, FL 33130</t>
  </si>
  <si>
    <t>Lic: BB8908046 | Exp: 07/31/2026 | Maps: https://maps.google.com/?cid=5974992579086253239</t>
  </si>
  <si>
    <t>BUS-04035</t>
  </si>
  <si>
    <t>RODRIGUEZ, TONALY</t>
  </si>
  <si>
    <t>11787 SW 273 ST, HOMESTEAD, FL 33032</t>
  </si>
  <si>
    <t>Lic: BB8908190 | Exp: 07/31/2026 | Maps: https://maps.google.com/?cid=13858920285702749316</t>
  </si>
  <si>
    <t>BUS-04036</t>
  </si>
  <si>
    <t>PHILLIPS, NIGEL M</t>
  </si>
  <si>
    <t>1720 clevela 103W, HOLLYWOOD, FL 33135</t>
  </si>
  <si>
    <t>(954) 404-6731</t>
  </si>
  <si>
    <t>Lic: BB8907877 | Exp: 07/31/2026 | Maps: https://maps.google.com/?cid=8100576105995762425</t>
  </si>
  <si>
    <t>BUS-04037</t>
  </si>
  <si>
    <t>BRITO, EDER</t>
  </si>
  <si>
    <t>531 E 59 ST, HIALEAH, FL 33013</t>
  </si>
  <si>
    <t>(786) 799-1123</t>
  </si>
  <si>
    <t>Lic: BB8907817 | Exp: 07/31/2026 | Maps: https://maps.google.com/?cid=3478605887938888503</t>
  </si>
  <si>
    <t>BUS-04038</t>
  </si>
  <si>
    <t>GONZALEZ RODRIGUEZ, MICHEL J</t>
  </si>
  <si>
    <t>500 NW 36TH ST APT-1205, MIAMI, FL 33127</t>
  </si>
  <si>
    <t>(305) 321-9855</t>
  </si>
  <si>
    <t>Lic: BB8908028 | Exp: 07/31/2026 | Maps: https://maps.google.com/?cid=4973862819167837646</t>
  </si>
  <si>
    <t>BUS-04039</t>
  </si>
  <si>
    <t>SERRANO, ANNABELLE</t>
  </si>
  <si>
    <t>18611 SW 94TH AVE, MIAMI, FL 33157</t>
  </si>
  <si>
    <t>Lic: BB8907860 | Exp: 07/31/2026 | Maps: https://maps.google.com/?cid=12430799270583964604</t>
  </si>
  <si>
    <t>BUS-04040</t>
  </si>
  <si>
    <t>GONZALEZ, ARISLEIDI</t>
  </si>
  <si>
    <t>4736 NW 114TH AVE, MIAMI, FL 33178</t>
  </si>
  <si>
    <t>Lic: BB8908078 | Exp: 07/31/2026 | Maps: https://maps.google.com/?cid=11162420243371911978</t>
  </si>
  <si>
    <t>BUS-04041</t>
  </si>
  <si>
    <t>FLORES POZO, CRISTIAN D.</t>
  </si>
  <si>
    <t>2350 SW 27TH AVE, MIAMI, FL 33145</t>
  </si>
  <si>
    <t>(786) 525-5441</t>
  </si>
  <si>
    <t>https://elegant-blendz-barbershop.square.site/</t>
  </si>
  <si>
    <t>Lic: BB8907931 | Exp: 07/31/2026 | Maps: https://maps.google.com/?cid=480709378334883167</t>
  </si>
  <si>
    <t>BUS-04042</t>
  </si>
  <si>
    <t>CARABALLO, JHONNY</t>
  </si>
  <si>
    <t>8851 NW 119TH ST UNIT-1208, HIALEAH, FL 33018</t>
  </si>
  <si>
    <t>(305) 640-8622</t>
  </si>
  <si>
    <t>https://www.perceny.com/site/muralla-barbershop</t>
  </si>
  <si>
    <t>Lic: BB8907772 | Exp: 07/31/2026 | Maps: https://maps.google.com/?cid=5558487247865405443</t>
  </si>
  <si>
    <t>BUS-04043</t>
  </si>
  <si>
    <t>GARCIA PUIG, MANUEL</t>
  </si>
  <si>
    <t>2200 SW 142ND AVE, MIAMI, FL 33175</t>
  </si>
  <si>
    <t>Lic: BB8908097 | Exp: 07/31/2026 | Maps: https://maps.google.com/?cid=15798972758885476514</t>
  </si>
  <si>
    <t>BUS-04044</t>
  </si>
  <si>
    <t>PARRA, VICTOR</t>
  </si>
  <si>
    <t>8649 NW. 114 CT, DORAL, FL 33178</t>
  </si>
  <si>
    <t>Lic: BB8908795 | Exp: 07/31/2026 | Maps: https://maps.google.com/?cid=8125692011169543507</t>
  </si>
  <si>
    <t>BUS-04045</t>
  </si>
  <si>
    <t>STIFLER, MAKSYM</t>
  </si>
  <si>
    <t>230 NE 4TH STREET, MIAMI, FL 33132</t>
  </si>
  <si>
    <t>Lic: BB8907910 | Exp: 07/31/2026 | Maps: https://maps.google.com/?cid=1104732024492814112</t>
  </si>
  <si>
    <t>BUS-04046</t>
  </si>
  <si>
    <t>MORENO GODOY, MARIO I</t>
  </si>
  <si>
    <t>879 EAST 28TH STREET, HIALEAH, FL 33013</t>
  </si>
  <si>
    <t>Lic: BB8907892 | Exp: 07/31/2026 | Maps: https://maps.google.com/?cid=1403700174418448324</t>
  </si>
  <si>
    <t>BUS-04047</t>
  </si>
  <si>
    <t>HERNANDEZ RODRIGUEZ, VLADIMIR</t>
  </si>
  <si>
    <t>11411 SW 41ST TERR, MIAMI, FL 33165</t>
  </si>
  <si>
    <t>Lic: BB8907933 | Exp: 07/31/2026 | Maps: https://maps.google.com/?cid=7950753504456431127</t>
  </si>
  <si>
    <t>BUS-04048</t>
  </si>
  <si>
    <t>FONSECA, VLADIMIR AUGUSTO</t>
  </si>
  <si>
    <t>31 NAVARRE AVENUE APT-10, CORAL GABLES, FL 33134</t>
  </si>
  <si>
    <t>Lic: BB8907820 | Exp: 07/31/2026 | Maps: https://maps.google.com/?cid=11962028214985363489</t>
  </si>
  <si>
    <t>BUS-04049</t>
  </si>
  <si>
    <t>OLGUIN REYNA, KARLA R</t>
  </si>
  <si>
    <t>3089 NW 13 STREET, MIAMI, FL 33125</t>
  </si>
  <si>
    <t>Lic: BB8909797 | Exp: 07/31/2026 | Maps: https://maps.google.com/?cid=16345040646991332996</t>
  </si>
  <si>
    <t>BUS-04050</t>
  </si>
  <si>
    <t>GUTIERREZ, OSCAR</t>
  </si>
  <si>
    <t>53 W 31 ST, HIALEAH, FL 33012</t>
  </si>
  <si>
    <t>Lic: BB8909635 | Exp: 07/31/2026 | Maps: https://maps.google.com/?cid=4272042490420379275</t>
  </si>
  <si>
    <t>BUS-04051</t>
  </si>
  <si>
    <t>AGUILAR, JERSON</t>
  </si>
  <si>
    <t>16960 SW 303RD ST, HOMESTEAD, FL 33030</t>
  </si>
  <si>
    <t>Lic: BB8908780 | Exp: 07/31/2026 | Maps: https://maps.google.com/?cid=2011210866767812189</t>
  </si>
  <si>
    <t>BUS-04052</t>
  </si>
  <si>
    <t>GONZALEZ, FRANK</t>
  </si>
  <si>
    <t>1665 W. 65TH ST, HIALEAH, FL 33012</t>
  </si>
  <si>
    <t>Lic: BB8910701 | Exp: 07/31/2026 | Maps: https://maps.google.com/?cid=4272042490420379275</t>
  </si>
  <si>
    <t>BUS-04053</t>
  </si>
  <si>
    <t>LEYVA ALVAREZ, JENNY</t>
  </si>
  <si>
    <t>47 W 13 ST APT 7, HIALEAH, FL 33010</t>
  </si>
  <si>
    <t>Lic: BB8909697 | Exp: 07/31/2026 | Maps: https://maps.google.com/?cid=1618702722418633736</t>
  </si>
  <si>
    <t>BUS-04054</t>
  </si>
  <si>
    <t>RIVAS DIAZ, YUNIER</t>
  </si>
  <si>
    <t>19800 SW 180TH AVE LOT 315, MIAMI, FL 33187</t>
  </si>
  <si>
    <t>Lic: BB8908073 | Exp: 07/31/2026 | Maps: https://maps.google.com/?cid=9621860178753425387</t>
  </si>
  <si>
    <t>BUS-04055</t>
  </si>
  <si>
    <t>ZAMORA, OSNIEL</t>
  </si>
  <si>
    <t>1850 NW 34TH AVE, MIAMI, FL 33125</t>
  </si>
  <si>
    <t>Lic: BB8908126 | Exp: 07/31/2026 | Maps: https://maps.google.com/?cid=16795994108153383523</t>
  </si>
  <si>
    <t>BUS-04056</t>
  </si>
  <si>
    <t>MATOS CASTRO, RICARDO E</t>
  </si>
  <si>
    <t>9530 APRIL RD, MIAMI, FL 33157</t>
  </si>
  <si>
    <t>Lic: BB8908458 | Exp: 07/31/2026 | Maps: https://maps.google.com/?cid=15698562888993200998</t>
  </si>
  <si>
    <t>BUS-04057</t>
  </si>
  <si>
    <t>SANCHEZ, PABLO</t>
  </si>
  <si>
    <t>700 NW 72TH AVE APT 218, HIALEAH, FL 33015</t>
  </si>
  <si>
    <t>Lic: BB8909145 | Exp: 07/31/2026 | Maps: https://maps.google.com/?cid=18197095132521073327</t>
  </si>
  <si>
    <t>BUS-04058</t>
  </si>
  <si>
    <t>DE LAS CASAS, DAYAN LUIS</t>
  </si>
  <si>
    <t>8410 SW 154TH CIR APT 617, MIAMI, FL 33193</t>
  </si>
  <si>
    <t>Lic: BB8910717 | Exp: 07/31/2026 | Maps: https://maps.google.com/?cid=16663537129344208551</t>
  </si>
  <si>
    <t>BUS-04059</t>
  </si>
  <si>
    <t>PONS LORENZO, YAN A</t>
  </si>
  <si>
    <t>13918 SW 163RD STREET, MIAMI, FL 33177</t>
  </si>
  <si>
    <t>Lic: BB8908193 | Exp: 07/31/2026 | Maps: https://maps.google.com/?cid=16663537129344208551</t>
  </si>
  <si>
    <t>BUS-04060</t>
  </si>
  <si>
    <t>MARTINEZ, JAHIR</t>
  </si>
  <si>
    <t>18700 SW 355 TERR, FLORIDA CITY, FL 33034</t>
  </si>
  <si>
    <t>(786) 383-7939</t>
  </si>
  <si>
    <t>Lic: BB8910899 | Exp: 07/31/2026 | Maps: https://maps.google.com/?cid=14340212834387796976</t>
  </si>
  <si>
    <t>BUS-04061</t>
  </si>
  <si>
    <t>GLOIAN, VIKTORIIA</t>
  </si>
  <si>
    <t>3401 N COUNTRY CLUB DR, MIAMI, FL 33180</t>
  </si>
  <si>
    <t>Lic: BB8908331 | Exp: 07/31/2026 | Maps: https://maps.google.com/?cid=6047384389588106948</t>
  </si>
  <si>
    <t>BUS-04062</t>
  </si>
  <si>
    <t>BASULTO, ANDY</t>
  </si>
  <si>
    <t>7998 SW 144TH ST, PALMETTO BAY, FL 33158</t>
  </si>
  <si>
    <t>(305) 921-9698</t>
  </si>
  <si>
    <t>https://www.mancaveformen.com/</t>
  </si>
  <si>
    <t>Lic: BB8909783 | Exp: 07/31/2026 | Maps: https://maps.google.com/?cid=5078928224063919880</t>
  </si>
  <si>
    <t>BUS-04063</t>
  </si>
  <si>
    <t>GARCIA, SOPHIA MARIE</t>
  </si>
  <si>
    <t>8842 NW 187TH ST, HIALEAH, FL 33018</t>
  </si>
  <si>
    <t>Lic: BB8908144 | Exp: 07/31/2026 | Maps: https://maps.google.com/?cid=11619898919233615317</t>
  </si>
  <si>
    <t>BUS-04064</t>
  </si>
  <si>
    <t>SANTA MARIA MILIAN, JORGE E</t>
  </si>
  <si>
    <t>5109 SW 138TH AVE CIR, MIAMI, FL 33175</t>
  </si>
  <si>
    <t>(786) 313-3737</t>
  </si>
  <si>
    <t>http://primosbarbershop.com/</t>
  </si>
  <si>
    <t>Lic: BB8908252 | Exp: 07/31/2026 | Maps: https://maps.google.com/?cid=5975812466011370714</t>
  </si>
  <si>
    <t>BUS-04065</t>
  </si>
  <si>
    <t>LU, CHUNYING</t>
  </si>
  <si>
    <t>500 500 BAYVIEW DR APT 518, SUNNY ISLES BEACH, FL 33160</t>
  </si>
  <si>
    <t>Lic: BB8908423 | Exp: 07/31/2026 | Maps: https://maps.google.com/?cid=17345956929505481045</t>
  </si>
  <si>
    <t>BUS-04066</t>
  </si>
  <si>
    <t>MISLEH, LUIS</t>
  </si>
  <si>
    <t>599 NW 193RD STREET, MIAMI, FL 33169</t>
  </si>
  <si>
    <t>Lic: BB8908205 | Exp: 07/31/2026 | Maps: https://maps.google.com/?cid=14345183480412840723</t>
  </si>
  <si>
    <t>BUS-04067</t>
  </si>
  <si>
    <t>JONES, COREY</t>
  </si>
  <si>
    <t>8450 NW 102ND AVE, DORAL, FL 33178</t>
  </si>
  <si>
    <t>Lic: BB8908136 | Exp: 07/31/2026 | Maps: https://maps.google.com/?cid=2853989771833893011</t>
  </si>
  <si>
    <t>BUS-04068</t>
  </si>
  <si>
    <t>PEREZ, MICHAEL G</t>
  </si>
  <si>
    <t>16357 SW 54TH TERR, MIAMI, FL 33185</t>
  </si>
  <si>
    <t>Lic: BB8908418 | Exp: 07/31/2026 | Maps: https://maps.google.com/?cid=2668932983153040667</t>
  </si>
  <si>
    <t>BUS-04069</t>
  </si>
  <si>
    <t>PEREZ ARZUAGA, MARIO</t>
  </si>
  <si>
    <t>2325 WEST 9 TH LANE APTO 4, HIALEAH, FL 33010</t>
  </si>
  <si>
    <t>Lic: BB8908178 | Exp: 07/31/2026 | Maps: https://maps.google.com/?cid=474703133724314832</t>
  </si>
  <si>
    <t>BUS-04070</t>
  </si>
  <si>
    <t>HERNANDEZ, VICTOR</t>
  </si>
  <si>
    <t>1815 SW 107 AVE APT 1706, MIAMI, FL 33165</t>
  </si>
  <si>
    <t>Lic: BB8908167 | Exp: 07/31/2026 | Maps: https://maps.google.com/?cid=4711592323572170098</t>
  </si>
  <si>
    <t>BUS-04071</t>
  </si>
  <si>
    <t>DAVYDOV, JACOB</t>
  </si>
  <si>
    <t>696 NE 191ST ST, MIAMI, FL 33179</t>
  </si>
  <si>
    <t>Lic: BB8908207 | Exp: 07/31/2026 | Maps: https://maps.google.com/?cid=1311828294051376135</t>
  </si>
  <si>
    <t>BUS-04072</t>
  </si>
  <si>
    <t>IVY, SIRIPORN</t>
  </si>
  <si>
    <t>1022 SW 9TH AVE APT-2, MIAMI, FL 33130</t>
  </si>
  <si>
    <t>(786) 891-1859</t>
  </si>
  <si>
    <t>https://www.thespotbarbershop.com/locations/brickell-heights/</t>
  </si>
  <si>
    <t>Lic: BB8908412 | Exp: 07/31/2026 | Maps: https://maps.google.com/?cid=6993677308302808857</t>
  </si>
  <si>
    <t>BUS-04073</t>
  </si>
  <si>
    <t>LEE, THADDEUS JEROME</t>
  </si>
  <si>
    <t>22722 Sw 113 PLACE, MIAMI, FL 33170</t>
  </si>
  <si>
    <t>Lic: BB8908616 | Exp: 07/31/2026 | Maps: https://maps.google.com/?cid=18135091255977351638</t>
  </si>
  <si>
    <t>BUS-04074</t>
  </si>
  <si>
    <t>CACERES, FREDY A</t>
  </si>
  <si>
    <t>1895 NW 35 ST APT 13, MIAMI, FL 33142</t>
  </si>
  <si>
    <t>Lic: BB8910619 | Exp: 07/31/2026 | Maps: https://maps.google.com/?cid=4819715792029059516</t>
  </si>
  <si>
    <t>BUS-04075</t>
  </si>
  <si>
    <t>MORALES, ALAN GABRIEL</t>
  </si>
  <si>
    <t>4420 SW 163 PASSAGE, MIAMI, FL 33185</t>
  </si>
  <si>
    <t>Lic: BB8908360 | Exp: 07/31/2026 | Maps: https://maps.google.com/?cid=14465528333559469395</t>
  </si>
  <si>
    <t>BUS-04076</t>
  </si>
  <si>
    <t>MIRANDA, CHRISTIAN JAVIER</t>
  </si>
  <si>
    <t>840 82ND ST, MIAMI BEACH, FL 33141</t>
  </si>
  <si>
    <t>(305) 546-0498</t>
  </si>
  <si>
    <t>http://titobarbermiamibeach.booksy.com/</t>
  </si>
  <si>
    <t>Lic: BB8908443 | Exp: 07/31/2026 | Maps: https://maps.google.com/?cid=5745358042209170811</t>
  </si>
  <si>
    <t>BUS-04077</t>
  </si>
  <si>
    <t>GUARNERI, LUIS MARIA</t>
  </si>
  <si>
    <t>621  NW 19TH AVE, MIAMI, FL 33125</t>
  </si>
  <si>
    <t>Lic: BB8908237 | Exp: 07/31/2026 | Maps: https://maps.google.com/?cid=13936671488100560717</t>
  </si>
  <si>
    <t>BUS-04078</t>
  </si>
  <si>
    <t>HERNANDEZ, ADRIAN A.</t>
  </si>
  <si>
    <t>245 NE 14TH STREET, MIAMI, FL 33132</t>
  </si>
  <si>
    <t>Lic: BB8908283 | Exp: 07/31/2026 | Maps: https://maps.google.com/?cid=6955023791624068771</t>
  </si>
  <si>
    <t>BUS-04079</t>
  </si>
  <si>
    <t>AGUILAR BLANCO, NOEL A</t>
  </si>
  <si>
    <t>1596 SW 154TH CT, MIAMI, FL 33194</t>
  </si>
  <si>
    <t>Lic: BB8910919 | Exp: 07/31/2026 | Maps: https://maps.google.com/?cid=14465528333559469395</t>
  </si>
  <si>
    <t>BUS-04080</t>
  </si>
  <si>
    <t>BUENO FANA, JOSE</t>
  </si>
  <si>
    <t>2304 GLEN ROYAL PKWY, MIAMI, FL 33125</t>
  </si>
  <si>
    <t>Lic: BB8908393 | Exp: 07/31/2026 | Maps: https://maps.google.com/?cid=9987499108753163879</t>
  </si>
  <si>
    <t>BUS-04081</t>
  </si>
  <si>
    <t>LORENZI RUIZ, JEREMY ROY</t>
  </si>
  <si>
    <t>100 NE 6 AVE, HOMESTEAD, FL 33030</t>
  </si>
  <si>
    <t>Lic: BB8909051 | Exp: 07/31/2026 | Maps: https://maps.google.com/?cid=11642774510579173919</t>
  </si>
  <si>
    <t>BUS-04082</t>
  </si>
  <si>
    <t>CORONEL, MARCOS MANUEL</t>
  </si>
  <si>
    <t>6481 SW 16 AVE, HIALEAH, FL 33012</t>
  </si>
  <si>
    <t>(786) 848-9219</t>
  </si>
  <si>
    <t>https://www.hialeah_fresh_cutz_barbershop.com/</t>
  </si>
  <si>
    <t>Lic: BB8908428 | Exp: 07/31/2026 | Maps: https://maps.google.com/?cid=6665474284244157160</t>
  </si>
  <si>
    <t>BUS-04083</t>
  </si>
  <si>
    <t>GOMEZ YANES, YARISLEIDY</t>
  </si>
  <si>
    <t>914 SW 65TH AVENUE, MIAMI, FL 33144</t>
  </si>
  <si>
    <t>Lic: BB8910873 | Exp: 07/31/2026 | Maps: https://maps.google.com/?cid=18092244732205985251</t>
  </si>
  <si>
    <t>BUS-04084</t>
  </si>
  <si>
    <t>DUARTE, DAYRON</t>
  </si>
  <si>
    <t>770 SE 3RD PL, HIALEAH, FL 33010</t>
  </si>
  <si>
    <t>Lic: BB8909689 | Exp: 07/31/2026 | Maps: https://maps.google.com/?cid=16125216684509855566</t>
  </si>
  <si>
    <t>BUS-04085</t>
  </si>
  <si>
    <t>CORONA LORENZO, ISABEL</t>
  </si>
  <si>
    <t>11119 W OKEECHOBEE RD, HIALEAH, FL 33018</t>
  </si>
  <si>
    <t>Lic: BB8908461 | Exp: 07/31/2026 | Maps: https://maps.google.com/?cid=18067376319207411074</t>
  </si>
  <si>
    <t>BUS-04086</t>
  </si>
  <si>
    <t>PANECA, ARMANDO</t>
  </si>
  <si>
    <t>13420 SW 22ND STREET, MIAMI, FL 33175</t>
  </si>
  <si>
    <t>Lic: BB8909184 | Exp: 07/31/2026 | Maps: https://maps.google.com/?cid=10456894461477475715</t>
  </si>
  <si>
    <t>BUS-04087</t>
  </si>
  <si>
    <t>CHIRINOS DIAZ, BRAYAN</t>
  </si>
  <si>
    <t>12200 SW 91ST TER, MIAMI, FL 33186</t>
  </si>
  <si>
    <t>Lic: BB8909036 | Exp: 07/31/2026 | Maps: https://maps.google.com/?cid=10423407802226783291</t>
  </si>
  <si>
    <t>BUS-04088</t>
  </si>
  <si>
    <t>NUNEZ GOMEZ, CARLOS</t>
  </si>
  <si>
    <t>8005 NW 8 ST APRT 401, MIAMI, FL 33126</t>
  </si>
  <si>
    <t>Lic: BB8912025 | Exp: 07/31/2026 | Maps: https://maps.google.com/?cid=1155820133271442614</t>
  </si>
  <si>
    <t>BUS-04089</t>
  </si>
  <si>
    <t>GOYRY LABARCA, ODLANIER</t>
  </si>
  <si>
    <t>13372 SW  136TH TER, MIAMI, FL 33186</t>
  </si>
  <si>
    <t>Lic: BB8908420 | Exp: 07/31/2026 | Maps: https://maps.google.com/?cid=10959130116585963829</t>
  </si>
  <si>
    <t>BUS-04090</t>
  </si>
  <si>
    <t>VILLAR, REINALDO</t>
  </si>
  <si>
    <t>5984 W 14TH AVE, HIALEAH, FL 33012</t>
  </si>
  <si>
    <t>Lic: BB8908820 | Exp: 07/31/2026 | Maps: https://maps.google.com/?cid=6665474284244157160</t>
  </si>
  <si>
    <t>BUS-04091</t>
  </si>
  <si>
    <t>GARCIA SARES, ROMULO EDUARDO</t>
  </si>
  <si>
    <t>Lic: BB8908414 | Exp: 07/31/2026 | Maps: https://maps.google.com/?cid=31091422034139634</t>
  </si>
  <si>
    <t>BUS-04092</t>
  </si>
  <si>
    <t>ESCALANTE GUILLEN, ETIAN SANTIAGO</t>
  </si>
  <si>
    <t>2608 SW 8ST, MIAMI, FL 33135</t>
  </si>
  <si>
    <t>(305) 303-8130</t>
  </si>
  <si>
    <t>Lic: BB8908342 | Exp: 07/31/2026 | Maps: https://maps.google.com/?cid=16400018171337406881</t>
  </si>
  <si>
    <t>BUS-04093</t>
  </si>
  <si>
    <t>CRUZ, JOSE ALEJANDRO</t>
  </si>
  <si>
    <t>13381 SW 27TH STREET, MIAMI, FL 33175</t>
  </si>
  <si>
    <t>Lic: BB8908343 | Exp: 07/31/2026 | Maps: https://maps.google.com/?cid=2356900333616136501</t>
  </si>
  <si>
    <t>BUS-04094</t>
  </si>
  <si>
    <t>RIOPEDRE CUEVAS, JOSE J</t>
  </si>
  <si>
    <t>2665 SW 37TH AVE, MIAMI, FL 33133</t>
  </si>
  <si>
    <t>(305) 384-8554</t>
  </si>
  <si>
    <t>http://snkrsbarbershop.com/</t>
  </si>
  <si>
    <t>Lic: BB8908637 | Exp: 07/31/2026 | Maps: https://maps.google.com/?cid=12351130888624980807</t>
  </si>
  <si>
    <t>BUS-04095</t>
  </si>
  <si>
    <t>GONZALEZ, JAHACIEL</t>
  </si>
  <si>
    <t>9920 NW 44TH TERR, MIAMI, FL 33178</t>
  </si>
  <si>
    <t>Lic: BB8909019 | Exp: 07/31/2026 | Maps: https://maps.google.com/?cid=4503358725585389641</t>
  </si>
  <si>
    <t>BUS-04096</t>
  </si>
  <si>
    <t>AGUILERA SILVA, YORDANIS</t>
  </si>
  <si>
    <t>3889 NW 2ND STREET, MIAMI, FL 33126</t>
  </si>
  <si>
    <t>(305) 269-8004</t>
  </si>
  <si>
    <t>Lic: BB8908504 | Exp: 07/31/2026 | Maps: https://maps.google.com/?cid=10346256285637977081</t>
  </si>
  <si>
    <t>BUS-04097</t>
  </si>
  <si>
    <t>SEDENO LOPEZ, YOSDEL</t>
  </si>
  <si>
    <t>2380 NW 153RD STREET, MIAMI, FL 33054</t>
  </si>
  <si>
    <t>Lic: BB8909349 | Exp: 07/31/2026 | Maps: https://maps.google.com/?cid=16663537129344208551</t>
  </si>
  <si>
    <t>BUS-04098</t>
  </si>
  <si>
    <t>SUAREZ HERNANDEZ , RAINEL</t>
  </si>
  <si>
    <t>44 ANTILLA AVENUE , APT 3, CORAL GABLES, FL 33134</t>
  </si>
  <si>
    <t>Lic: BB8908424 | Exp: 07/31/2026 | Maps: https://maps.google.com/?cid=3783322890231634126</t>
  </si>
  <si>
    <t>BUS-04099</t>
  </si>
  <si>
    <t>DIAZ SABINA, YORDAN</t>
  </si>
  <si>
    <t>4217 SW 138 PL, MIAMI, FL 33175</t>
  </si>
  <si>
    <t>Lic: BB8908911 | Exp: 07/31/2026 | Maps: https://maps.google.com/?cid=15798972758885476514</t>
  </si>
  <si>
    <t>BUS-04100</t>
  </si>
  <si>
    <t>RODRIGUEZ SURIEL, ROQUE MIGUEL</t>
  </si>
  <si>
    <t>6000 W. 22 COURT, MIAMI, FL 33160</t>
  </si>
  <si>
    <t>Lic: BB8908409 | Exp: 07/31/2026 | Maps: https://maps.google.com/?cid=5607121305640319192</t>
  </si>
  <si>
    <t>BUS-04101</t>
  </si>
  <si>
    <t>PEREZ, ANTONIO</t>
  </si>
  <si>
    <t>1850 MERIDIAN AVE APT 12, MIAMI BEACH, FL 33139</t>
  </si>
  <si>
    <t>Lic: BB8908408 | Exp: 07/31/2026 | Maps: https://maps.google.com/?cid=5853655185230450310</t>
  </si>
  <si>
    <t>BUS-04102</t>
  </si>
  <si>
    <t>PEREZ RAMIREZ , JUAN DIEGO</t>
  </si>
  <si>
    <t>9531  FOUNTAINEBLEAU BLVD #103, MIAMI, FL 33172</t>
  </si>
  <si>
    <t>Lic: BB8908453 | Exp: 07/31/2026 | Maps: https://maps.google.com/?cid=13665868854536933024</t>
  </si>
  <si>
    <t>BUS-04103</t>
  </si>
  <si>
    <t>ALVAREZ, ALEJANDRO</t>
  </si>
  <si>
    <t>2745 W 66TH ST APT 13-24, HIALEAH, FL 33016</t>
  </si>
  <si>
    <t>Lic: BB8908387 | Exp: 07/31/2026 | Maps: https://maps.google.com/?cid=17220640836247987713</t>
  </si>
  <si>
    <t>BUS-04104</t>
  </si>
  <si>
    <t>MACHIN, DIEGO</t>
  </si>
  <si>
    <t>3460 SW 25TH TERR, MIAMI, FL 33133</t>
  </si>
  <si>
    <t>(786) 615-4005</t>
  </si>
  <si>
    <t>https://fademastersofmiami.com/</t>
  </si>
  <si>
    <t>Lic: BB8909360 | Exp: 07/31/2026 | Maps: https://maps.google.com/?cid=10458728639082362679</t>
  </si>
  <si>
    <t>BUS-04105</t>
  </si>
  <si>
    <t>CACERES, NEVIN</t>
  </si>
  <si>
    <t>15379 SW 57 STREET, MIAMI, FL 33193</t>
  </si>
  <si>
    <t>Lic: BB8908534 | Exp: 07/31/2026 | Maps: https://maps.google.com/?cid=18092244732205985251</t>
  </si>
  <si>
    <t>BUS-04106</t>
  </si>
  <si>
    <t>FACHO JUNIOR, JOAO GILBERTO</t>
  </si>
  <si>
    <t>20040 WEST DIXIE HIGHWAY, MIAMI, FL 33180</t>
  </si>
  <si>
    <t>Lic: BB8908445 | Exp: 07/31/2026 | Maps: https://maps.google.com/?cid=6047384389588106948</t>
  </si>
  <si>
    <t>BUS-04107</t>
  </si>
  <si>
    <t>VILLEGAS, JUANA</t>
  </si>
  <si>
    <t>28067 SW 167 AVE, HOMESTEAD, FL 33030</t>
  </si>
  <si>
    <t>Lic: BB8908559 | Exp: 07/31/2026 | Maps: https://maps.google.com/?cid=2011210866767812189</t>
  </si>
  <si>
    <t>BUS-04108</t>
  </si>
  <si>
    <t>DE LA FE VELAZQUEZ, ANDY</t>
  </si>
  <si>
    <t>7000 SW 13TH TERR, MIAMI, FL 33144</t>
  </si>
  <si>
    <t>Lic: BB8910237 | Exp: 07/31/2026 | Maps: https://maps.google.com/?cid=15698562888993200998</t>
  </si>
  <si>
    <t>BUS-04109</t>
  </si>
  <si>
    <t>WALTON, JAMES THOMAS</t>
  </si>
  <si>
    <t>29215 SW 147 AVE, HOMESTEAD, FL 33033</t>
  </si>
  <si>
    <t>Lic: BB8909862 | Exp: 07/31/2026 | Maps: https://maps.google.com/?cid=13784067274728260663</t>
  </si>
  <si>
    <t>BUS-04110</t>
  </si>
  <si>
    <t>DIAZ CLAVIJO, YEISMEL</t>
  </si>
  <si>
    <t>401 DUNAD AVE, OPA LOCKA, FL 33054</t>
  </si>
  <si>
    <t>Lic: BB8908615 | Exp: 07/31/2026 | Maps: https://maps.google.com/?cid=15792442189865310082</t>
  </si>
  <si>
    <t>BUS-04111</t>
  </si>
  <si>
    <t>DE LA CRUZ REYES, CARLOS M</t>
  </si>
  <si>
    <t>4271SW  5TH TERRACE, CORAL GABLES, FL 33134</t>
  </si>
  <si>
    <t>Lic: BB8908661 | Exp: 07/31/2026 | Maps: https://maps.google.com/?cid=13052287911240678190</t>
  </si>
  <si>
    <t>BUS-04112</t>
  </si>
  <si>
    <t>SANCHEZ, RAPHAEL JUNIOR</t>
  </si>
  <si>
    <t>9958 SW 153RD ST, MIAMI, FL 33157</t>
  </si>
  <si>
    <t>Lic: BB8908608 | Exp: 07/31/2026 | Maps: https://maps.google.com/?cid=15698562888993200998</t>
  </si>
  <si>
    <t>BUS-04113</t>
  </si>
  <si>
    <t>RODRIGUEZ PINA, YSKANDER</t>
  </si>
  <si>
    <t>12200  SW 10TH STREET, MIAMI, FL 33184</t>
  </si>
  <si>
    <t>Lic: BB8909217 | Exp: 07/31/2026 | Maps: https://maps.google.com/?cid=5495200276640701708</t>
  </si>
  <si>
    <t>BUS-04114</t>
  </si>
  <si>
    <t>NAVA, DANSS J</t>
  </si>
  <si>
    <t>2301 NW 24TH AVE, MIAMI, FL 33142</t>
  </si>
  <si>
    <t>Lic: BB8908947 | Exp: 07/31/2026 | Maps: https://maps.google.com/?cid=18092244732205985251</t>
  </si>
  <si>
    <t>BUS-04115</t>
  </si>
  <si>
    <t>JAEN, EDGARD ANTONIO</t>
  </si>
  <si>
    <t>2744 SW 17TH ST, MIAMI, FL 33145</t>
  </si>
  <si>
    <t>Lic: BB8908719 | Exp: 07/31/2026 | Maps: https://maps.google.com/?cid=5090067145248091929</t>
  </si>
  <si>
    <t>BUS-04116</t>
  </si>
  <si>
    <t>MOREIRA, KARINA</t>
  </si>
  <si>
    <t>650 NE 32ND ST. APT 4101, MIAMI, FL 33137</t>
  </si>
  <si>
    <t>Lic: BB8909090 | Exp: 07/31/2026 | Maps: https://maps.google.com/?cid=9931330326242835013</t>
  </si>
  <si>
    <t>BUS-04117</t>
  </si>
  <si>
    <t>ISAAC, CECILIA</t>
  </si>
  <si>
    <t>9700 EAST BAY HARBOUR DR., BAY HARBOUR ISLANDS, FL 33154</t>
  </si>
  <si>
    <t>Lic: BB8908778 | Exp: 07/31/2026 | Maps: https://maps.google.com/?cid=10998487159074517198</t>
  </si>
  <si>
    <t>BUS-04118</t>
  </si>
  <si>
    <t>DIAZ BERUVIDES, DUSNIEL</t>
  </si>
  <si>
    <t>120 SW 66 AVE, MIAMI, FL 33144</t>
  </si>
  <si>
    <t>Lic: BB8908757 | Exp: 07/31/2026 | Maps: https://maps.google.com/?cid=1155820133271442614</t>
  </si>
  <si>
    <t>BUS-04119</t>
  </si>
  <si>
    <t>MOSS, ANDREW JACKSON JR</t>
  </si>
  <si>
    <t>606 NE 35TH AVE, HOMESTEAD, FL 33033</t>
  </si>
  <si>
    <t>Lic: BB8908977 | Exp: 07/31/2026 | Maps: https://maps.google.com/?cid=4888218050623667525</t>
  </si>
  <si>
    <t>BUS-04120</t>
  </si>
  <si>
    <t>GUEVARA, GABRIEL ALEJANDRO</t>
  </si>
  <si>
    <t>4249 SW 154TH AVE, MIAMI, FL 33185</t>
  </si>
  <si>
    <t>Lic: BB8908693 | Exp: 07/31/2026 | Maps: https://maps.google.com/?cid=14512928921686430251</t>
  </si>
  <si>
    <t>BUS-04121</t>
  </si>
  <si>
    <t>HERNANDEZ, MAIKOL M</t>
  </si>
  <si>
    <t>8540 NW 6TH LN APT 108, MIAMI, FL 33126</t>
  </si>
  <si>
    <t>Lic: BB8912114 | Exp: 07/31/2026</t>
  </si>
  <si>
    <t>BUS-04122</t>
  </si>
  <si>
    <t>Lic: BB8908692 | Exp: 07/31/2026 | Maps: https://maps.google.com/?cid=14512928921686430251</t>
  </si>
  <si>
    <t>BUS-04123</t>
  </si>
  <si>
    <t>ORDONEZ, HECTOR</t>
  </si>
  <si>
    <t>18508 SW 132ND PL, MIAMI, FL 33177</t>
  </si>
  <si>
    <t>Lic: BB8910383 | Exp: 07/31/2026 | Maps: https://maps.google.com/?cid=110344440304116277</t>
  </si>
  <si>
    <t>BUS-04124</t>
  </si>
  <si>
    <t>CABRERA, OSVALDO</t>
  </si>
  <si>
    <t>1129 W 51 PLACE, HIALEAH, FL 33012</t>
  </si>
  <si>
    <t>Lic: BB8908821 | Exp: 07/31/2026 | Maps: https://maps.google.com/?cid=10442156983065244377</t>
  </si>
  <si>
    <t>BUS-04125</t>
  </si>
  <si>
    <t>GUERRA CEDENO, YISEL</t>
  </si>
  <si>
    <t>17622 NW 25TH AVE, MIAMI GARDENS, FL 33056</t>
  </si>
  <si>
    <t>Lic: BB8908859 | Exp: 07/31/2026 | Maps: https://maps.google.com/?cid=5186729522409801377</t>
  </si>
  <si>
    <t>BUS-04126</t>
  </si>
  <si>
    <t>MURTAZIN, RINAT</t>
  </si>
  <si>
    <t>14621 NW 3RD AVE, MIAMI, FL 33168</t>
  </si>
  <si>
    <t>Lic: BB8908633 | Exp: 07/31/2026 | Maps: https://maps.google.com/?cid=638957856300323723</t>
  </si>
  <si>
    <t>BUS-04127</t>
  </si>
  <si>
    <t>MARTINEZ, ANYELO</t>
  </si>
  <si>
    <t>420 W 39TH PL, MIAMI, FL 33012</t>
  </si>
  <si>
    <t>Lic: BB8908745 | Exp: 07/31/2026 | Maps: https://maps.google.com/?cid=10442156983065244377</t>
  </si>
  <si>
    <t>BUS-04128</t>
  </si>
  <si>
    <t>GONZALEZ, ALEJANDRO</t>
  </si>
  <si>
    <t>1111 SW 1RST AVE, MIAMI, FL 33130</t>
  </si>
  <si>
    <t>Lic: BB8909306 | Exp: 07/31/2026 | Maps: https://maps.google.com/?cid=692538668838845432</t>
  </si>
  <si>
    <t>BUS-04129</t>
  </si>
  <si>
    <t>ARQUEZ, CRISTIAN</t>
  </si>
  <si>
    <t>20905 SW 103RD PL, CUTLER BAY, FL 33189</t>
  </si>
  <si>
    <t>Lic: BB8910263 | Exp: 07/31/2026 | Maps: https://maps.google.com/?cid=11736173565388517577</t>
  </si>
  <si>
    <t>BUS-04130</t>
  </si>
  <si>
    <t>BONELLI, LEONARD ANTHONY AIRD</t>
  </si>
  <si>
    <t>20214 NW 52ND AVE, MIAMI GARDENS, FL 33055</t>
  </si>
  <si>
    <t>Lic: BB8908650 | Exp: 07/31/2026 | Maps: https://maps.google.com/?cid=4481606224077344934</t>
  </si>
  <si>
    <t>BUS-04131</t>
  </si>
  <si>
    <t>REYES SIERRA, LORENNYS YAINE</t>
  </si>
  <si>
    <t>5225 NW 196 LN, MIAMI GARDENS, FL 33055</t>
  </si>
  <si>
    <t>Lic: BB8911429 | Exp: 07/31/2026 | Maps: https://maps.google.com/?cid=16205393984757868548</t>
  </si>
  <si>
    <t>BUS-04132</t>
  </si>
  <si>
    <t>TIMBERS, SHANE HARRY</t>
  </si>
  <si>
    <t>16546 51ST TER, MIAMI, FL 33185</t>
  </si>
  <si>
    <t>Lic: BB8908942 | Exp: 07/31/2026 | Maps: https://maps.google.com/?cid=8291292484493211662</t>
  </si>
  <si>
    <t>BUS-04133</t>
  </si>
  <si>
    <t>ORTEGA, ALEXANDER</t>
  </si>
  <si>
    <t>111 SW 18 AVE APT 3, MIAMI, FL 33135</t>
  </si>
  <si>
    <t>Lic: BB8909564 | Exp: 07/31/2026 | Maps: https://maps.google.com/?cid=2202901371590875940</t>
  </si>
  <si>
    <t>BUS-04134</t>
  </si>
  <si>
    <t>RAMOS, OMAR</t>
  </si>
  <si>
    <t>2341 NW 153 ST, MIAMI GARDENS, FL 33054</t>
  </si>
  <si>
    <t>Lic: BB8910251 | Exp: 07/31/2026 | Maps: https://maps.google.com/?cid=16205393984757868548</t>
  </si>
  <si>
    <t>BUS-04135</t>
  </si>
  <si>
    <t>GONZALEZ, YASIEL</t>
  </si>
  <si>
    <t>1510 W 76 ST, HIALEAH, FL 33014</t>
  </si>
  <si>
    <t>Lic: BB8910774 | Exp: 07/31/2026 | Maps: https://maps.google.com/?cid=1991761743449452300</t>
  </si>
  <si>
    <t>BUS-04136</t>
  </si>
  <si>
    <t>625 SW 5TH AVE, MIAMI, FL 33130</t>
  </si>
  <si>
    <t>Lic: BB8909615 | Exp: 07/31/2026 | Maps: https://maps.google.com/?cid=8496290436343358209</t>
  </si>
  <si>
    <t>BUS-04137</t>
  </si>
  <si>
    <t>MAMAIEVSKYI, OLEH</t>
  </si>
  <si>
    <t>218  NW 8TH ST, MIAMI, FL 33136</t>
  </si>
  <si>
    <t>(305) 266-2144</t>
  </si>
  <si>
    <t>Lic: BB8908768 | Exp: 07/31/2026 | Maps: https://maps.google.com/?cid=16350732446801277520</t>
  </si>
  <si>
    <t>BUS-04138</t>
  </si>
  <si>
    <t>FERRER FERRER, YUMAR ENRIQUE</t>
  </si>
  <si>
    <t>9952 SW 8 ST, MIAMI, FL 33174</t>
  </si>
  <si>
    <t>Lic: BB8909683 | Exp: 07/31/2026 | Maps: https://maps.google.com/?cid=9307904677213209250</t>
  </si>
  <si>
    <t>BUS-04139</t>
  </si>
  <si>
    <t>SANDOVAL CABEZAS, DAVID FERNANDO</t>
  </si>
  <si>
    <t>524 WASHINGTON AVE, MIAMI BEACH, FL 33139</t>
  </si>
  <si>
    <t>(305) 763-8514</t>
  </si>
  <si>
    <t>https://unly.top/blade-barbershop-south-beach</t>
  </si>
  <si>
    <t>Lic: BB8908965 | Exp: 07/31/2026 | Maps: https://maps.google.com/?cid=7475437059454968404</t>
  </si>
  <si>
    <t>BUS-04140</t>
  </si>
  <si>
    <t>PALACIOS GIL, ARMANDO JOSE</t>
  </si>
  <si>
    <t>1295  CORAL WAY, MIAMI, FL 33145</t>
  </si>
  <si>
    <t>Lic: BB8909729 | Exp: 07/31/2026 | Maps: https://maps.google.com/?cid=15550492382349476204</t>
  </si>
  <si>
    <t>BUS-04141</t>
  </si>
  <si>
    <t>ESCOBAR JIMENEZ, JOE GREGORY</t>
  </si>
  <si>
    <t>1511 1511 SW 155TH CT, MIAMI, FL 33194</t>
  </si>
  <si>
    <t>Lic: BB8908972 | Exp: 07/31/2026 | Maps: https://maps.google.com/?cid=16331121201029418280</t>
  </si>
  <si>
    <t>BUS-04142</t>
  </si>
  <si>
    <t>COSTE CORDERO, GABRIEL DE JESUS</t>
  </si>
  <si>
    <t>17141 NW 94TH COURT, HIALEAH, FL 33018</t>
  </si>
  <si>
    <t>Lic: BB8911152 | Exp: 07/31/2026 | Maps: https://maps.google.com/?cid=5728407499812183763</t>
  </si>
  <si>
    <t>BUS-04143</t>
  </si>
  <si>
    <t>CAMINERO MILLAN, SEBASTIAN JOSE</t>
  </si>
  <si>
    <t>5500 NW 114TH AVE, DORAL, FL 33178</t>
  </si>
  <si>
    <t>Lic: BB8909554 | Exp: 07/31/2026 | Maps: https://maps.google.com/?cid=8125692011169543507</t>
  </si>
  <si>
    <t>BUS-04144</t>
  </si>
  <si>
    <t>HAMILTON, WA'KEEM</t>
  </si>
  <si>
    <t>1451  NW 43RD STREET, MIAMI, FL 33142</t>
  </si>
  <si>
    <t>Lic: BB8909264 | Exp: 07/31/2026 | Maps: https://maps.google.com/?cid=11430932101149482214</t>
  </si>
  <si>
    <t>BUS-04145</t>
  </si>
  <si>
    <t>CONTRERAS ALDANA, JAIRO JOSE</t>
  </si>
  <si>
    <t>1005 W 77TH ST, HIALEAH, FL 33014</t>
  </si>
  <si>
    <t>Lic: BB8910441 | Exp: 07/31/2026 | Maps: https://maps.google.com/?cid=1991761743449452300</t>
  </si>
  <si>
    <t>BUS-04146</t>
  </si>
  <si>
    <t>CONTRERAS MORALES, JOSEPH ALEXIS</t>
  </si>
  <si>
    <t>210 nw  109 TH AVE, MIAMI, FL 33172</t>
  </si>
  <si>
    <t>Lic: BB8909030 | Exp: 07/31/2026 | Maps: https://maps.google.com/?cid=2715860204720388248</t>
  </si>
  <si>
    <t>BUS-04147</t>
  </si>
  <si>
    <t>RODRIGUEZ, ELIESER</t>
  </si>
  <si>
    <t>340 EAST 53 ST, HIALEAH, FL 33013</t>
  </si>
  <si>
    <t>Lic: BB8909546 | Exp: 07/31/2026 | Maps: https://maps.google.com/?cid=3478605887938888503</t>
  </si>
  <si>
    <t>BUS-04148</t>
  </si>
  <si>
    <t>QUEVEDO RIVAS, JESUS ANTONIO</t>
  </si>
  <si>
    <t>Lic: BB8908950 | Exp: 07/31/2026 | Maps: https://maps.google.com/?cid=13894086731908359348</t>
  </si>
  <si>
    <t>BUS-04149</t>
  </si>
  <si>
    <t>BALCAZAR, PAUL MARTIN</t>
  </si>
  <si>
    <t>14840 NARANJA LAKES BLVD., HOMESTEAD, FL 33032</t>
  </si>
  <si>
    <t>Lic: BB8909188 | Exp: 07/31/2026 | Maps: https://maps.google.com/?cid=8394672720627466440</t>
  </si>
  <si>
    <t>BUS-04150</t>
  </si>
  <si>
    <t>MASTRAPA EXPOSITO, DAVID</t>
  </si>
  <si>
    <t>9330 SW 153 RD PSGE, MIAMI, FL 33196</t>
  </si>
  <si>
    <t>Lic: BB8908894 | Exp: 07/31/2026 | Maps: https://maps.google.com/?cid=14465528333559469395</t>
  </si>
  <si>
    <t>BUS-04151</t>
  </si>
  <si>
    <t>DIEZ, LEONARDO</t>
  </si>
  <si>
    <t>984 WEST 66TH STREET, HIALEAH, FL 33012</t>
  </si>
  <si>
    <t>Lic: BB8908952 | Exp: 07/31/2026 | Maps: https://maps.google.com/?cid=15463876654931478129</t>
  </si>
  <si>
    <t>BUS-04152</t>
  </si>
  <si>
    <t>OLIVERO, ALAIN</t>
  </si>
  <si>
    <t>13920 LAKE PLACID CT, MIAMI LAKES, FL 33014</t>
  </si>
  <si>
    <t>Lic: BB8909041 | Exp: 07/31/2028 | Maps: https://maps.google.com/?cid=14174698946571274679</t>
  </si>
  <si>
    <t>BUS-04153</t>
  </si>
  <si>
    <t>CABRERA, ADONIS EZEQUIEL</t>
  </si>
  <si>
    <t>450 EAST 52 STREET, HIALEAH, FL 33013</t>
  </si>
  <si>
    <t>Lic: BB8909266 | Exp: 07/31/2026 | Maps: https://maps.google.com/?cid=2328598457111531318</t>
  </si>
  <si>
    <t>BUS-04154</t>
  </si>
  <si>
    <t>RAMREZ ARDILA, ELKIN ENRIQUE</t>
  </si>
  <si>
    <t>3400 NE 192ND ST, AVENTURA, FL 33180</t>
  </si>
  <si>
    <t>Lic: BB8908945 | Exp: 07/31/2026 | Maps: https://maps.google.com/?cid=5418473329326825194</t>
  </si>
  <si>
    <t>BUS-04155</t>
  </si>
  <si>
    <t>HERNANDEZ, OSVALDO</t>
  </si>
  <si>
    <t>11119 W. OKEECHOBEE, HIALEAH GARDENS, FL 33018</t>
  </si>
  <si>
    <t>Lic: BB8909247 | Exp: 07/31/2026 | Maps: https://maps.google.com/?cid=18067376319207411074</t>
  </si>
  <si>
    <t>BUS-04156</t>
  </si>
  <si>
    <t>FERNANDEZ, GERALDINE</t>
  </si>
  <si>
    <t>1900 SOUTH TREASURE DRIVE, NORTH BAY VILLAGE, FL 33141</t>
  </si>
  <si>
    <t>Lic: BB8908962 | Exp: 07/31/2026 | Maps: https://maps.google.com/?cid=8094622664810074440</t>
  </si>
  <si>
    <t>BUS-04157</t>
  </si>
  <si>
    <t>ESCOBAR, ALEJANDRO ISMAEL</t>
  </si>
  <si>
    <t>26503  SW 149TH PL, HOMESTEAD, FL 33032</t>
  </si>
  <si>
    <t>Lic: BB8909003 | Exp: 07/31/2026 | Maps: https://maps.google.com/?cid=1786685373182488497</t>
  </si>
  <si>
    <t>BUS-04158</t>
  </si>
  <si>
    <t>FORCELLEDO, ALEX</t>
  </si>
  <si>
    <t>17718 SW 145TH AVE, MIAMI, FL 33177</t>
  </si>
  <si>
    <t>Lic: BB8909798 | Exp: 07/31/2026 | Maps: https://maps.google.com/?cid=15419045685868316091</t>
  </si>
  <si>
    <t>BUS-04159</t>
  </si>
  <si>
    <t>NOA CARBALLOSA, MICHEL</t>
  </si>
  <si>
    <t>12875 SW 17TH ST, MIAMI, FL 33175</t>
  </si>
  <si>
    <t>Lic: BB8908994 | Exp: 07/31/2026 | Maps: https://maps.google.com/?cid=15798972758885476514</t>
  </si>
  <si>
    <t>BUS-04160</t>
  </si>
  <si>
    <t>EDMONDS , PHILLIP DUANE</t>
  </si>
  <si>
    <t>3000 NE 2ND AVE APT 864, MIAMI, FL 33137</t>
  </si>
  <si>
    <t>Lic: BB8908955 | Exp: 07/31/2026 | Maps: https://maps.google.com/?cid=9931330326242835013</t>
  </si>
  <si>
    <t>BUS-04161</t>
  </si>
  <si>
    <t>ALBANES VEGA, JONATAN</t>
  </si>
  <si>
    <t>12451 SW 236 ST, HOMESTEAD, FL 33032</t>
  </si>
  <si>
    <t>Lic: BB8909344 | Exp: 07/31/2026 | Maps: https://maps.google.com/?cid=1062275227281443623</t>
  </si>
  <si>
    <t>BUS-04162</t>
  </si>
  <si>
    <t>COLLAZO, UZIEL JELANI</t>
  </si>
  <si>
    <t>24500 SW 167 AVE, HOMESTEAD, FL 33031</t>
  </si>
  <si>
    <t>Lic: BB8908983 | Exp: 07/31/2026 | Maps: https://maps.google.com/?cid=16785578703622501467</t>
  </si>
  <si>
    <t>BUS-04163</t>
  </si>
  <si>
    <t>SANTOYO, LISETTE G</t>
  </si>
  <si>
    <t>3912 NW 77 AVE, HOLLYWOOD, FL 33024</t>
  </si>
  <si>
    <t>(754) 900-9344</t>
  </si>
  <si>
    <t>Lic: BB8908996 | Exp: 07/31/2026 | Maps: https://maps.google.com/?cid=2198942334661071001</t>
  </si>
  <si>
    <t>BUS-04164</t>
  </si>
  <si>
    <t>FERNANDEZ, HECTOR ALEXANDER</t>
  </si>
  <si>
    <t>1822 NW 4TH ST UNIT-B, MIAMI, FL 33125</t>
  </si>
  <si>
    <t>Lic: BB8909684 | Exp: 07/31/2026 | Maps: https://maps.google.com/?cid=2094982919226432502</t>
  </si>
  <si>
    <t>BUS-04165</t>
  </si>
  <si>
    <t>BARBAN LEYVA, YAISEL SALVADOR</t>
  </si>
  <si>
    <t>102 SW 16 AVENUE APT-38, MIAMI, FL 33155</t>
  </si>
  <si>
    <t>Lic: BB8909086 | Exp: 07/31/2026 | Maps: https://maps.google.com/?cid=2416293831899982352</t>
  </si>
  <si>
    <t>BUS-04166</t>
  </si>
  <si>
    <t>FAJARDO ARIAS, JOSE ANGEL</t>
  </si>
  <si>
    <t>191 NW 97TH AVE, MIAMI, FL 33172</t>
  </si>
  <si>
    <t>Lic: BB8909259 | Exp: 07/31/2026 | Maps: https://maps.google.com/?cid=17926030845852801897</t>
  </si>
  <si>
    <t>BUS-04167</t>
  </si>
  <si>
    <t>LONDONO, SEAN CAMILO</t>
  </si>
  <si>
    <t>16540 SW 148TH AVE, MIAMI, FL 33187</t>
  </si>
  <si>
    <t>Lic: BB8909118 | Exp: 07/31/2026 | Maps: https://maps.google.com/?cid=16663537129344208551</t>
  </si>
  <si>
    <t>BUS-04168</t>
  </si>
  <si>
    <t>PEREZ MELGAREJO, ALEJANDRO</t>
  </si>
  <si>
    <t>6929 SW 110 AVE, MIAMI, FL 33173</t>
  </si>
  <si>
    <t>Lic: BB8910614 | Exp: 07/31/2026 | Maps: https://maps.google.com/?cid=6372433207834730194</t>
  </si>
  <si>
    <t>BUS-04169</t>
  </si>
  <si>
    <t>HERNANDEZ, ROBERTO CARLOS</t>
  </si>
  <si>
    <t>4955 NW 199 STREET LOT 339, MIAMI GARDENS, FL 33055</t>
  </si>
  <si>
    <t>Lic: BB8908997 | Exp: 07/31/2026 | Maps: https://maps.google.com/?cid=6956545820271687220</t>
  </si>
  <si>
    <t>BUS-04170</t>
  </si>
  <si>
    <t>BARBAN, ALEXEI</t>
  </si>
  <si>
    <t>4010 NW 193 ST, MIAMI GARDENS, FL 33055</t>
  </si>
  <si>
    <t>Lic: BB8911093 | Exp: 07/31/2026 | Maps: https://maps.google.com/?cid=16205393984757868548</t>
  </si>
  <si>
    <t>BUS-04171</t>
  </si>
  <si>
    <t>MILLAN GUILLEN, ALBERTO E</t>
  </si>
  <si>
    <t>3320 SW 97TH CT, MIAMI, FL 33165</t>
  </si>
  <si>
    <t>Lic: BB8909189 | Exp: 07/31/2026 | Maps: https://maps.google.com/?cid=15562974355628484932</t>
  </si>
  <si>
    <t>BUS-04172</t>
  </si>
  <si>
    <t>NOGUERA, JOHAN</t>
  </si>
  <si>
    <t>1024 NW 3RD ST, MIAMI, FL 33128</t>
  </si>
  <si>
    <t>Lic: BB8909461 | Exp: 07/31/2026 | Maps: https://maps.google.com/?cid=2625655472738552124</t>
  </si>
  <si>
    <t>BUS-04173</t>
  </si>
  <si>
    <t>MANDINA VALLE, MICHAEL R</t>
  </si>
  <si>
    <t>13374 NW 2ND TERR, MIAMI, FL 33182</t>
  </si>
  <si>
    <t>Lic: BB8909333 | Exp: 07/31/2026 | Maps: https://maps.google.com/?cid=16663537129344208551</t>
  </si>
  <si>
    <t>BUS-04174</t>
  </si>
  <si>
    <t>HERRERA MANRIQUE, JUAN P</t>
  </si>
  <si>
    <t>20931 SAN SIMEON WAY, MIAMI, FL 33179</t>
  </si>
  <si>
    <t>Lic: BB8909604 | Exp: 07/31/2026 | Maps: https://maps.google.com/?cid=12747988077084305631</t>
  </si>
  <si>
    <t>BUS-04175</t>
  </si>
  <si>
    <t>MCGRIFF, SHANNON NICOLE</t>
  </si>
  <si>
    <t>1395 NW 102ND ST, MIAMI, FL 33147</t>
  </si>
  <si>
    <t>Lic: BB8909149 | Exp: 07/31/2026 | Maps: https://maps.google.com/?cid=4610718800432016522</t>
  </si>
  <si>
    <t>BUS-04176</t>
  </si>
  <si>
    <t>FERNANDEZ, GEORGE DANIEL</t>
  </si>
  <si>
    <t>5334 NW 201ST, MIAMI GARDEN, FL 33055</t>
  </si>
  <si>
    <t>Lic: BB8909289 | Exp: 07/31/2026 | Maps: https://maps.google.com/?cid=16205393984757868548</t>
  </si>
  <si>
    <t>BUS-04177</t>
  </si>
  <si>
    <t>ALVAREZ, RAUBERT</t>
  </si>
  <si>
    <t>7990 W 34 LN, HIALEAH, FL 33018</t>
  </si>
  <si>
    <t>Lic: BB8909210 | Exp: 07/31/2026 | Maps: https://maps.google.com/?cid=10044353428530445574</t>
  </si>
  <si>
    <t>BUS-04178</t>
  </si>
  <si>
    <t>LOPEZ TOLON, LISBANY</t>
  </si>
  <si>
    <t>465 S ROYAL PNCN BLVD, MIAMI SPRINGS, FL 33166</t>
  </si>
  <si>
    <t>Lic: BB8910013 | Exp: 07/31/2026 | Maps: https://maps.google.com/?cid=5838542586470350569</t>
  </si>
  <si>
    <t>BUS-04179</t>
  </si>
  <si>
    <t>PENA, VALENCIA ALEXANDRIA</t>
  </si>
  <si>
    <t>436 NW 207TH ST, MIAMI, FL 33169</t>
  </si>
  <si>
    <t>Lic: BB8909097 | Exp: 07/31/2026 | Maps: https://maps.google.com/?cid=1630094683214008162</t>
  </si>
  <si>
    <t>BUS-04180</t>
  </si>
  <si>
    <t>CAMBRIDGE, CALEB</t>
  </si>
  <si>
    <t>1065 NW 57TH ST, MIAMI, FL 33127</t>
  </si>
  <si>
    <t>Lic: BB8909223 | Exp: 07/31/2026 | Maps: https://maps.google.com/?cid=5607121305640319192</t>
  </si>
  <si>
    <t>BUS-04181</t>
  </si>
  <si>
    <t>LINARES, ALEXANDER</t>
  </si>
  <si>
    <t>3522 W. 88TH ST, HIALEAH, FL 33018</t>
  </si>
  <si>
    <t>Lic: BB8909517 | Exp: 07/31/2026 | Maps: https://maps.google.com/?cid=17220640836247987713</t>
  </si>
  <si>
    <t>BUS-04182</t>
  </si>
  <si>
    <t>VERA TORRENS, ANGEL LUIS</t>
  </si>
  <si>
    <t>9520 SW 8TH ST APT 123, MIAMI, FL 33174</t>
  </si>
  <si>
    <t>Lic: BB8909150 | Exp: 07/31/2026 | Maps: https://maps.google.com/?cid=16350732446801277520</t>
  </si>
  <si>
    <t>BUS-04183</t>
  </si>
  <si>
    <t>VALLE ALTAMIRANO, GERALD M</t>
  </si>
  <si>
    <t>1700 NW 22ND CT, MIAMI, FL 33125</t>
  </si>
  <si>
    <t>Lic: BB8910126 | Exp: 07/31/2026 | Maps: https://maps.google.com/?cid=13776700778408780914</t>
  </si>
  <si>
    <t>BUS-04184</t>
  </si>
  <si>
    <t>ALFONSO, ALISAIR</t>
  </si>
  <si>
    <t>7411 W 29 WAY, HIALEAH, FL 33018</t>
  </si>
  <si>
    <t>Lic: BB8909351 | Exp: 07/31/2026 | Maps: https://maps.google.com/?cid=13908232887015260399</t>
  </si>
  <si>
    <t>BUS-04185</t>
  </si>
  <si>
    <t>RICARDO, YUNIOR</t>
  </si>
  <si>
    <t>6075 W 20 AVE APT 317, HIALEAH, FL 33012</t>
  </si>
  <si>
    <t>Lic: BB8909249 | Exp: 07/31/2026 | Maps: https://maps.google.com/?cid=13377667896362087307</t>
  </si>
  <si>
    <t>BUS-04186</t>
  </si>
  <si>
    <t>PRINCE, TIMOTHY JAYE</t>
  </si>
  <si>
    <t>1055 N. FRANKLIN AVE APT J, HOMESTEAD, FL 33034</t>
  </si>
  <si>
    <t>Lic: BB8909161 | Exp: 07/31/2026 | Maps: https://maps.google.com/?cid=2011210866767812189</t>
  </si>
  <si>
    <t>BUS-04187</t>
  </si>
  <si>
    <t>PEREZ, IDONIS</t>
  </si>
  <si>
    <t>5325 NW 198 TERR, MIAMI GARDENS, FL 33055</t>
  </si>
  <si>
    <t>Lic: BB8909226 | Exp: 07/31/2026 | Maps: https://maps.google.com/?cid=17058333493583785714</t>
  </si>
  <si>
    <t>BUS-04188</t>
  </si>
  <si>
    <t>DIAZ CARCASE, ROILAND</t>
  </si>
  <si>
    <t>4111 NW 192 ST, MIAMI, FL 33055</t>
  </si>
  <si>
    <t>Lic: BB8909665 | Exp: 07/31/2026 | Maps: https://maps.google.com/?cid=16205393984757868548</t>
  </si>
  <si>
    <t>BUS-04189</t>
  </si>
  <si>
    <t>RAY, FLORIAN</t>
  </si>
  <si>
    <t>2800 SW 27TH TERR, MIAMI, FL 33133</t>
  </si>
  <si>
    <t>Lic: BB8911345 | Exp: 07/31/2026 | Maps: https://maps.google.com/?cid=5090067145248091929</t>
  </si>
  <si>
    <t>BUS-04190</t>
  </si>
  <si>
    <t>RODRIGUEZ HERNANDEZ, HERIBERTO</t>
  </si>
  <si>
    <t>9615 SW 24 ST  APT 321, MIAMI, FL 33165</t>
  </si>
  <si>
    <t>Lic: BB8909380 | Exp: 07/31/2026 | Maps: https://maps.google.com/?cid=18092244732205985251</t>
  </si>
  <si>
    <t>BUS-04191</t>
  </si>
  <si>
    <t>BETANCOURT, YASSER E</t>
  </si>
  <si>
    <t>13760 SW 46 TER, MIAMI, FL 33175</t>
  </si>
  <si>
    <t>Lic: BB8909352 | Exp: 07/31/2026 | Maps: https://maps.google.com/?cid=15798972758885476514</t>
  </si>
  <si>
    <t>BUS-04192</t>
  </si>
  <si>
    <t>CEBALLOS TORIBIO, SALOMON</t>
  </si>
  <si>
    <t>650 NE 149TH ST, MIAMI, FL 33161</t>
  </si>
  <si>
    <t>Lic: BB8912008 | Exp: 07/31/2026 | Maps: https://maps.google.com/?cid=7708767009464594561</t>
  </si>
  <si>
    <t>BUS-04193</t>
  </si>
  <si>
    <t>VALDES DELGADO, JOEL</t>
  </si>
  <si>
    <t>325 NW 84TH CT APT 6, MIAMI, FL 33126</t>
  </si>
  <si>
    <t>Lic: BB8909291 | Exp: 07/31/2026 | Maps: https://maps.google.com/?cid=13635284843126329076</t>
  </si>
  <si>
    <t>BUS-04194</t>
  </si>
  <si>
    <t>GONZALEZ, MATDIEL</t>
  </si>
  <si>
    <t>3860 W 6 AVE, HIALEAH, FL 33012</t>
  </si>
  <si>
    <t>Lic: BB8909701 | Exp: 07/31/2026 | Maps: https://maps.google.com/?cid=15463876654931478129</t>
  </si>
  <si>
    <t>BUS-04195</t>
  </si>
  <si>
    <t>ROJAS, MARLENE A</t>
  </si>
  <si>
    <t>15919 SW 90TH CT, PALMETO BAY, FL 33157</t>
  </si>
  <si>
    <t>(786) 429-1897</t>
  </si>
  <si>
    <t>https://revivedbarbershop.as.me/</t>
  </si>
  <si>
    <t>Lic: BB8909207 | Exp: 07/31/2026 | Maps: https://maps.google.com/?cid=3863229372876098926</t>
  </si>
  <si>
    <t>BUS-04196</t>
  </si>
  <si>
    <t>CHAVEZ VALDES, MARCOS L</t>
  </si>
  <si>
    <t>17510 NW 41ST AVE, MIAMI GARDENS, FL 33055</t>
  </si>
  <si>
    <t>Lic: BB8909237 | Exp: 07/31/2026 | Maps: https://maps.google.com/?cid=16205393984757868548</t>
  </si>
  <si>
    <t>BUS-04197</t>
  </si>
  <si>
    <t>LEYVA AVILA, RIDER YADIR</t>
  </si>
  <si>
    <t>11912 SW 253RD TER, HOMESTEAD, FL 33032</t>
  </si>
  <si>
    <t>Lic: BB8909850 | Exp: 07/31/2026 | Maps: https://maps.google.com/?cid=1062275227281443623</t>
  </si>
  <si>
    <t>BUS-04198</t>
  </si>
  <si>
    <t>PEREZ ZAMORA, MIGUEL ANTONIO</t>
  </si>
  <si>
    <t>12780 SW 8TH ST, MIAMI, FL 33184</t>
  </si>
  <si>
    <t>Lic: BB8909504 | Exp: 07/31/2026 | Maps: https://maps.google.com/?cid=5495200276640701708</t>
  </si>
  <si>
    <t>BUS-04199</t>
  </si>
  <si>
    <t>PADILLA, LESTER</t>
  </si>
  <si>
    <t>2505 NW 10TH AVE, MIAMI, FL 33127</t>
  </si>
  <si>
    <t>(305) 889-9511</t>
  </si>
  <si>
    <t>Lic: BB8910122 | Exp: 07/31/2026 | Maps: https://maps.google.com/?cid=11957541447846629201</t>
  </si>
  <si>
    <t>BUS-04200</t>
  </si>
  <si>
    <t>FRY, ROBERT</t>
  </si>
  <si>
    <t>1147  NE 37TH PLACE, HOMESTEAD, FL 33033</t>
  </si>
  <si>
    <t>Lic: BB8909285 | Exp: 07/31/2026 | Maps: https://maps.google.com/?cid=2011210866767812189</t>
  </si>
  <si>
    <t>BUS-04201</t>
  </si>
  <si>
    <t>CARDENAS, GABRIEL</t>
  </si>
  <si>
    <t>18761 SW 294TH TER, HOMESTEAD, FL 33030</t>
  </si>
  <si>
    <t>Lic: BB8909297 | Exp: 07/31/2026 | Maps: https://maps.google.com/?cid=9091058094964363802</t>
  </si>
  <si>
    <t>BUS-04202</t>
  </si>
  <si>
    <t>LEONARDO, BRYANNA</t>
  </si>
  <si>
    <t>2300 NW 7TH ST, MIAMI, FL 33125</t>
  </si>
  <si>
    <t>(305) 305-2774</t>
  </si>
  <si>
    <t>Lic: BB8909757 | Exp: 07/31/2026 | Maps: https://maps.google.com/?cid=1952693428820075342</t>
  </si>
  <si>
    <t>BUS-04203</t>
  </si>
  <si>
    <t>TAYLOR, TYQUAN J</t>
  </si>
  <si>
    <t>11841 SW 208TH ST, MIAMI, FL 33177</t>
  </si>
  <si>
    <t>Lic: BB8909328 | Exp: 07/31/2026 | Maps: https://maps.google.com/?cid=6372433207834730194</t>
  </si>
  <si>
    <t>BUS-04204</t>
  </si>
  <si>
    <t>CRUZ, JULIO</t>
  </si>
  <si>
    <t>130 W 27 ST, HIALEAH, FL 33010</t>
  </si>
  <si>
    <t>Lic: BB8909477 | Exp: 07/31/2026 | Maps: https://maps.google.com/?cid=1403700174418448324</t>
  </si>
  <si>
    <t>BUS-04205</t>
  </si>
  <si>
    <t>CORDOVES FONTES, RAIDEL</t>
  </si>
  <si>
    <t>1041 SW 14TH AVE, MIAMI, FL 33135</t>
  </si>
  <si>
    <t>Lic: BB8909322 | Exp: 07/31/2026 | Maps: https://maps.google.com/?cid=7889937165757319644</t>
  </si>
  <si>
    <t>BUS-04206</t>
  </si>
  <si>
    <t>OSBORNE, JARRELL M</t>
  </si>
  <si>
    <t>750 NW 69TH ST, MIAMI, FL 33150</t>
  </si>
  <si>
    <t>Lic: BB8909394 | Exp: 07/31/2026 | Maps: https://maps.google.com/?cid=1687937740949726761</t>
  </si>
  <si>
    <t>BUS-04207</t>
  </si>
  <si>
    <t>GONZALEZ PEREIRA, RICHARD</t>
  </si>
  <si>
    <t>4500 NW 176TH TERRACE, MIAMI GARDENS, FL 33055</t>
  </si>
  <si>
    <t>Lic: BB8909597 | Exp: 07/31/2026 | Maps: https://maps.google.com/?cid=16205393984757868548</t>
  </si>
  <si>
    <t>BUS-04208</t>
  </si>
  <si>
    <t>LABORI TRUJILLO, ROBERT JOSE</t>
  </si>
  <si>
    <t>16149 SW 62ND TERR, MIAMI, FL 33193</t>
  </si>
  <si>
    <t>Lic: BB8909362 | Exp: 07/31/2026 | Maps: https://maps.google.com/?cid=1944156038655289045</t>
  </si>
  <si>
    <t>BUS-04209</t>
  </si>
  <si>
    <t>VELASCO, ULISES</t>
  </si>
  <si>
    <t>386 NW 18TH ST, HOMESTEAD, FL 33030</t>
  </si>
  <si>
    <t>Lic: BB8909364 | Exp: 07/31/2026 | Maps: https://maps.google.com/?cid=7347102168827940601</t>
  </si>
  <si>
    <t>BUS-04210</t>
  </si>
  <si>
    <t>LOPEZ SANCHEZ, EMIL L</t>
  </si>
  <si>
    <t>1621 NW 14TH AVENUE, HOMESTEAD, FL 33030</t>
  </si>
  <si>
    <t>Lic: BB8909550 | Exp: 07/31/2026 | Maps: https://maps.google.com/?cid=9091058094964363802</t>
  </si>
  <si>
    <t>BUS-04211</t>
  </si>
  <si>
    <t>GONZALEZ, ERIC</t>
  </si>
  <si>
    <t>10241 SW 108TH ST, MIAMI, FL 33176</t>
  </si>
  <si>
    <t>Lic: BB8909822 | Exp: 07/31/2026 | Maps: https://maps.google.com/?cid=18135091255977351638</t>
  </si>
  <si>
    <t>BUS-04212</t>
  </si>
  <si>
    <t>GONZALEZ, MICHEL</t>
  </si>
  <si>
    <t>3000 NW 195 ST, MIAMI GARDENS, FL 33056</t>
  </si>
  <si>
    <t>Lic: BB8910338 | Exp: 07/31/2026 | Maps: https://maps.google.com/?cid=13719907851505371605</t>
  </si>
  <si>
    <t>BUS-04213</t>
  </si>
  <si>
    <t>POLANCO, NATASHA MARIE</t>
  </si>
  <si>
    <t>7525 SW 152ND AVE, MIAMI, FL 33193</t>
  </si>
  <si>
    <t>Lic: BB8909531 | Exp: 07/31/2026 | Maps: https://maps.google.com/?cid=14512928921686430251</t>
  </si>
  <si>
    <t>BUS-04214</t>
  </si>
  <si>
    <t>LOPEZ, JOSE L</t>
  </si>
  <si>
    <t>1318 NW 11TH ST, HOMESTEAD, FL 33030</t>
  </si>
  <si>
    <t>Lic: BB8909496 | Exp: 07/31/2026 | Maps: https://maps.google.com/?cid=4888218050623667525</t>
  </si>
  <si>
    <t>BUS-04215</t>
  </si>
  <si>
    <t>FUNDORA, RAULIER</t>
  </si>
  <si>
    <t>218 E 17TH ST, HIALEAH, FL 33010</t>
  </si>
  <si>
    <t>Lic: BB8910033 | Exp: 07/31/2026 | Maps: https://maps.google.com/?cid=15650167557736483943</t>
  </si>
  <si>
    <t>BUS-04216</t>
  </si>
  <si>
    <t>MEEK POLO, JOAV</t>
  </si>
  <si>
    <t>24082 SW 115TH CT, HOMESTEAD, FL 33032</t>
  </si>
  <si>
    <t>Lic: BB8909549 | Exp: 07/31/2026 | Maps: https://maps.google.com/?cid=1062275227281443623</t>
  </si>
  <si>
    <t>BUS-04217</t>
  </si>
  <si>
    <t>1280 W 29 ST APT, HIALEAH, FL 33012</t>
  </si>
  <si>
    <t>Lic: BB8909505 | Exp: 07/31/2026 | Maps: https://maps.google.com/?cid=13908232887015260399</t>
  </si>
  <si>
    <t>BUS-04218</t>
  </si>
  <si>
    <t>HERNANDEZ, LUIS MONTES DE OCA</t>
  </si>
  <si>
    <t>20490 SW 123RD PLACE, MIAMI, FL 33177</t>
  </si>
  <si>
    <t>Lic: BB8909337 | Exp: 07/31/2026 | Maps: https://maps.google.com/?cid=6372433207834730194</t>
  </si>
  <si>
    <t>BUS-04219</t>
  </si>
  <si>
    <t>MILIAN, BENITO</t>
  </si>
  <si>
    <t>6490 W 3 AVE, HIALEAH, FL 33012</t>
  </si>
  <si>
    <t>Lic: BB8909478 | Exp: 07/31/2026 | Maps: https://maps.google.com/?cid=14710743012306917892</t>
  </si>
  <si>
    <t>BUS-04220</t>
  </si>
  <si>
    <t>MARTINEZ LESCAILLE, EMILIO</t>
  </si>
  <si>
    <t>14832 SW  91ST TERRACE, MIAMI, FL 33196</t>
  </si>
  <si>
    <t>Lic: BB8909492 | Exp: 07/31/2026 | Maps: https://maps.google.com/?cid=14465528333559469395</t>
  </si>
  <si>
    <t>BUS-04221</t>
  </si>
  <si>
    <t>EIRAS, ALEJANDRO</t>
  </si>
  <si>
    <t>540  NE 4TH ST, HOMESTEAD, FL 33034</t>
  </si>
  <si>
    <t>Lic: BB8909437 | Exp: 07/31/2026 | Maps: https://maps.google.com/?cid=9091058094964363802</t>
  </si>
  <si>
    <t>BUS-04222</t>
  </si>
  <si>
    <t>SMITH, AIDAN JAMES</t>
  </si>
  <si>
    <t>6671 W 22 CT, HIALEAH, FL 33016</t>
  </si>
  <si>
    <t>Lic: BB8909469 | Exp: 07/31/2026 | Maps: https://maps.google.com/?cid=17220640836247987713</t>
  </si>
  <si>
    <t>BUS-04223</t>
  </si>
  <si>
    <t>PEREZ CARDOZO, KERWIN ADRIAN</t>
  </si>
  <si>
    <t>5712 NW 4TH AVE, MIAMI, FL 33127</t>
  </si>
  <si>
    <t>Lic: BB8909645 | Exp: 07/31/2026 | Maps: https://maps.google.com/?cid=16795994108153383523</t>
  </si>
  <si>
    <t>BUS-04224</t>
  </si>
  <si>
    <t>SCARFONE, SIMONE</t>
  </si>
  <si>
    <t>150 SE 3RD AVE APT 216, MIAMI, FL 33131</t>
  </si>
  <si>
    <t>Lic: BB8909407 | Exp: 07/31/2026 | Maps: https://maps.google.com/?cid=692538668838845432</t>
  </si>
  <si>
    <t>BUS-04225</t>
  </si>
  <si>
    <t>SANCHEZ, EDWAR A</t>
  </si>
  <si>
    <t>30230 SW 172ND CT, HOMESTEAD, FL 33030</t>
  </si>
  <si>
    <t>Lic: BB8909518 | Exp: 07/31/2026 | Maps: https://maps.google.com/?cid=11642774510579173919</t>
  </si>
  <si>
    <t>BUS-04226</t>
  </si>
  <si>
    <t>LAZO, PEDRO LUIS</t>
  </si>
  <si>
    <t>6362 NW 171ST STREET, HIALEAH, FL 33015</t>
  </si>
  <si>
    <t>Lic: BB8909512 | Exp: 07/31/2026 | Maps: https://maps.google.com/?cid=18197095132521073327</t>
  </si>
  <si>
    <t>BUS-04227</t>
  </si>
  <si>
    <t>SALCEDO, YORDANKY</t>
  </si>
  <si>
    <t>1750 NW 107TH AVE, MIAMI, FL 33172</t>
  </si>
  <si>
    <t>(786) 472-9095</t>
  </si>
  <si>
    <t>https://www.nuvosuites.com/</t>
  </si>
  <si>
    <t>Lic: BB8909660 | Exp: 07/31/2026 | Maps: https://maps.google.com/?cid=1391919276929187492</t>
  </si>
  <si>
    <t>BUS-04228</t>
  </si>
  <si>
    <t>MARTINEZ BERMUDEZ, SAMIL</t>
  </si>
  <si>
    <t>19017 NW 45 AVE, MIAMI GARDENS, FL 33055</t>
  </si>
  <si>
    <t>Lic: BB8910196 | Exp: 07/31/2026 | Maps: https://maps.google.com/?cid=16205393984757868548</t>
  </si>
  <si>
    <t>BUS-04229</t>
  </si>
  <si>
    <t>BARCAZA FARRAY, PABLO CESAR</t>
  </si>
  <si>
    <t>23 NW 76TH AVE, MIAMI, FL 33126</t>
  </si>
  <si>
    <t>Lic: BB8909625 | Exp: 07/31/2026 | Maps: https://maps.google.com/?cid=1636334737578622337</t>
  </si>
  <si>
    <t>BUS-04230</t>
  </si>
  <si>
    <t>DIAZ, DIEGO</t>
  </si>
  <si>
    <t>20110 NW 14 PL, MIAMI, FL 33169</t>
  </si>
  <si>
    <t>Lic: BB8909599 | Exp: 07/31/2026 | Maps: https://maps.google.com/?cid=1311828294051376135</t>
  </si>
  <si>
    <t>BUS-04231</t>
  </si>
  <si>
    <t>YAM, VELI</t>
  </si>
  <si>
    <t>1250  WEST AVE, MIAMI BEACH, FL 33139</t>
  </si>
  <si>
    <t>Lic: BB8909933 | Exp: 07/31/2026 | Maps: https://maps.google.com/?cid=2775252567351979167</t>
  </si>
  <si>
    <t>BUS-04232</t>
  </si>
  <si>
    <t>SARAVIA , ROQUE ANDRES</t>
  </si>
  <si>
    <t>13641 NE 1ST AVE, MIAMI, FL 33161</t>
  </si>
  <si>
    <t>Lic: BB8909464 | Exp: 07/31/2026 | Maps: https://maps.google.com/?cid=16795994108153383523</t>
  </si>
  <si>
    <t>BUS-04233</t>
  </si>
  <si>
    <t>MARTINEZ, SANDY</t>
  </si>
  <si>
    <t>1010 NE 13 AVE, HOMESTEAD, FL 33033</t>
  </si>
  <si>
    <t>Lic: BB8910123 | Exp: 07/31/2026 | Maps: https://maps.google.com/?cid=2011210866767812189</t>
  </si>
  <si>
    <t>BUS-04234</t>
  </si>
  <si>
    <t>IBANEZ LAFFITA, LEODEL</t>
  </si>
  <si>
    <t>2257 NW 80 TH ST, MIAMI, FL 33147</t>
  </si>
  <si>
    <t>Lic: BB8909820 | Exp: 07/31/2026 | Maps: https://maps.google.com/?cid=10044353428530445574</t>
  </si>
  <si>
    <t>BUS-04235</t>
  </si>
  <si>
    <t>GONZALEZ, KARIEL</t>
  </si>
  <si>
    <t>6301 SW 156 CT, MIAMI, FL 33193</t>
  </si>
  <si>
    <t>Lic: BB8909670 | Exp: 07/31/2026 | Maps: https://maps.google.com/?cid=14465528333559469395</t>
  </si>
  <si>
    <t>BUS-04236</t>
  </si>
  <si>
    <t>CORTES ORTIZ , JAIRO ANDRES</t>
  </si>
  <si>
    <t>1540  NW 123RD ST, NORTH MIAMI, FL 33167</t>
  </si>
  <si>
    <t>Lic: BB8909483 | Exp: 07/31/2026 | Maps: https://maps.google.com/?cid=6293234587430455101</t>
  </si>
  <si>
    <t>BUS-04237</t>
  </si>
  <si>
    <t>GUILARTE RODRIGUEZ, DANIEL ALFONSO</t>
  </si>
  <si>
    <t>11100 SW 196TH ST, CUTLER BAY, FL 33157</t>
  </si>
  <si>
    <t>Lic: BB8909747 | Exp: 07/31/2026 | Maps: https://maps.google.com/?cid=15698562888993200998</t>
  </si>
  <si>
    <t>BUS-04238</t>
  </si>
  <si>
    <t>QUESADA, CESAR</t>
  </si>
  <si>
    <t>1333 W 49  PL, HIALEAH, FL 33012</t>
  </si>
  <si>
    <t>Lic: BB8909675 | Exp: 07/31/2026 | Maps: https://maps.google.com/?cid=8893002049172832528</t>
  </si>
  <si>
    <t>BUS-04239</t>
  </si>
  <si>
    <t>HANKS II, SHELDON O</t>
  </si>
  <si>
    <t>9535 NW 26TH AVE, MIAMI, FL 33147</t>
  </si>
  <si>
    <t>Lic: BB8909704 | Exp: 07/31/2026 | Maps: https://maps.google.com/?cid=9028609913751578886</t>
  </si>
  <si>
    <t>BUS-04240</t>
  </si>
  <si>
    <t>PUERTA MONTOYA, DANIEL</t>
  </si>
  <si>
    <t>8075 SW 107TH AVE APT-216, MIAMI, FL 33173</t>
  </si>
  <si>
    <t>Lic: BB8909582 | Exp: 07/31/2026 | Maps: https://maps.google.com/?cid=16979393539672133289</t>
  </si>
  <si>
    <t>BUS-04241</t>
  </si>
  <si>
    <t>SUAREZ, CARLOS</t>
  </si>
  <si>
    <t>4401 SW 2 ST, CORAL GABLES, FL 33134</t>
  </si>
  <si>
    <t>Lic: BB8909658 | Exp: 07/31/2026 | Maps: https://maps.google.com/?cid=13052287911240678190</t>
  </si>
  <si>
    <t>BUS-04242</t>
  </si>
  <si>
    <t>FIGUEROA, DARIEN</t>
  </si>
  <si>
    <t>3521 NW 20 ST, MIAMI, FL 33142</t>
  </si>
  <si>
    <t>Lic: BB8909611 | Exp: 07/31/2026 | Maps: https://maps.google.com/?cid=9964134489109574575</t>
  </si>
  <si>
    <t>BUS-04243</t>
  </si>
  <si>
    <t>APONTE DIAZ, JOSWERT OSCAR</t>
  </si>
  <si>
    <t>681 NE 135TH STREET, NORTH MIAMI, FL 33161</t>
  </si>
  <si>
    <t>Lic: BB8909746 | Exp: 07/31/2026 | Maps: https://maps.google.com/?cid=13497421731530036489</t>
  </si>
  <si>
    <t>BUS-04244</t>
  </si>
  <si>
    <t>ROJAS CABRERA, ADRIAN</t>
  </si>
  <si>
    <t>5554 EAST 2ND AVENUE, HIALEAH, FL 33013</t>
  </si>
  <si>
    <t>Lic: BB8909714 | Exp: 07/31/2026 | Maps: https://maps.google.com/?cid=3677625781387497458</t>
  </si>
  <si>
    <t>BUS-04245</t>
  </si>
  <si>
    <t>DE ARMAS GONZALEZ, EDWARD GLAUBER</t>
  </si>
  <si>
    <t>Lic: BB8909638 | Exp: 07/31/2026 | Maps: https://maps.google.com/?cid=10953362675341119973</t>
  </si>
  <si>
    <t>BUS-04246</t>
  </si>
  <si>
    <t>TORRES, DESIREE</t>
  </si>
  <si>
    <t>20777 NW 17TH AVE., MIAMI GARDENS, FL 33056</t>
  </si>
  <si>
    <t>Lic: BB8909706 | Exp: 07/31/2026 | Maps: https://maps.google.com/?cid=14345183480412840723</t>
  </si>
  <si>
    <t>BUS-04247</t>
  </si>
  <si>
    <t>CASTELLANO, MARICELA</t>
  </si>
  <si>
    <t>1155 W 77 STREET, HIALEAH, FL 33014</t>
  </si>
  <si>
    <t>(786) 728-6325</t>
  </si>
  <si>
    <t>Lic: BB8910463 | Exp: 07/31/2026 | Maps: https://maps.google.com/?cid=317948124476561502</t>
  </si>
  <si>
    <t>BUS-04248</t>
  </si>
  <si>
    <t>GRULLON, GREGORY</t>
  </si>
  <si>
    <t>15800  15800 SW 102ND PLACE, MIAMI, FL 33157</t>
  </si>
  <si>
    <t>(645) 234-2718</t>
  </si>
  <si>
    <t>http://supremeblendzbarbershop.booksy.com/</t>
  </si>
  <si>
    <t>Lic: BB8910174 | Exp: 07/31/2026 | Maps: https://maps.google.com/?cid=4571055309812316625</t>
  </si>
  <si>
    <t>BUS-04249</t>
  </si>
  <si>
    <t>MORALES FERNANDEZ DE CASTRO, RONALD</t>
  </si>
  <si>
    <t>2805 SW 103RD PL, MIAMI, FL 33165</t>
  </si>
  <si>
    <t>(786) 817-2954</t>
  </si>
  <si>
    <t>Lic: BB8909748 | Exp: 07/31/2026 | Maps: https://maps.google.com/?cid=5652990215647924461</t>
  </si>
  <si>
    <t>BUS-04250</t>
  </si>
  <si>
    <t>GONZALEZ MILANES, ISIDRO</t>
  </si>
  <si>
    <t>2703 SW 127TH AVE, MIAMI, FL 33175</t>
  </si>
  <si>
    <t>Lic: BB8909975 | Exp: 07/31/2026 | Maps: https://maps.google.com/?cid=12450457832152955799</t>
  </si>
  <si>
    <t>BUS-04251</t>
  </si>
  <si>
    <t>OSCARD, M DY</t>
  </si>
  <si>
    <t>1461 NE 169TH ST, MIAMI, FL 33162</t>
  </si>
  <si>
    <t>Lic: BB8909653 | Exp: 07/31/2026 | Maps: https://maps.google.com/?cid=12074987756064885097</t>
  </si>
  <si>
    <t>BUS-04252</t>
  </si>
  <si>
    <t>SAAVEDRA, RICARDO</t>
  </si>
  <si>
    <t>223 NW 26 AVE, MIAMI, FL 33125</t>
  </si>
  <si>
    <t>Lic: BB8909749 | Exp: 07/31/2026 | Maps: https://maps.google.com/?cid=15633142262886145959</t>
  </si>
  <si>
    <t>BUS-04253</t>
  </si>
  <si>
    <t>DELGADO, YENISQUEL</t>
  </si>
  <si>
    <t>3251 SW 23 TER, MIAMI, FL 33145</t>
  </si>
  <si>
    <t>Lic: BB8910103 | Exp: 07/31/2026 | Maps: https://maps.google.com/?cid=10953362675341119973</t>
  </si>
  <si>
    <t>BUS-04254</t>
  </si>
  <si>
    <t>SANCHEZ, ANA E</t>
  </si>
  <si>
    <t>6132 west 14 CT, HIALEAH, FL 33012</t>
  </si>
  <si>
    <t>Lic: BB8909759 | Exp: 07/31/2026 | Maps: https://maps.google.com/?cid=8893002049172832528</t>
  </si>
  <si>
    <t>BUS-04255</t>
  </si>
  <si>
    <t>ZABALA, DAVID</t>
  </si>
  <si>
    <t>1606 SW 136 PL, MIAMI, FL 33175</t>
  </si>
  <si>
    <t>Lic: BB8909727 | Exp: 07/31/2026 | Maps: https://maps.google.com/?cid=15798972758885476514</t>
  </si>
  <si>
    <t>BUS-04256</t>
  </si>
  <si>
    <t>SANCHEZ ESPINOSA, JOSE MANUEL</t>
  </si>
  <si>
    <t>2831 SW 120 RD, MIAMI, FL 33175</t>
  </si>
  <si>
    <t>Lic: BB8909693 | Exp: 07/31/2026 | Maps: https://maps.google.com/?cid=15606967107600462330</t>
  </si>
  <si>
    <t>BUS-04257</t>
  </si>
  <si>
    <t>TAVERAS, JOSE A.</t>
  </si>
  <si>
    <t>820 NW 210TH STREET, MIAMI, FL 33169</t>
  </si>
  <si>
    <t>Lic: BB8909642 | Exp: 07/31/2026 | Maps: https://maps.google.com/?cid=14345183480412840723</t>
  </si>
  <si>
    <t>BUS-04258</t>
  </si>
  <si>
    <t>RAMOS, FELIX R</t>
  </si>
  <si>
    <t>1435 W 41 ST APT B, HIALEAH, FL 33012</t>
  </si>
  <si>
    <t>Lic: BB8909756 | Exp: 07/31/2026 | Maps: https://maps.google.com/?cid=2032821163647575937</t>
  </si>
  <si>
    <t>BUS-04259</t>
  </si>
  <si>
    <t>HERRERA PEREZ, ADRIAN</t>
  </si>
  <si>
    <t>3961 EAST 1ST AVE, HIALEAH, FL 33013</t>
  </si>
  <si>
    <t>Lic: BB8909768 | Exp: 07/31/2026 | Maps: https://maps.google.com/?cid=13027176432620009603</t>
  </si>
  <si>
    <t>BUS-04260</t>
  </si>
  <si>
    <t>CARRASCO, ROLANDO</t>
  </si>
  <si>
    <t>17101 NW 45TH CT, MIAMI GARDENS, FL 33055</t>
  </si>
  <si>
    <t>Lic: BB8910014 | Exp: 07/31/2026 | Maps: https://maps.google.com/?cid=17058333493583785714</t>
  </si>
  <si>
    <t>BUS-04261</t>
  </si>
  <si>
    <t>HERNANDEZ RAMIREZ, DAIRON</t>
  </si>
  <si>
    <t>4610 SW 135TH AVE, MIAMI, FL 33175</t>
  </si>
  <si>
    <t>Lic: BB8910598 | Exp: 07/31/2026 | Maps: https://maps.google.com/?cid=15798972758885476514</t>
  </si>
  <si>
    <t>BUS-04262</t>
  </si>
  <si>
    <t>VILLAVICENCIO, ABDELAZIZ</t>
  </si>
  <si>
    <t>7321 W 34 CT, HIALEAH, FL 33018</t>
  </si>
  <si>
    <t>Lic: BB8909721 | Exp: 07/31/2026 | Maps: https://maps.google.com/?cid=10044353428530445574</t>
  </si>
  <si>
    <t>BUS-04263</t>
  </si>
  <si>
    <t>MORALES, ROBERTO</t>
  </si>
  <si>
    <t>7425 W 22 AVE, HIALEAH, FL 33016</t>
  </si>
  <si>
    <t>Lic: BB8909737 | Exp: 07/31/2026 | Maps: https://maps.google.com/?cid=5540841903574548932</t>
  </si>
  <si>
    <t>BUS-04264</t>
  </si>
  <si>
    <t>SAFONTS PIMENTEL , ROINER</t>
  </si>
  <si>
    <t>9595 FOUNTAINEBLEAU APT 1605, MIAMI, FL 33172</t>
  </si>
  <si>
    <t>Lic: BB8910003 | Exp: 07/31/2026 | Maps: https://maps.google.com/?cid=12837920273342866162</t>
  </si>
  <si>
    <t>BUS-04265</t>
  </si>
  <si>
    <t>SAN JORGE, LIVAN</t>
  </si>
  <si>
    <t>5835 W 16 AVE, HIALEAH, FL 33012</t>
  </si>
  <si>
    <t>Lic: BB8910429 | Exp: 07/31/2026 | Maps: https://maps.google.com/?cid=11028773047139691020</t>
  </si>
  <si>
    <t>BUS-04266</t>
  </si>
  <si>
    <t>CARMENATES, YAMNIEL</t>
  </si>
  <si>
    <t>1157 NW 65 ST, MIAMI, FL 33150</t>
  </si>
  <si>
    <t>(786) 890-5107</t>
  </si>
  <si>
    <t>https://miami-old-school-barbershop.square.site/</t>
  </si>
  <si>
    <t>Lic: BB8909751 | Exp: 07/31/2026 | Maps: https://maps.google.com/?cid=2747924665522268434</t>
  </si>
  <si>
    <t>BUS-04267</t>
  </si>
  <si>
    <t>MONTERO, LUIS</t>
  </si>
  <si>
    <t>1750 W 46 ST APT 121, HIALEAH, FL 33012</t>
  </si>
  <si>
    <t>(305) 834-8443</t>
  </si>
  <si>
    <t>Lic: BB8909758 | Exp: 07/31/2026 | Maps: https://maps.google.com/?cid=645621329053927830</t>
  </si>
  <si>
    <t>BUS-04268</t>
  </si>
  <si>
    <t>LOPEZ, ROBERTO</t>
  </si>
  <si>
    <t>19205 nw  37 AV, MIAMI GARDENS, FL 33056</t>
  </si>
  <si>
    <t>Lic: BB8909750 | Exp: 07/31/2026 | Maps: https://maps.google.com/?cid=16205393984757868548</t>
  </si>
  <si>
    <t>BUS-04269</t>
  </si>
  <si>
    <t>RIZO, ALEXANDER</t>
  </si>
  <si>
    <t>10410 SW 153RD CT, MIAMI, FL 33196</t>
  </si>
  <si>
    <t>Lic: BB8909732 | Exp: 07/31/2026 | Maps: https://maps.google.com/?cid=14465528333559469395</t>
  </si>
  <si>
    <t>BUS-04270</t>
  </si>
  <si>
    <t>PEDRAZA, IZVAN</t>
  </si>
  <si>
    <t>700 W 56 ST, HIALEAH, FL 33012</t>
  </si>
  <si>
    <t>Lic: BB8909731 | Exp: 07/31/2026 | Maps: https://maps.google.com/?cid=10442156983065244377</t>
  </si>
  <si>
    <t>BUS-04271</t>
  </si>
  <si>
    <t>BARRIOS, ELIER</t>
  </si>
  <si>
    <t>7809 NW 104 AVE APT 32, DORAL, FL 33178</t>
  </si>
  <si>
    <t>Lic: BB8909957 | Exp: 07/31/2026 | Maps: https://maps.google.com/?cid=2853989771833893011</t>
  </si>
  <si>
    <t>BUS-04272</t>
  </si>
  <si>
    <t>ROMERO MOSQUERA , LUIS GUILLERMO</t>
  </si>
  <si>
    <t>8425 NW 41ST ST, DORAL, FL 33166</t>
  </si>
  <si>
    <t>(786) 751-5803</t>
  </si>
  <si>
    <t>https://www.centricobywindsor.com/?utm_campaign=GoogleMyBusiness</t>
  </si>
  <si>
    <t>Lic: BB8909841 | Exp: 07/31/2026 | Maps: https://maps.google.com/?cid=8606818486535082630</t>
  </si>
  <si>
    <t>BUS-04273</t>
  </si>
  <si>
    <t>SANTANA BETANCOURT , ROILAN</t>
  </si>
  <si>
    <t>2628 NW 23TH CT, MIAMI, FL 33142</t>
  </si>
  <si>
    <t>Lic: BB8910710 | Exp: 07/31/2026 | Maps: https://maps.google.com/?cid=15633142262886145959</t>
  </si>
  <si>
    <t>BUS-04274</t>
  </si>
  <si>
    <t>STAFFORD , DAY VEON</t>
  </si>
  <si>
    <t>4348 NW 37TH TER, LAUDER LAKES, FL 33309</t>
  </si>
  <si>
    <t>(954) 717-0904</t>
  </si>
  <si>
    <t>Lic: BB8910005 | Exp: 07/31/2026 | Maps: https://maps.google.com/?cid=10530078747785700473</t>
  </si>
  <si>
    <t>BUS-04275</t>
  </si>
  <si>
    <t>RODRIGUEZ, JONATHAN</t>
  </si>
  <si>
    <t>3130 NW 166 ST, OPA-LOCKA, FL 33054</t>
  </si>
  <si>
    <t>Lic: BB8909881 | Exp: 07/31/2026 | Maps: https://maps.google.com/?cid=15792442189865310082</t>
  </si>
  <si>
    <t>BUS-04276</t>
  </si>
  <si>
    <t>MARANTE, YUSNIEL</t>
  </si>
  <si>
    <t>795 W 78TH ST, HIALEAH, FL 33014</t>
  </si>
  <si>
    <t>Lic: BB8909891 | Exp: 07/31/2026 | Maps: https://maps.google.com/?cid=1991761743449452300</t>
  </si>
  <si>
    <t>BUS-04277</t>
  </si>
  <si>
    <t>PUERTAS RODRIGUEZ, NIOSLAN ANTONIO</t>
  </si>
  <si>
    <t>4528 NW 191ST TER, MIAMI GARDENS, FL 33055</t>
  </si>
  <si>
    <t>Lic: BB8910498 | Exp: 07/31/2026 | Maps: https://maps.google.com/?cid=16205393984757868548</t>
  </si>
  <si>
    <t>BUS-04278</t>
  </si>
  <si>
    <t>HEREDIA, RAIDES</t>
  </si>
  <si>
    <t>8801 NW 148 TERR, MIAMI LAKES, FL 33018</t>
  </si>
  <si>
    <t>(786) 463-3430</t>
  </si>
  <si>
    <t>https://thespotbarbershop.com/locations/miami-lakes/</t>
  </si>
  <si>
    <t>Lic: BB8910015 | Exp: 07/31/2026 | Maps: https://maps.google.com/?cid=6999179246541541398</t>
  </si>
  <si>
    <t>BUS-04279</t>
  </si>
  <si>
    <t>GOMEZ, ANDY</t>
  </si>
  <si>
    <t>17103 SW 115 AVE, MIAMI, FL 33157</t>
  </si>
  <si>
    <t>Lic: BB8910037 | Exp: 07/31/2026 | Maps: https://maps.google.com/?cid=16705677768950797718</t>
  </si>
  <si>
    <t>BUS-04280</t>
  </si>
  <si>
    <t>CASTRO LLAMO, YONAL</t>
  </si>
  <si>
    <t>7020 NW 179 STREET, HIALEAH, FL 33015</t>
  </si>
  <si>
    <t>Lic: BB8910329 | Exp: 07/31/2026 | Maps: https://maps.google.com/?cid=18197095132521073327</t>
  </si>
  <si>
    <t>BUS-04281</t>
  </si>
  <si>
    <t>CALDERON RIVERA, JEREMY JESUS</t>
  </si>
  <si>
    <t>15033 SW 9TH TERRACE, MIAMI, FL 33194</t>
  </si>
  <si>
    <t>Lic: BB8909879 | Exp: 07/31/2026 | Maps: https://maps.google.com/?cid=14465528333559469395</t>
  </si>
  <si>
    <t>BUS-04282</t>
  </si>
  <si>
    <t>DELGADO, GABRIEL</t>
  </si>
  <si>
    <t>50 E 36 ST, HIALEAH, FL 33013</t>
  </si>
  <si>
    <t>Lic: BB8909784 | Exp: 07/31/2026 | Maps: https://maps.google.com/?cid=3677625781387497458</t>
  </si>
  <si>
    <t>BUS-04283</t>
  </si>
  <si>
    <t>BETANCOURT, CRISTIAN</t>
  </si>
  <si>
    <t>19282 NW 56 PL, MIAMI GARDENS, FL 33055</t>
  </si>
  <si>
    <t>Lic: BB8909896 | Exp: 07/31/2026 | Maps: https://maps.google.com/?cid=13719907851505371605</t>
  </si>
  <si>
    <t>BUS-04284</t>
  </si>
  <si>
    <t>FERRER, YUMAR M</t>
  </si>
  <si>
    <t>9952 SW 8 ST APT 137, MIAMI, FL 33174</t>
  </si>
  <si>
    <t>Lic: BB8909958 | Exp: 07/31/2026 | Maps: https://maps.google.com/?cid=9307904677213209250</t>
  </si>
  <si>
    <t>BUS-04285</t>
  </si>
  <si>
    <t>GONZALEZ, MARCOS</t>
  </si>
  <si>
    <t>11521 SW 179 TER, MIAMI, FL 33157</t>
  </si>
  <si>
    <t>Lic: BB8909898 | Exp: 07/31/2026 | Maps: https://maps.google.com/?cid=14715166828567463989</t>
  </si>
  <si>
    <t>BUS-04286</t>
  </si>
  <si>
    <t>ROLON MALDONADO, LUIS XAVIER</t>
  </si>
  <si>
    <t>8111 NW 53 RD ST, MIAMI DORAL, FL 33166</t>
  </si>
  <si>
    <t>Lic: BB8910361 | Exp: 07/31/2026 | Maps: https://maps.google.com/?cid=15952045259104287637</t>
  </si>
  <si>
    <t>BUS-04287</t>
  </si>
  <si>
    <t>SANTIAGO ORTIZ, CHRISTIAN</t>
  </si>
  <si>
    <t>2900 NE 2ND AVE APT 160, MIAMI, FL 33137</t>
  </si>
  <si>
    <t>Lic: BB8910835 | Exp: 07/31/2026 | Maps: https://maps.google.com/?cid=9931330326242835013</t>
  </si>
  <si>
    <t>BUS-04288</t>
  </si>
  <si>
    <t>GONZALEZ, EMMANUEL</t>
  </si>
  <si>
    <t>16221 NW 82 CT, MIAMI LAKES, FL 33016</t>
  </si>
  <si>
    <t>Lic: BB8909863 | Exp: 07/31/2026 | Maps: https://maps.google.com/?cid=16986088470952834814</t>
  </si>
  <si>
    <t>BUS-04289</t>
  </si>
  <si>
    <t>SANTOS, YASIEL</t>
  </si>
  <si>
    <t>17201 SW 216 ST, MIAMI, FL 33170</t>
  </si>
  <si>
    <t>Lic: BB8909984 | Exp: 07/31/2026 | Maps: https://maps.google.com/?cid=12624266954154161150</t>
  </si>
  <si>
    <t>BUS-04290</t>
  </si>
  <si>
    <t>LARA, RANCEL</t>
  </si>
  <si>
    <t>139 E 40 ST, HIALEAH, FL 33013</t>
  </si>
  <si>
    <t>Lic: BB8909885 | Exp: 07/31/2026 | Maps: https://maps.google.com/?cid=13027176432620009603</t>
  </si>
  <si>
    <t>BUS-04291</t>
  </si>
  <si>
    <t>SMITH GOMEZ, WILBER</t>
  </si>
  <si>
    <t>3136 SW 2 ST #3136, MIAMI, FL 33135</t>
  </si>
  <si>
    <t>Lic: BB8911066 | Exp: 07/31/2026 | Maps: https://maps.google.com/?cid=5974992579086253239</t>
  </si>
  <si>
    <t>BUS-04292</t>
  </si>
  <si>
    <t>PAZ CHAPOTIN, YASEL</t>
  </si>
  <si>
    <t>6333 W 16TH AVE, HIALEAH, FL 33012</t>
  </si>
  <si>
    <t>Lic: BB8909830 | Exp: 07/31/2026 | Maps: https://maps.google.com/?cid=11028773047139691020</t>
  </si>
  <si>
    <t>BUS-04293</t>
  </si>
  <si>
    <t>ROBLES, FRANCISCO</t>
  </si>
  <si>
    <t>3050 S DIXIE HWY, MIAMI, FL 33133</t>
  </si>
  <si>
    <t>Lic: BB8910755 | Exp: 07/31/2026 | Maps: https://maps.google.com/?cid=7017557923792989196</t>
  </si>
  <si>
    <t>BUS-04294</t>
  </si>
  <si>
    <t>HERNANDEZ, LEONEL</t>
  </si>
  <si>
    <t>4820 W 3 LN, HIALEAH, FL 33012</t>
  </si>
  <si>
    <t>Lic: BB8909775 | Exp: 07/31/2026 | Maps: https://maps.google.com/?cid=15463876654931478129</t>
  </si>
  <si>
    <t>BUS-04295</t>
  </si>
  <si>
    <t>MANRIQUE ECHEVERRY, JULIAN DAVID</t>
  </si>
  <si>
    <t>Lic: BB8909848 | Exp: 07/31/2026 | Maps: https://maps.google.com/?cid=12747988077084305631</t>
  </si>
  <si>
    <t>BUS-04296</t>
  </si>
  <si>
    <t>GUERRA, ENRIQUE A</t>
  </si>
  <si>
    <t>8153 W 36 AVE APT 6, HIALEAH, FL 33018</t>
  </si>
  <si>
    <t>Lic: BB8909941 | Exp: 07/31/2026 | Maps: https://maps.google.com/?cid=17220640836247987713</t>
  </si>
  <si>
    <t>BUS-04297</t>
  </si>
  <si>
    <t>ROJAS PAEZ, AIME C.</t>
  </si>
  <si>
    <t>9715 FONTAINEBLEAU BLVD, MIAMI, FL 33172</t>
  </si>
  <si>
    <t>Lic: BB8909809 | Exp: 07/31/2026 | Maps: https://maps.google.com/?cid=17260646288937119253</t>
  </si>
  <si>
    <t>BUS-04298</t>
  </si>
  <si>
    <t>HERNANDEZ, YOLEISY</t>
  </si>
  <si>
    <t>1901 LUDLAM RD, MIAMI, FL 33155</t>
  </si>
  <si>
    <t>Lic: BB8909868 | Exp: 07/31/2026 | Maps: https://maps.google.com/?cid=10249886539044432752</t>
  </si>
  <si>
    <t>BUS-04299</t>
  </si>
  <si>
    <t>SARMIENTO, NOEL</t>
  </si>
  <si>
    <t>14648 SW 284 ST, HOMESTEAD, FL 33033</t>
  </si>
  <si>
    <t>Lic: BB8909906 | Exp: 07/31/2026 | Maps: https://maps.google.com/?cid=723587985686577191</t>
  </si>
  <si>
    <t>BUS-04300</t>
  </si>
  <si>
    <t>CRISTOBAL, ANTHONY</t>
  </si>
  <si>
    <t>1681 NW 13TH AVE., HOMESTEAD, FL 33030</t>
  </si>
  <si>
    <t>Lic: BB8910007 | Exp: 07/31/2026 | Maps: https://maps.google.com/?cid=4888218050623667525</t>
  </si>
  <si>
    <t>BUS-04301</t>
  </si>
  <si>
    <t>ESTARELLAS ROJAS, ALVARO</t>
  </si>
  <si>
    <t>7190 WEST 11TH CT, HIALEAH, FL 33014</t>
  </si>
  <si>
    <t>Lic: BB8910016 | Exp: 07/31/2026 | Maps: https://maps.google.com/?cid=1991761743449452300</t>
  </si>
  <si>
    <t>BUS-04302</t>
  </si>
  <si>
    <t>HERNANDEZ, RONNY</t>
  </si>
  <si>
    <t>13654 SW 314 TER, MIAMI, FL 33033</t>
  </si>
  <si>
    <t>Lic: BB8910096 | Exp: 07/31/2026 | Maps: https://maps.google.com/?cid=16785578703622501467</t>
  </si>
  <si>
    <t>BUS-04303</t>
  </si>
  <si>
    <t>PADRON, FIDEL</t>
  </si>
  <si>
    <t>571 E 60 ST, HIALEAH, FL 33013</t>
  </si>
  <si>
    <t>Lic: BB8909985 | Exp: 07/31/2026 | Maps: https://maps.google.com/?cid=399478494582731610</t>
  </si>
  <si>
    <t>BUS-04304</t>
  </si>
  <si>
    <t>GRISHINA , ELENA</t>
  </si>
  <si>
    <t>100 KINGS POINT DRIVE APT 312, SUNNY ISLES BEACH, FL 33160</t>
  </si>
  <si>
    <t>Lic: BB8909781 | Exp: 07/31/2026</t>
  </si>
  <si>
    <t>BUS-04305</t>
  </si>
  <si>
    <t>MIRANDA, GERARDO O</t>
  </si>
  <si>
    <t>16121 SW 142 AVE, MIAMI, FL 33177</t>
  </si>
  <si>
    <t>Lic: BB8909864 | Exp: 07/31/2026 | Maps: https://maps.google.com/?cid=6130328425290423182</t>
  </si>
  <si>
    <t>BUS-04306</t>
  </si>
  <si>
    <t>DE JESUS, JOSE</t>
  </si>
  <si>
    <t>3170 NW 48 ST, MIAMI, FL 33142</t>
  </si>
  <si>
    <t>Lic: BB8910347 | Exp: 07/31/2026 | Maps: https://maps.google.com/?cid=4819715792029059516</t>
  </si>
  <si>
    <t>BUS-04307</t>
  </si>
  <si>
    <t>PINEIRO, RICHARD</t>
  </si>
  <si>
    <t>7743 NW 187 TERR, HIALEAH, FL 33015</t>
  </si>
  <si>
    <t>Lic: BB8909949 | Exp: 07/31/2026 | Maps: https://maps.google.com/?cid=4022555876800479804</t>
  </si>
  <si>
    <t>BUS-04308</t>
  </si>
  <si>
    <t>CARBAJAL, NESTOR ORLANDO</t>
  </si>
  <si>
    <t>1221 SW 124TH CT, MIAMI, FL 33184</t>
  </si>
  <si>
    <t>Lic: BB8910055 | Exp: 07/31/2026 | Maps: https://maps.google.com/?cid=2186385290587271750</t>
  </si>
  <si>
    <t>BUS-04309</t>
  </si>
  <si>
    <t>REINA, CARLOS</t>
  </si>
  <si>
    <t>1225 WILMINGTON ST, OPA-LOCKA, FL 33054</t>
  </si>
  <si>
    <t>Lic: BB8910038 | Exp: 07/31/2026 | Maps: https://maps.google.com/?cid=15792442189865310082</t>
  </si>
  <si>
    <t>BUS-04310</t>
  </si>
  <si>
    <t>SALAS, GUS</t>
  </si>
  <si>
    <t>2720 SW 156TH PLACE, MIAMI, FL 33185</t>
  </si>
  <si>
    <t>Lic: BB8909967 | Exp: 07/31/2026 | Maps: https://maps.google.com/?cid=18422018884145406786</t>
  </si>
  <si>
    <t>BUS-04311</t>
  </si>
  <si>
    <t>MARTINEZ AGUIAR, ALEXANDER</t>
  </si>
  <si>
    <t>19050 NW 57TH AVE, HIALEAH, FL 33015</t>
  </si>
  <si>
    <t>Lic: BB8910397 | Exp: 07/31/2026 | Maps: https://maps.google.com/?cid=4481606224077344934</t>
  </si>
  <si>
    <t>BUS-04312</t>
  </si>
  <si>
    <t>ROBLES PABON, GABRIEL ANTHONY</t>
  </si>
  <si>
    <t>12728 SW 214TH TERRACE, MIAMI, FL 33177</t>
  </si>
  <si>
    <t>Lic: BB8910023 | Exp: 07/31/2026 | Maps: https://maps.google.com/?cid=15698562888993200998</t>
  </si>
  <si>
    <t>BUS-04313</t>
  </si>
  <si>
    <t>CASTILLO, KEIMY</t>
  </si>
  <si>
    <t>3500 SW 112 AVE APT B 212, MIAMI, FL 33165</t>
  </si>
  <si>
    <t>Lic: BB8910051 | Exp: 07/31/2026 | Maps: https://maps.google.com/?cid=16663537129344208551</t>
  </si>
  <si>
    <t>BUS-04314</t>
  </si>
  <si>
    <t>MAYO, LANDY</t>
  </si>
  <si>
    <t>4561 WEST 8 PLACE, HIALEAH, FL 33012</t>
  </si>
  <si>
    <t>Lic: BB8909964 | Exp: 07/31/2026 | Maps: https://maps.google.com/?cid=15463876654931478129</t>
  </si>
  <si>
    <t>BUS-04315</t>
  </si>
  <si>
    <t>ZUNIGA, MICHAEL</t>
  </si>
  <si>
    <t>960 S LE JUNE ROAD APT-408, CORAL GABLES, FL 33134</t>
  </si>
  <si>
    <t>Lic: BB8910069 | Exp: 07/31/2026 | Maps: https://maps.google.com/?cid=10417400384356609391</t>
  </si>
  <si>
    <t>BUS-04316</t>
  </si>
  <si>
    <t>SCULL LEON, ROSALIA</t>
  </si>
  <si>
    <t>164  EAST 18TH STREET, HIALEAH, FL 33010</t>
  </si>
  <si>
    <t>Lic: BB8909960 | Exp: 07/31/2026 | Maps: https://maps.google.com/?cid=8008421601093773735</t>
  </si>
  <si>
    <t>BUS-04317</t>
  </si>
  <si>
    <t>FUENTES, FERNAN</t>
  </si>
  <si>
    <t>1110 NW 1ST ST, MIAMI, FL 33128</t>
  </si>
  <si>
    <t>Lic: BB8910586 | Exp: 07/31/2026 | Maps: https://maps.google.com/?cid=13936671488100560717</t>
  </si>
  <si>
    <t>BUS-04318</t>
  </si>
  <si>
    <t>AQUINO RABA, CARLOS RICHARD</t>
  </si>
  <si>
    <t>264 NW 86TH PLACE, MIAMI, FL 33126</t>
  </si>
  <si>
    <t>(786) 558-8334</t>
  </si>
  <si>
    <t>http://www.barbershopespresso.com/</t>
  </si>
  <si>
    <t>Lic: BB8910182 | Exp: 07/31/2026 | Maps: https://maps.google.com/?cid=11589354557519409000</t>
  </si>
  <si>
    <t>BUS-04319</t>
  </si>
  <si>
    <t>MEDEROS, EDDY</t>
  </si>
  <si>
    <t>26234 SW 133 PLACE, HOMESTEAD, FL 33032</t>
  </si>
  <si>
    <t>Lic: BB8910161 | Exp: 07/31/2026 | Maps: https://maps.google.com/?cid=7975747435099419190</t>
  </si>
  <si>
    <t>BUS-04320</t>
  </si>
  <si>
    <t>UMANZOR, JORGE D</t>
  </si>
  <si>
    <t>24201 SW 167TH AVE, HOMESTEAD, FL 33031</t>
  </si>
  <si>
    <t>Lic: BB8910169 | Exp: 07/31/2026 | Maps: https://maps.google.com/?cid=4888218050623667525</t>
  </si>
  <si>
    <t>BUS-04321</t>
  </si>
  <si>
    <t>DIAZ, RANDY</t>
  </si>
  <si>
    <t>6899 W 36 AVE UNIT 201, HIALEAH, FL 33018</t>
  </si>
  <si>
    <t>Lic: BB8910142 | Exp: 07/31/2026 | Maps: https://maps.google.com/?cid=17220640836247987713</t>
  </si>
  <si>
    <t>BUS-04322</t>
  </si>
  <si>
    <t>ORTIZ MACHACON, ALFONSO ENRIQUE</t>
  </si>
  <si>
    <t>3655 SW 148TH CT, MIAMI, FL 33185</t>
  </si>
  <si>
    <t>Lic: BB8910166 | Exp: 07/31/2026 | Maps: https://maps.google.com/?cid=10959130116585963829</t>
  </si>
  <si>
    <t>BUS-04323</t>
  </si>
  <si>
    <t>PINZON ESPINOSA, CENAIDA</t>
  </si>
  <si>
    <t>55 NE 5TH ST, MIAMI, FL 33132</t>
  </si>
  <si>
    <t>Lic: BB8910017 | Exp: 07/31/2026 | Maps: https://maps.google.com/?cid=14082391085511024294</t>
  </si>
  <si>
    <t>BUS-04324</t>
  </si>
  <si>
    <t>POSADA, JAIME CHRISTOPHER JR</t>
  </si>
  <si>
    <t>17711 SW 115TH AVENUE, MIAMI, FL 33157</t>
  </si>
  <si>
    <t>Lic: BB8911392 | Exp: 07/31/2026 | Maps: https://maps.google.com/?cid=3920128043694157197</t>
  </si>
  <si>
    <t>BUS-04325</t>
  </si>
  <si>
    <t>ALVAREZ, REYMEL</t>
  </si>
  <si>
    <t>370 E 58 ST, HIALEAH, FL 33013</t>
  </si>
  <si>
    <t>Lic: BB8910335 | Exp: 07/31/2026 | Maps: https://maps.google.com/?cid=4420016841706617552</t>
  </si>
  <si>
    <t>BUS-04326</t>
  </si>
  <si>
    <t>JULIAO , JORGE LUIS</t>
  </si>
  <si>
    <t>8004 NW 154TH STREET, MIAMI LAKES, FL 33016</t>
  </si>
  <si>
    <t>Lic: BB8911160 | Exp: 07/31/2026 | Maps: https://maps.google.com/?cid=16986088470952834814</t>
  </si>
  <si>
    <t>BUS-04327</t>
  </si>
  <si>
    <t>DARIAS, ISMAEL</t>
  </si>
  <si>
    <t>8864 NW 118 ST, HIALEAH, FL 33018</t>
  </si>
  <si>
    <t>Lic: BB8910355 | Exp: 07/31/2026 | Maps: https://maps.google.com/?cid=17565986148498789533</t>
  </si>
  <si>
    <t>BUS-04328</t>
  </si>
  <si>
    <t>CASTILLO, CESAR A</t>
  </si>
  <si>
    <t>1750 NE 115 ST APT 308, MIAMI, FL 33181</t>
  </si>
  <si>
    <t>Lic: BB8910024 | Exp: 07/31/2026 | Maps: https://maps.google.com/?cid=7708767009464594561</t>
  </si>
  <si>
    <t>BUS-04329</t>
  </si>
  <si>
    <t>GARCIA, ALDO</t>
  </si>
  <si>
    <t>525 W 1 AVE APT 305, HIALEAH, FL 33010</t>
  </si>
  <si>
    <t>Lic: BB8911139 | Exp: 07/31/2026 | Maps: https://maps.google.com/?cid=9002695430272755360</t>
  </si>
  <si>
    <t>BUS-04330</t>
  </si>
  <si>
    <t>CONCEPCION MORENO , TONY ALEJANDRO</t>
  </si>
  <si>
    <t>11963 SW 37TH TERR, MIAMI, FL 33175</t>
  </si>
  <si>
    <t>Lic: BB8910669 | Exp: 07/31/2026 | Maps: https://maps.google.com/?cid=14903199068709676440</t>
  </si>
  <si>
    <t>BUS-04331</t>
  </si>
  <si>
    <t>CUESTA, DAVID</t>
  </si>
  <si>
    <t>6630 NW 180 TER, HILEAH, FL 33015</t>
  </si>
  <si>
    <t>Lic: BB8910264 | Exp: 07/31/2026 | Maps: https://maps.google.com/?cid=8331124653504110800</t>
  </si>
  <si>
    <t>BUS-04332</t>
  </si>
  <si>
    <t>RODRIGUEZ, RAISER E</t>
  </si>
  <si>
    <t>9920 NORTH KENDALL DR, MIAMI, FL 33176</t>
  </si>
  <si>
    <t>Lic: BB8910043 | Exp: 07/31/2026 | Maps: https://maps.google.com/?cid=11638565584655782371</t>
  </si>
  <si>
    <t>BUS-04333</t>
  </si>
  <si>
    <t>ROMERO, XAVIER</t>
  </si>
  <si>
    <t>7000 CROWN GATE CT., MIAMI, FL 33014</t>
  </si>
  <si>
    <t>(305) 620-5929</t>
  </si>
  <si>
    <t>https://www.headzupbarbershop.com/</t>
  </si>
  <si>
    <t>Lic: BB8910506 | Exp: 07/31/2026 | Maps: https://maps.google.com/?cid=7455003960861542275</t>
  </si>
  <si>
    <t>BUS-04334</t>
  </si>
  <si>
    <t>AGUIRRE, CHRISTIAN PASCUAL</t>
  </si>
  <si>
    <t>1228 SW 3RD AVE, MIAMI, FL 33130</t>
  </si>
  <si>
    <t>Lic: BB8909995 | Exp: 07/31/2026 | Maps: https://maps.google.com/?cid=16345040646991332996</t>
  </si>
  <si>
    <t>BUS-04335</t>
  </si>
  <si>
    <t>PENA SANTIAGO, SANDRO F</t>
  </si>
  <si>
    <t>5801 SW 5 ST, MIAMI, FL 33144</t>
  </si>
  <si>
    <t>Lic: BB8910063 | Exp: 07/31/2026 | Maps: https://maps.google.com/?cid=8496290436343358209</t>
  </si>
  <si>
    <t>BUS-04336</t>
  </si>
  <si>
    <t>MENDEZ, AUXILIADORA</t>
  </si>
  <si>
    <t>29220 KANSAS RD, HOMESTEAD, FL 33033</t>
  </si>
  <si>
    <t>Lic: BB8910302 | Exp: 07/31/2026 | Maps: https://maps.google.com/?cid=13784067274728260663</t>
  </si>
  <si>
    <t>BUS-04337</t>
  </si>
  <si>
    <t>PINO, HENRRY</t>
  </si>
  <si>
    <t>14738 SW 90TH TER, MIAMI, FL 33196</t>
  </si>
  <si>
    <t>Lic: BB8910445 | Exp: 07/31/2026 | Maps: https://maps.google.com/?cid=14465528333559469395</t>
  </si>
  <si>
    <t>BUS-04338</t>
  </si>
  <si>
    <t>RIVERO, RAYDEL A</t>
  </si>
  <si>
    <t>485 E 39 ST, HIALEAH, FL 33013</t>
  </si>
  <si>
    <t>Lic: BB8911094 | Exp: 07/31/2026 | Maps: https://maps.google.com/?cid=13027176432620009603</t>
  </si>
  <si>
    <t>BUS-04339</t>
  </si>
  <si>
    <t>DUMERVIL, FODILIA</t>
  </si>
  <si>
    <t>560 NW 101 ST, MIAMI, FL 33150</t>
  </si>
  <si>
    <t>Lic: BB8911457 | Exp: 07/31/2026 | Maps: https://maps.google.com/?cid=638957856300323723</t>
  </si>
  <si>
    <t>BUS-04340</t>
  </si>
  <si>
    <t>RICARDO, YOSVANY</t>
  </si>
  <si>
    <t>6141 W 22 CT, HIALEAH, FL 33016</t>
  </si>
  <si>
    <t>Lic: BB8910514 | Exp: 07/31/2026 | Maps: https://maps.google.com/?cid=17220640836247987713</t>
  </si>
  <si>
    <t>BUS-04341</t>
  </si>
  <si>
    <t>CRESPO, LIVAN</t>
  </si>
  <si>
    <t>429 E 46 ST, HIALEAH, FL 33013</t>
  </si>
  <si>
    <t>Lic: BB8910721 | Exp: 07/31/2026 | Maps: https://maps.google.com/?cid=13027176432620009603</t>
  </si>
  <si>
    <t>BUS-04342</t>
  </si>
  <si>
    <t>MESA, ENRIQUE</t>
  </si>
  <si>
    <t>7541 W 33 RD LN, HIALEAH, FL 33018</t>
  </si>
  <si>
    <t>Lic: BB8910965 | Exp: 07/31/2026 | Maps: https://maps.google.com/?cid=17565986148498789533</t>
  </si>
  <si>
    <t>BUS-04343</t>
  </si>
  <si>
    <t>REYES, ROLANDO</t>
  </si>
  <si>
    <t>431 NW 82NT AVE, MIAMI, FL 33126</t>
  </si>
  <si>
    <t>Lic: BB8910125 | Exp: 07/31/2026 | Maps: https://maps.google.com/?cid=17235892865225771860</t>
  </si>
  <si>
    <t>BUS-04344</t>
  </si>
  <si>
    <t>DELGADO, DAYNIEL</t>
  </si>
  <si>
    <t>4450 W 16 AVE APT 426, HIALEAH, FL 33012</t>
  </si>
  <si>
    <t>Lic: BB8910226 | Exp: 07/31/2026 | Maps: https://maps.google.com/?cid=6665474284244157160</t>
  </si>
  <si>
    <t>BUS-04345</t>
  </si>
  <si>
    <t>GONZALEZ, ANGEL</t>
  </si>
  <si>
    <t>16440 NW 4 AVE, MIAMI GARDENS, FL 33054</t>
  </si>
  <si>
    <t>Lic: BB8910336 | Exp: 07/31/2026 | Maps: https://maps.google.com/?cid=5055420035640053359</t>
  </si>
  <si>
    <t>BUS-04346</t>
  </si>
  <si>
    <t>CHERKASHINA, ENOLLA</t>
  </si>
  <si>
    <t>250 174TH ST, SUNNY ISLES, FL 33160</t>
  </si>
  <si>
    <t>Lic: BB8910059 | Exp: 07/31/2026 | Maps: https://maps.google.com/?cid=15636101284545479541</t>
  </si>
  <si>
    <t>BUS-04347</t>
  </si>
  <si>
    <t>AGUILAR, YASMANI</t>
  </si>
  <si>
    <t>575 E 23 ST, HIALEAH, FL 33013</t>
  </si>
  <si>
    <t>Lic: BB8910596 | Exp: 07/31/2026 | Maps: https://maps.google.com/?cid=42848512141399449</t>
  </si>
  <si>
    <t>BUS-04348</t>
  </si>
  <si>
    <t>RODRIGUEZ, ERICK</t>
  </si>
  <si>
    <t>1740 NW 5TH ST, MIAMI, FL 33125</t>
  </si>
  <si>
    <t>Lic: BB8911755 | Exp: 07/31/2026 | Maps: https://maps.google.com/?cid=8496290436343358209</t>
  </si>
  <si>
    <t>BUS-04349</t>
  </si>
  <si>
    <t>GONZALEZ, IDALBERTO</t>
  </si>
  <si>
    <t>7930 SW 16 ST, MIAMI, FL 33155</t>
  </si>
  <si>
    <t>Lic: BB8910227 | Exp: 07/31/2026 | Maps: https://maps.google.com/?cid=2416293831899982352</t>
  </si>
  <si>
    <t>BUS-04350</t>
  </si>
  <si>
    <t>LOPEZ, ALBERTO SUAREZ</t>
  </si>
  <si>
    <t>7891 SW 9TH TERR, MIAMI, FL 33144</t>
  </si>
  <si>
    <t>(305) 967-8393</t>
  </si>
  <si>
    <t>Lic: BB8910078 | Exp: 07/31/2026 | Maps: https://maps.google.com/?cid=16843183734887696289</t>
  </si>
  <si>
    <t>BUS-04351</t>
  </si>
  <si>
    <t>VALDES, DAIMEL</t>
  </si>
  <si>
    <t>13601 SW 73 ST, MIAMI, FL 33183</t>
  </si>
  <si>
    <t>Lic: BB8911057 | Exp: 07/31/2026 | Maps: https://maps.google.com/?cid=15798972758885476514</t>
  </si>
  <si>
    <t>BUS-04352</t>
  </si>
  <si>
    <t>KUYENOVA, JONATHON</t>
  </si>
  <si>
    <t>17555 COLLINS AVENUE APARTMENT #707, SUNNY ISLES BEACH, FL 33160</t>
  </si>
  <si>
    <t>Lic: BB8910333 | Exp: 07/31/2026 | Maps: https://maps.google.com/?cid=15636101284545479541</t>
  </si>
  <si>
    <t>BUS-04353</t>
  </si>
  <si>
    <t>CHARLES FLORES, RICHARD A</t>
  </si>
  <si>
    <t>8017 LAKE DRIVE, DORAL, FL 33166</t>
  </si>
  <si>
    <t>Lic: BB8910543 | Exp: 07/31/2026 | Maps: https://maps.google.com/?cid=15952045259104287637</t>
  </si>
  <si>
    <t>BUS-04354</t>
  </si>
  <si>
    <t>ARVESUK, MANUEL</t>
  </si>
  <si>
    <t>192 W 33 ST, HIALEAH, FL 33012</t>
  </si>
  <si>
    <t>Lic: BB8910153 | Exp: 07/31/2026 | Maps: https://maps.google.com/?cid=1403700174418448324</t>
  </si>
  <si>
    <t>BUS-04355</t>
  </si>
  <si>
    <t>MEDINA, JULIO</t>
  </si>
  <si>
    <t>13020 SW 92 AVE, MIAMI, FL 33176</t>
  </si>
  <si>
    <t>Lic: BB8910385 | Exp: 07/31/2026 | Maps: https://maps.google.com/?cid=16663537129344208551</t>
  </si>
  <si>
    <t>BUS-04356</t>
  </si>
  <si>
    <t>ROYERO DIAZ, YOANCY</t>
  </si>
  <si>
    <t>6191 WEST FLAGER ST APT.5, MIAMI, FL 33144</t>
  </si>
  <si>
    <t>(786) 317-0048</t>
  </si>
  <si>
    <t>Lic: BB8910158 | Exp: 07/31/2026 | Maps: https://maps.google.com/?cid=15126463405922964605</t>
  </si>
  <si>
    <t>BUS-04357</t>
  </si>
  <si>
    <t>PEREZ, LAZARO</t>
  </si>
  <si>
    <t>4242 NW 2ND ST, MIAMI, FL 33126</t>
  </si>
  <si>
    <t>Lic: BB8910555 | Exp: 07/31/2026 | Maps: https://maps.google.com/?cid=10346256285637977081</t>
  </si>
  <si>
    <t>BUS-04358</t>
  </si>
  <si>
    <t>RODRIGUEZ, OSMANY</t>
  </si>
  <si>
    <t>930 E 10 PL, HIALEAH, FL 33010</t>
  </si>
  <si>
    <t>Lic: BB8910172 | Exp: 07/31/2026 | Maps: https://maps.google.com/?cid=474703133724314832</t>
  </si>
  <si>
    <t>BUS-04359</t>
  </si>
  <si>
    <t>GARCIA RODRIGUEZ , ELDUIN</t>
  </si>
  <si>
    <t>8300 SW 2ND STREET, MIAMI, FL 33144</t>
  </si>
  <si>
    <t>Lic: BB8911840 | Exp: 07/31/2026 | Maps: https://maps.google.com/?cid=18092244732205985251</t>
  </si>
  <si>
    <t>BUS-04360</t>
  </si>
  <si>
    <t>SUAREZ, JULIO</t>
  </si>
  <si>
    <t>3502 NW 182 ST, MIAMI GARDENS, FL 33056</t>
  </si>
  <si>
    <t>Lic: BB8910556 | Exp: 07/31/2026 | Maps: https://maps.google.com/?cid=1630094683214008162</t>
  </si>
  <si>
    <t>BUS-04361</t>
  </si>
  <si>
    <t>RODRIGUEZ, HANS K</t>
  </si>
  <si>
    <t>61 W  31 ST APT 5, HIALEAH, FL 33012</t>
  </si>
  <si>
    <t>Lic: BB8910588 | Exp: 07/31/2026 | Maps: https://maps.google.com/?cid=1403700174418448324</t>
  </si>
  <si>
    <t>BUS-04362</t>
  </si>
  <si>
    <t>RODRIGUEZ, YORDANY</t>
  </si>
  <si>
    <t>10025 W OKEECHOBEE RD APT 102, HIALEAH GARDENS, FL 33016</t>
  </si>
  <si>
    <t>Lic: BB8911109 | Exp: 07/31/2026 | Maps: https://maps.google.com/?cid=18067376319207411074</t>
  </si>
  <si>
    <t>BUS-04363</t>
  </si>
  <si>
    <t>PERDOMO, GUILLERMO</t>
  </si>
  <si>
    <t>801 JANN AVE, OPA-LOCKA, FL 33054</t>
  </si>
  <si>
    <t>Lic: BB8910516 | Exp: 07/31/2026 | Maps: https://maps.google.com/?cid=15792442189865310082</t>
  </si>
  <si>
    <t>BUS-04364</t>
  </si>
  <si>
    <t>CARDENAS, ALIANNYS</t>
  </si>
  <si>
    <t>950 NW 95TH ST, MIAMI, FL 33150</t>
  </si>
  <si>
    <t>(305) 304-5723</t>
  </si>
  <si>
    <t>Lic: BB8910515 | Exp: 07/31/2026 | Maps: https://maps.google.com/?cid=4972012645120651191</t>
  </si>
  <si>
    <t>BUS-04365</t>
  </si>
  <si>
    <t>FUCHS, MOSES</t>
  </si>
  <si>
    <t>12110 SW 179TH TERRACE, MIAMI, FL 33177</t>
  </si>
  <si>
    <t>Lic: BB8910162 | Exp: 07/31/2026 | Maps: https://maps.google.com/?cid=15698562888993200998</t>
  </si>
  <si>
    <t>BUS-04366</t>
  </si>
  <si>
    <t>MARTINEZ, MANUEL</t>
  </si>
  <si>
    <t>5384 NW 4TH ST, MIAMI, FL 33126</t>
  </si>
  <si>
    <t>Lic: BB8910374 | Exp: 07/31/2026 | Maps: https://maps.google.com/?cid=2094982919226432502</t>
  </si>
  <si>
    <t>BUS-04367</t>
  </si>
  <si>
    <t>GUEVARA ROBAIN, JOSE ALBERTO</t>
  </si>
  <si>
    <t>13750 NW 3RD AVE, NORTH MIAMI, FL 33168</t>
  </si>
  <si>
    <t>Lic: BB8910133 | Exp: 07/31/2026 | Maps: https://maps.google.com/?cid=638957856300323723</t>
  </si>
  <si>
    <t>BUS-04368</t>
  </si>
  <si>
    <t>ROJO, CARMELITA</t>
  </si>
  <si>
    <t>344  NW 1ST ST, FLORIDA CITY, FL 33034</t>
  </si>
  <si>
    <t>Lic: BB8910661 | Exp: 07/31/2026 | Maps: https://maps.google.com/?cid=14340212834387796976</t>
  </si>
  <si>
    <t>BUS-04369</t>
  </si>
  <si>
    <t>VAZQUEZ, DANNY</t>
  </si>
  <si>
    <t>3620 SW 114 AVE, MIAMI, FL 33165</t>
  </si>
  <si>
    <t>Lic: BB8910304 | Exp: 07/31/2026 | Maps: https://maps.google.com/?cid=7950753504456431127</t>
  </si>
  <si>
    <t>BUS-04370</t>
  </si>
  <si>
    <t>PACHECO, WILSON D</t>
  </si>
  <si>
    <t>1053 SW 29 AVE, MIAMI, FL 33135</t>
  </si>
  <si>
    <t>(786) 352-2035</t>
  </si>
  <si>
    <t>http://falcon15.booksy.com/a/</t>
  </si>
  <si>
    <t>Lic: BB8910269 | Exp: 07/31/2026 | Maps: https://maps.google.com/?cid=11157510758334045317</t>
  </si>
  <si>
    <t>BUS-04371</t>
  </si>
  <si>
    <t>QUEVEDO RECIO, MAIKOL ANTONIO</t>
  </si>
  <si>
    <t>5233 NW 2ND ST, MIAMI, FL 33126</t>
  </si>
  <si>
    <t>Lic: BB8910233 | Exp: 07/31/2026 | Maps: https://maps.google.com/?cid=5679265158540429593</t>
  </si>
  <si>
    <t>BUS-04372</t>
  </si>
  <si>
    <t>LISTA ZERPA, JHONNY JOSE</t>
  </si>
  <si>
    <t>548 NW 30TH STREET APT 4, MIAMI, FL 33127</t>
  </si>
  <si>
    <t>Lic: BB8910131 | Exp: 07/31/2026</t>
  </si>
  <si>
    <t>BUS-04373</t>
  </si>
  <si>
    <t>LUTZ, ASHLEY</t>
  </si>
  <si>
    <t>650 NE 2ND AVE, MIAMI, FL 33132</t>
  </si>
  <si>
    <t>(786) 628-7501</t>
  </si>
  <si>
    <t>http://www.shavingdistrict.com/</t>
  </si>
  <si>
    <t>Lic: BB8910393 | Exp: 07/31/2026 | Maps: https://maps.google.com/?cid=3497093744027978685</t>
  </si>
  <si>
    <t>BUS-04374</t>
  </si>
  <si>
    <t>VALLADARES MANZO, MARCOS JAVIER</t>
  </si>
  <si>
    <t>170th ST 1815 NE, NORTH MIAMI BEACH, FL 33162</t>
  </si>
  <si>
    <t>Lic: BB8910288 | Exp: 07/31/2026 | Maps: https://maps.google.com/?cid=17112839551907401006</t>
  </si>
  <si>
    <t>BUS-04375</t>
  </si>
  <si>
    <t>COTILLA, PATRICK</t>
  </si>
  <si>
    <t>710 E 9 ST, HIALEAH, FL 33010</t>
  </si>
  <si>
    <t>Lic: BB8910370 | Exp: 07/31/2026 | Maps: https://maps.google.com/?cid=3100503412172926002</t>
  </si>
  <si>
    <t>BUS-04376</t>
  </si>
  <si>
    <t>LOPEZ , MAGDALENA</t>
  </si>
  <si>
    <t>18267 SW 139TH PL, MIAMI, FL 33177</t>
  </si>
  <si>
    <t>Lic: BB8910271 | Exp: 07/31/2026 | Maps: https://maps.google.com/?cid=18422018884145406786</t>
  </si>
  <si>
    <t>BUS-04377</t>
  </si>
  <si>
    <t>GUERRA ABREU, DAVID JESUS</t>
  </si>
  <si>
    <t>12405 NW 27TH AVE, MIAMI, FL 33167</t>
  </si>
  <si>
    <t>Lic: BB8910808 | Exp: 07/31/2026 | Maps: https://maps.google.com/?cid=9028609913751578886</t>
  </si>
  <si>
    <t>BUS-04378</t>
  </si>
  <si>
    <t>CABRERA, ERIK</t>
  </si>
  <si>
    <t>710 E 46ST, HIALEAH, FL 33013</t>
  </si>
  <si>
    <t>Lic: BB8910549 | Exp: 07/31/2026 | Maps: https://maps.google.com/?cid=13027176432620009603</t>
  </si>
  <si>
    <t>BUS-04379</t>
  </si>
  <si>
    <t>RAMOS GUILARTE, REINIER</t>
  </si>
  <si>
    <t>15542 SW 163 RD, MIAMI, FL 33187</t>
  </si>
  <si>
    <t>Lic: BB8910337 | Exp: 07/31/2026 | Maps: https://maps.google.com/?cid=16663537129344208551</t>
  </si>
  <si>
    <t>BUS-04380</t>
  </si>
  <si>
    <t>ESCANELL, EINIER</t>
  </si>
  <si>
    <t>11230 NW 62 AVE, HIALEAH, FL 33012</t>
  </si>
  <si>
    <t>(305) 494-4780</t>
  </si>
  <si>
    <t>https://instagram.com/canovas_barber_shop?igshid=YmMyMTA2M2Y=</t>
  </si>
  <si>
    <t>Lic: BB8910585 | Exp: 07/31/2026 | Maps: https://maps.google.com/?cid=12552161387092714211</t>
  </si>
  <si>
    <t>BUS-04381</t>
  </si>
  <si>
    <t>IMAZ, GONZALO RODRIGO</t>
  </si>
  <si>
    <t>245 NE 14 TH ST APT 3415, MIAMI, FL 33132</t>
  </si>
  <si>
    <t>Lic: BB8910391 | Exp: 07/31/2026 | Maps: https://maps.google.com/?cid=14087906236370732844</t>
  </si>
  <si>
    <t>BUS-04382</t>
  </si>
  <si>
    <t>RELOVA CATA, PEDRO ALEJANDRO</t>
  </si>
  <si>
    <t>13770 SW 46TH TERR, MIAMI, FL 33175</t>
  </si>
  <si>
    <t>Lic: BB8910540 | Exp: 07/31/2026 | Maps: https://maps.google.com/?cid=10456894461477475715</t>
  </si>
  <si>
    <t>BUS-04383</t>
  </si>
  <si>
    <t>MORALES, ANDY</t>
  </si>
  <si>
    <t>Lic: BB8910365 | Exp: 07/31/2026 | Maps: https://maps.google.com/?cid=17220640836247987713</t>
  </si>
  <si>
    <t>BUS-04384</t>
  </si>
  <si>
    <t>BLANCO HERNANDEZ, MAYERLY</t>
  </si>
  <si>
    <t>9686 FONTAINEBLEAU BLV APT 510, MIAMI, FL 33172</t>
  </si>
  <si>
    <t>Lic: BB8910671 | Exp: 07/31/2026 | Maps: https://maps.google.com/?cid=13164217346703744071</t>
  </si>
  <si>
    <t>BUS-04385</t>
  </si>
  <si>
    <t>LEIVA, ALFREDO</t>
  </si>
  <si>
    <t>551  E 59 ST, HIALEAH, FL 33012</t>
  </si>
  <si>
    <t>Lic: BB8910508 | Exp: 07/31/2026 | Maps: https://maps.google.com/?cid=15463876654931478129</t>
  </si>
  <si>
    <t>BUS-04386</t>
  </si>
  <si>
    <t>DIAZ UGARTE, MICHAEL</t>
  </si>
  <si>
    <t>4531 NW 179 ST, MIAMI GARDENS, FL 33055</t>
  </si>
  <si>
    <t>Lic: BB8910395 | Exp: 07/31/2026 | Maps: https://maps.google.com/?cid=13719907851505371605</t>
  </si>
  <si>
    <t>BUS-04387</t>
  </si>
  <si>
    <t>GONZALEZ, ROSNIEL</t>
  </si>
  <si>
    <t>2551 NW 13 ST APT 1, MIAMI, FL 33125</t>
  </si>
  <si>
    <t>Lic: BB8910903 | Exp: 07/31/2026 | Maps: https://maps.google.com/?cid=692538668838845432</t>
  </si>
  <si>
    <t>BUS-04388</t>
  </si>
  <si>
    <t>LAMYSER, RIGOBERTO</t>
  </si>
  <si>
    <t>11951 SW 180 ST, MIAMI, FL 33157</t>
  </si>
  <si>
    <t>Lic: BB8910985 | Exp: 07/31/2026 | Maps: https://maps.google.com/?cid=14715166828567463989</t>
  </si>
  <si>
    <t>BUS-04389</t>
  </si>
  <si>
    <t>GONZALEZ, HECTOR VALTON</t>
  </si>
  <si>
    <t>651 E. 47TH STREET, HIALEAH, FL 33013</t>
  </si>
  <si>
    <t>Lic: BB8910273 | Exp: 07/31/2026 | Maps: https://maps.google.com/?cid=13027176432620009603</t>
  </si>
  <si>
    <t>BUS-04390</t>
  </si>
  <si>
    <t>TORRES, EDWIN</t>
  </si>
  <si>
    <t>16460 SW 137 AVE, MIAMI, FL 33177</t>
  </si>
  <si>
    <t>Lic: BB8910621 | Exp: 07/31/2026 | Maps: https://maps.google.com/?cid=15419045685868316091</t>
  </si>
  <si>
    <t>BUS-04391</t>
  </si>
  <si>
    <t>PONCE, STUART EDWARD</t>
  </si>
  <si>
    <t>12249 SW 14TH LANE APT-1204, MIAMI, FL 33184</t>
  </si>
  <si>
    <t>Lic: BB8910332 | Exp: 07/31/2026 | Maps: https://maps.google.com/?cid=2186385290587271750</t>
  </si>
  <si>
    <t>BUS-04392</t>
  </si>
  <si>
    <t>SOSA, RACIEL</t>
  </si>
  <si>
    <t>67 E 45TH ST, HIALEAH, FL 33013</t>
  </si>
  <si>
    <t>Lic: BB8911095 | Exp: 07/31/2026 | Maps: https://maps.google.com/?cid=18197095132521073327</t>
  </si>
  <si>
    <t>BUS-04393</t>
  </si>
  <si>
    <t>TESLIA, ARTEM</t>
  </si>
  <si>
    <t>17011 N BAY RD, SUNNY ISLES BEACH, FL 33160</t>
  </si>
  <si>
    <t>Lic: BB8910289 | Exp: 07/31/2026 | Maps: https://maps.google.com/?cid=15636101284545479541</t>
  </si>
  <si>
    <t>BUS-04394</t>
  </si>
  <si>
    <t>CRUZ, WILBER</t>
  </si>
  <si>
    <t>2770 W 62ND PL, HIALEAH, FL 33016</t>
  </si>
  <si>
    <t>Lic: BB8910950 | Exp: 07/31/2026 | Maps: https://maps.google.com/?cid=399478494582731610</t>
  </si>
  <si>
    <t>BUS-04395</t>
  </si>
  <si>
    <t>ALVAREZ, JUAN M</t>
  </si>
  <si>
    <t>1254 SW 125 CT, MIAMI, FL 33184</t>
  </si>
  <si>
    <t>Lic: BB8910567 | Exp: 07/31/2026 | Maps: https://maps.google.com/?cid=2186385290587271750</t>
  </si>
  <si>
    <t>BUS-04396</t>
  </si>
  <si>
    <t>SUAREZ, LAZARO</t>
  </si>
  <si>
    <t>2905 SW 17 ST, MIAMI, FL 33145</t>
  </si>
  <si>
    <t>Lic: BB8910480 | Exp: 07/31/2026 | Maps: https://maps.google.com/?cid=10953362675341119973</t>
  </si>
  <si>
    <t>BUS-04397</t>
  </si>
  <si>
    <t>FERNANDEZ GOMEZ, HENRY ALBERTO</t>
  </si>
  <si>
    <t>5959 NW 37TH STREET APT 127, VIRGINIA GARDENS, FL 33166</t>
  </si>
  <si>
    <t>(305) 885-3240</t>
  </si>
  <si>
    <t>Lic: BB8910510 | Exp: 07/31/2026 | Maps: https://maps.google.com/?cid=10165602958789415425</t>
  </si>
  <si>
    <t>BUS-04398</t>
  </si>
  <si>
    <t>LLANES, JORGE</t>
  </si>
  <si>
    <t>8478 SW 166TH PL, MIAMI, FL 33193</t>
  </si>
  <si>
    <t>Lic: BB8911016 | Exp: 07/31/2026 | Maps: https://maps.google.com/?cid=6372433207834730194</t>
  </si>
  <si>
    <t>BUS-04399</t>
  </si>
  <si>
    <t>SANCHEZ, BRIAN</t>
  </si>
  <si>
    <t>20630 SW 93 AVE, MIAMI, FL 33189</t>
  </si>
  <si>
    <t>Lic: BB8911058 | Exp: 07/31/2026 | Maps: https://maps.google.com/?cid=11736173565388517577</t>
  </si>
  <si>
    <t>BUS-04400</t>
  </si>
  <si>
    <t>GONZALEZ, YULIEN</t>
  </si>
  <si>
    <t>8333 LAKE DR APT 101, DORAL, FL 33166</t>
  </si>
  <si>
    <t>Lic: BB8910969 | Exp: 07/31/2026 | Maps: https://maps.google.com/?cid=15952045259104287637</t>
  </si>
  <si>
    <t>BUS-04401</t>
  </si>
  <si>
    <t>JIMENEZ, DANIEL</t>
  </si>
  <si>
    <t>1675 W 56 ST APT#309B, HIALEAH, FL 33012</t>
  </si>
  <si>
    <t>Lic: BB8910500 | Exp: 07/31/2026 | Maps: https://maps.google.com/?cid=14710743012306917892</t>
  </si>
  <si>
    <t>BUS-04402</t>
  </si>
  <si>
    <t>RODRIGUEZ SANCHEZ, NELSON VICTOR</t>
  </si>
  <si>
    <t>9061 SW 156TH ST, PALMETTO BAY, FL 33157</t>
  </si>
  <si>
    <t>Lic: BB8910548 | Exp: 07/31/2026 | Maps: https://maps.google.com/?cid=5078928224063919880</t>
  </si>
  <si>
    <t>BUS-04403</t>
  </si>
  <si>
    <t>SUST, RAY</t>
  </si>
  <si>
    <t>296 E 4 ST, HIALEAH, FL 33010</t>
  </si>
  <si>
    <t>Lic: BB8910775 | Exp: 07/31/2026 | Maps: https://maps.google.com/?cid=42848512141399449</t>
  </si>
  <si>
    <t>BUS-04404</t>
  </si>
  <si>
    <t>DOMINGUEZ, TONIEL</t>
  </si>
  <si>
    <t>1236 SW 75 AVE, MIAMI, FL 33144</t>
  </si>
  <si>
    <t>Lic: BB8911062 | Exp: 07/31/2026 | Maps: https://maps.google.com/?cid=354420788163362533</t>
  </si>
  <si>
    <t>BUS-04405</t>
  </si>
  <si>
    <t>ACHONG CANEDO, CRISTIAN LAZARO</t>
  </si>
  <si>
    <t>19600  NW 41ST AVE, MIAMI GARDENS, FL 33055</t>
  </si>
  <si>
    <t>Lic: BB8910600 | Exp: 07/31/2026 | Maps: https://maps.google.com/?cid=16205393984757868548</t>
  </si>
  <si>
    <t>BUS-04406</t>
  </si>
  <si>
    <t>HERRERA, DISLEY</t>
  </si>
  <si>
    <t>16800 NW 39TH CT, MIAMI GARDENS, FL 33055</t>
  </si>
  <si>
    <t>(305) 816-6637</t>
  </si>
  <si>
    <t>https://www.miamiflowbarbershop.com/</t>
  </si>
  <si>
    <t>Lic: BB8911098 | Exp: 07/31/2026 | Maps: https://maps.google.com/?cid=7811374312612666999</t>
  </si>
  <si>
    <t>BUS-04407</t>
  </si>
  <si>
    <t>CONTRERAS, MICHAEL</t>
  </si>
  <si>
    <t>1305 W 46TH ST APT 208, HIALEAH, FL 33012</t>
  </si>
  <si>
    <t>Lic: BB8910957 | Exp: 07/31/2026 | Maps: https://maps.google.com/?cid=645621329053927830</t>
  </si>
  <si>
    <t>BUS-04408</t>
  </si>
  <si>
    <t>FIGUEREDO REYES, BRYAN</t>
  </si>
  <si>
    <t>28501 SW 152 ND AVE LOT 189, HACIENDA, FL 33033</t>
  </si>
  <si>
    <t>Lic: BB8911405 | Exp: 07/31/2026 | Maps: https://maps.google.com/?cid=12316481892714565839</t>
  </si>
  <si>
    <t>BUS-04409</t>
  </si>
  <si>
    <t>VAZQUEZ, JORGE</t>
  </si>
  <si>
    <t>14619 SW 99TH ST, MIAMI, FL 33186</t>
  </si>
  <si>
    <t>Lic: BB8911029 | Exp: 07/31/2026 | Maps: https://maps.google.com/?cid=14465528333559469395</t>
  </si>
  <si>
    <t>BUS-04410</t>
  </si>
  <si>
    <t>SANTANA SANTANA, WALNER A</t>
  </si>
  <si>
    <t>725 NW 136TH STREET, MIAMI, FL 33168</t>
  </si>
  <si>
    <t>Lic: BB8910825 | Exp: 07/31/2026 | Maps: https://maps.google.com/?cid=638957856300323723</t>
  </si>
  <si>
    <t>BUS-04411</t>
  </si>
  <si>
    <t>MARTIN, YOANDY</t>
  </si>
  <si>
    <t>2927 NW 29 STREET, MIAMI, FL 33142</t>
  </si>
  <si>
    <t>Lic: BB8911714 | Exp: 07/31/2026 | Maps: https://maps.google.com/?cid=13908232887015260399</t>
  </si>
  <si>
    <t>BUS-04412</t>
  </si>
  <si>
    <t>PUPO AGUILAR, YOISEL</t>
  </si>
  <si>
    <t>2122 SW 97 COURT, MIAMI, FL 33165</t>
  </si>
  <si>
    <t>Lic: BB8910587 | Exp: 07/31/2026 | Maps: https://maps.google.com/?cid=17926030845852801897</t>
  </si>
  <si>
    <t>BUS-04413</t>
  </si>
  <si>
    <t>DURAN OLIVA, JAVIER</t>
  </si>
  <si>
    <t>600 SW 10TH ST APT 6, MIAMI, FL 33130</t>
  </si>
  <si>
    <t>Lic: BB8910544 | Exp: 07/31/2026 | Maps: https://maps.google.com/?cid=13757431348662422055</t>
  </si>
  <si>
    <t>BUS-04414</t>
  </si>
  <si>
    <t>CEPERO MORALES, YOSVEL</t>
  </si>
  <si>
    <t>275 NW 48TH PLACE, MIAMI, FL 33126</t>
  </si>
  <si>
    <t>Lic: BB8910580 | Exp: 07/31/2026 | Maps: https://maps.google.com/?cid=13635284843126329076</t>
  </si>
  <si>
    <t>BUS-04415</t>
  </si>
  <si>
    <t>FERRER GONZALEZ, YUMAR D</t>
  </si>
  <si>
    <t>9952 SW 8TH ST APT 137, MIAMI, FL 33174</t>
  </si>
  <si>
    <t>Lic: BB8910527 | Exp: 07/31/2026 | Maps: https://maps.google.com/?cid=9307904677213209250</t>
  </si>
  <si>
    <t>BUS-04416</t>
  </si>
  <si>
    <t>PEREZ, MANUEL</t>
  </si>
  <si>
    <t>14440 HARRISON ST, MIAMI, FL 33176</t>
  </si>
  <si>
    <t>Lic: BB8910942 | Exp: 07/31/2026 | Maps: https://maps.google.com/?cid=3751762593106483729</t>
  </si>
  <si>
    <t>BUS-04417</t>
  </si>
  <si>
    <t>GOMEZ, ELIER</t>
  </si>
  <si>
    <t>2100 SW 16 STREET, MIAMI, FL 33145</t>
  </si>
  <si>
    <t>Lic: BB8911320 | Exp: 07/31/2026 | Maps: https://maps.google.com/?cid=10953362675341119973</t>
  </si>
  <si>
    <t>BUS-04418</t>
  </si>
  <si>
    <t>AGUADO , ANDY</t>
  </si>
  <si>
    <t>700 E 9 LN, HIALEAH, FL 33010</t>
  </si>
  <si>
    <t>Lic: BB8910568 | Exp: 07/31/2026 | Maps: https://maps.google.com/?cid=3100503412172926002</t>
  </si>
  <si>
    <t>BUS-04419</t>
  </si>
  <si>
    <t>ISER, JORGE LUIS</t>
  </si>
  <si>
    <t>14005 SW 154TH STREET, MIAMI, FL 33177</t>
  </si>
  <si>
    <t>Lic: BB8910788 | Exp: 07/31/2026 | Maps: https://maps.google.com/?cid=6372433207834730194</t>
  </si>
  <si>
    <t>BUS-04420</t>
  </si>
  <si>
    <t>RIVERA, GIOVANNI</t>
  </si>
  <si>
    <t>6337 W 24TH AVE, HIALEAH, FL 33016</t>
  </si>
  <si>
    <t>Lic: BB8910820 | Exp: 07/31/2026 | Maps: https://maps.google.com/?cid=5540841903574548932</t>
  </si>
  <si>
    <t>BUS-04421</t>
  </si>
  <si>
    <t>ALARCON, HUGO</t>
  </si>
  <si>
    <t>30 W 61 ST, HIALEAH, FL 33012</t>
  </si>
  <si>
    <t>Lic: BB8910530 | Exp: 07/31/2026 | Maps: https://maps.google.com/?cid=15463876654931478129</t>
  </si>
  <si>
    <t>BUS-04422</t>
  </si>
  <si>
    <t>ROMERO MENDOZA, DAUNIEL</t>
  </si>
  <si>
    <t>7765 SW 28 ST, MIAMI, FL 33155</t>
  </si>
  <si>
    <t>Lic: BB8910581 | Exp: 07/31/2026 | Maps: https://maps.google.com/?cid=2416293831899982352</t>
  </si>
  <si>
    <t>BUS-04423</t>
  </si>
  <si>
    <t>CEPEDA, CHRISTIAN JESUS</t>
  </si>
  <si>
    <t>61 NW 37TH AVENUE APT-1013, MIAMI, FL 33125</t>
  </si>
  <si>
    <t>(786) 610-4811</t>
  </si>
  <si>
    <t>https://www.douglasenclave.com/?rcstdid=Mg%3D%3D-YRjTEizZPgM%3D&amp;utm_source=GMB&amp;utm_medium=organic</t>
  </si>
  <si>
    <t>Lic: BB8910466 | Exp: 07/31/2026 | Maps: https://maps.google.com/?cid=4514851981195783607</t>
  </si>
  <si>
    <t>BUS-04424</t>
  </si>
  <si>
    <t>MATA, FELIX</t>
  </si>
  <si>
    <t>7431 W 35 AVE, HIALEAH, FL 33018</t>
  </si>
  <si>
    <t>(305) 646-1619</t>
  </si>
  <si>
    <t>Lic: BB8910551 | Exp: 07/31/2026 | Maps: https://maps.google.com/?cid=11646040332102761030</t>
  </si>
  <si>
    <t>BUS-04425</t>
  </si>
  <si>
    <t>MARTI, ISAIAH SHANE</t>
  </si>
  <si>
    <t>621 E PALM DR, HOMESTEAD, FL 33034</t>
  </si>
  <si>
    <t>Lic: BB8910531 | Exp: 07/31/2026 | Maps: https://maps.google.com/?cid=14340212834387796976</t>
  </si>
  <si>
    <t>BUS-04426</t>
  </si>
  <si>
    <t>O'NEILL, KELVIN MIGUEL</t>
  </si>
  <si>
    <t>415  NW 210TH STREET, MIAMI GARDENS, FL 33169</t>
  </si>
  <si>
    <t>Lic: BB8910843 | Exp: 07/31/2026 | Maps: https://maps.google.com/?cid=664869091060253558</t>
  </si>
  <si>
    <t>BUS-04427</t>
  </si>
  <si>
    <t>ROJAS, GONZALO M</t>
  </si>
  <si>
    <t>20501 NW 44TH CT, MIAMI GARDENS, FL 33055</t>
  </si>
  <si>
    <t>Lic: BB8911126 | Exp: 07/31/2026 | Maps: https://maps.google.com/?cid=4481606224077344934</t>
  </si>
  <si>
    <t>BUS-04428</t>
  </si>
  <si>
    <t>MARRERO, DANIEL</t>
  </si>
  <si>
    <t>3232 SW 27TH TER, MIAMI, FL 33133</t>
  </si>
  <si>
    <t>Lic: BB8911376 | Exp: 07/31/2026 | Maps: https://maps.google.com/?cid=5090067145248091929</t>
  </si>
  <si>
    <t>BUS-04429</t>
  </si>
  <si>
    <t>MARTINEZ, ANGELO</t>
  </si>
  <si>
    <t>8420 SW 133 AVE RD APT#319, MIAMI, FL 33183</t>
  </si>
  <si>
    <t>Lic: BB8911106 | Exp: 07/31/2026 | Maps: https://maps.google.com/?cid=8291292484493211662</t>
  </si>
  <si>
    <t>BUS-04430</t>
  </si>
  <si>
    <t>FLEITAS, RENE</t>
  </si>
  <si>
    <t>2610 W 70 PL, HIALEAH, FL 33016</t>
  </si>
  <si>
    <t>Lic: BB8910558 | Exp: 07/31/2026 | Maps: https://maps.google.com/?cid=17220640836247987713</t>
  </si>
  <si>
    <t>BUS-04431</t>
  </si>
  <si>
    <t>RODRIGUEZ, CARLOS</t>
  </si>
  <si>
    <t>3130 NW 166 ST, OPA LOCKA, FL 33014</t>
  </si>
  <si>
    <t>Lic: BB8910570 | Exp: 07/31/2026 | Maps: https://maps.google.com/?cid=15792442189865310082</t>
  </si>
  <si>
    <t>BUS-04432</t>
  </si>
  <si>
    <t>LLERENA, ARIEL</t>
  </si>
  <si>
    <t>Lic: BB8910569 | Exp: 07/31/2026 | Maps: https://maps.google.com/?cid=15463876654931478129</t>
  </si>
  <si>
    <t>BUS-04433</t>
  </si>
  <si>
    <t>HERRANZ, RENE</t>
  </si>
  <si>
    <t>3421  W 80TH ST APT#106, HIALEAH, FL 33018</t>
  </si>
  <si>
    <t>Lic: BB8911096 | Exp: 07/31/2026 | Maps: https://maps.google.com/?cid=10044353428530445574</t>
  </si>
  <si>
    <t>BUS-04434</t>
  </si>
  <si>
    <t>MACHUCA, RANDALL</t>
  </si>
  <si>
    <t>1424 NE 174TH STREET, NORTH MIAMI BEACH, FL 33162</t>
  </si>
  <si>
    <t>Lic: BB8912040 | Exp: 07/31/2026 | Maps: https://maps.google.com/?cid=12747988077084305631</t>
  </si>
  <si>
    <t>BUS-04435</t>
  </si>
  <si>
    <t>MATURANA ROJAS, FABRICIO HEBER</t>
  </si>
  <si>
    <t>30 SW 1ST STREET, MIAMI, FL 33130</t>
  </si>
  <si>
    <t>Lic: BB8910891 | Exp: 07/31/2026 | Maps: https://maps.google.com/?cid=692538668838845432</t>
  </si>
  <si>
    <t>BUS-04436</t>
  </si>
  <si>
    <t>RIOS VALDES, YOSVANY</t>
  </si>
  <si>
    <t>20415 SW 114TH AVE, MIAMI, FL 33189</t>
  </si>
  <si>
    <t>(786) 234-4549</t>
  </si>
  <si>
    <t>Lic: BB8910589 | Exp: 07/31/2026 | Maps: https://maps.google.com/?cid=4388438690016897377</t>
  </si>
  <si>
    <t>BUS-04437</t>
  </si>
  <si>
    <t>ELPS , NAQUAWN T</t>
  </si>
  <si>
    <t>20948 NE 8TH AVE., MIAMI, FL 33179</t>
  </si>
  <si>
    <t>Lic: BB8911141 | Exp: 07/31/2026 | Maps: https://maps.google.com/?cid=16350732446801277520</t>
  </si>
  <si>
    <t>BUS-04438</t>
  </si>
  <si>
    <t>PADRON ANDRADES, JORGE ANTONIO</t>
  </si>
  <si>
    <t>149 E 3RD ST APT 317, HIALEAH, FL 33010</t>
  </si>
  <si>
    <t>Lic: BB8910984 | Exp: 07/31/2026 | Maps: https://maps.google.com/?cid=4885638601573941947</t>
  </si>
  <si>
    <t>BUS-04439</t>
  </si>
  <si>
    <t>BURDET FERRUFINO, CARLOS HUMBERTO</t>
  </si>
  <si>
    <t>1245 NW 50TH STREET, MIAMI, FL 33142</t>
  </si>
  <si>
    <t>Lic: BB8911056 | Exp: 07/31/2026 | Maps: https://maps.google.com/?cid=10575570142055740987</t>
  </si>
  <si>
    <t>BUS-04440</t>
  </si>
  <si>
    <t>NAVARRO, ERNESTO L</t>
  </si>
  <si>
    <t>1915 W 54 ST APT H 09, HIALEAH, FL 33012</t>
  </si>
  <si>
    <t>Lic: BB8912238 | Exp: 07/31/2026 | Maps: https://maps.google.com/?cid=8893002049172832528</t>
  </si>
  <si>
    <t>BUS-04441</t>
  </si>
  <si>
    <t>GUMUS, CEM</t>
  </si>
  <si>
    <t>5700 BISCAYNE BOULEVARD, MIAMI, FL 33137</t>
  </si>
  <si>
    <t>(786) 636-6184</t>
  </si>
  <si>
    <t>Lic: BB8910729 | Exp: 07/31/2026 | Maps: https://maps.google.com/?cid=5994936363017361207</t>
  </si>
  <si>
    <t>BUS-04442</t>
  </si>
  <si>
    <t>BRAVO, ARIEL</t>
  </si>
  <si>
    <t>548  W 56 ST, HIALEAH, FL 33012</t>
  </si>
  <si>
    <t>Lic: BB8911107 | Exp: 07/31/2026 | Maps: https://maps.google.com/?cid=1403700174418448324</t>
  </si>
  <si>
    <t>BUS-04443</t>
  </si>
  <si>
    <t>PEREZ PEREZ, CESAR</t>
  </si>
  <si>
    <t>3781 NW 23 AVENUE, MIAMI, FL 33142</t>
  </si>
  <si>
    <t>Lic: BB8911059 | Exp: 07/31/2026 | Maps: https://maps.google.com/?cid=15633142262886145959</t>
  </si>
  <si>
    <t>BUS-04444</t>
  </si>
  <si>
    <t>SANCHEZ MAQUEIRA, OSIEL</t>
  </si>
  <si>
    <t>10645  HAMMOCKS BLVD UNIT 714, MIAMI, FL 33196</t>
  </si>
  <si>
    <t>Lic: BB8911436 | Exp: 07/31/2026 | Maps: https://maps.google.com/?cid=14465528333559469395</t>
  </si>
  <si>
    <t>BUS-04445</t>
  </si>
  <si>
    <t>CABRERA, OBET</t>
  </si>
  <si>
    <t>1674   W 74 ST, HIALEAH, FL 33014</t>
  </si>
  <si>
    <t>Lic: BB8911209 | Exp: 07/31/2026 | Maps: https://maps.google.com/?cid=317948124476561502</t>
  </si>
  <si>
    <t>BUS-04446</t>
  </si>
  <si>
    <t>CONCEPCION, FRANKY</t>
  </si>
  <si>
    <t>17034  SW 119TH PL, MIAMJI, FL 33177</t>
  </si>
  <si>
    <t>Lic: BB8911833 | Exp: 07/31/2026 | Maps: https://maps.google.com/?cid=3958515142818716099</t>
  </si>
  <si>
    <t>BUS-04447</t>
  </si>
  <si>
    <t>3300   S DIXIE HWY, MIAMI, FL 33133</t>
  </si>
  <si>
    <t>Lic: BB8910992 | Exp: 07/31/2026 | Maps: https://maps.google.com/?cid=7017557923792989196</t>
  </si>
  <si>
    <t>BUS-04448</t>
  </si>
  <si>
    <t>MARTINEZ, RAUL</t>
  </si>
  <si>
    <t>3129  W FLAGER ST APT 7, MIAMI, FL 33135</t>
  </si>
  <si>
    <t>(786) 656-8974</t>
  </si>
  <si>
    <t>Lic: BB8910866 | Exp: 07/31/2026 | Maps: https://maps.google.com/?cid=10300200952453408085</t>
  </si>
  <si>
    <t>BUS-04449</t>
  </si>
  <si>
    <t>MARQUEZ ACOSTA, MICHEL</t>
  </si>
  <si>
    <t>10000 NW 80TH COURT, HIALEAH, FL 33016</t>
  </si>
  <si>
    <t>Lic: BB8910622 | Exp: 07/31/2026 | Maps: https://maps.google.com/?cid=4094807844909442616</t>
  </si>
  <si>
    <t>BUS-04450</t>
  </si>
  <si>
    <t>BILLARES RODRIGUEZ, HUGO FERNANDO</t>
  </si>
  <si>
    <t>8000 SW 149TH AVE, MIAMI, FL 33193</t>
  </si>
  <si>
    <t>Lic: BB8911725 | Exp: 07/31/2026 | Maps: https://maps.google.com/?cid=14465528333559469395</t>
  </si>
  <si>
    <t>BUS-04451</t>
  </si>
  <si>
    <t>PADILLA, OSVALDO</t>
  </si>
  <si>
    <t>4111 E 8 CT, HIALEAH, FL 33013</t>
  </si>
  <si>
    <t>Lic: BB8911195 | Exp: 07/31/2026 | Maps: https://maps.google.com/?cid=10442156983065244377</t>
  </si>
  <si>
    <t>BUS-04452</t>
  </si>
  <si>
    <t>DELGADO, ISMEL</t>
  </si>
  <si>
    <t>4955  NW 199 ST LOTE 333, MIAMI GARDENS, FL 33055</t>
  </si>
  <si>
    <t>Lic: BB8911077 | Exp: 07/31/2026 | Maps: https://maps.google.com/?cid=6956545820271687220</t>
  </si>
  <si>
    <t>BUS-04453</t>
  </si>
  <si>
    <t>BOYD, LEE A</t>
  </si>
  <si>
    <t>19930 NW 61 AVE, HIALEAH, FL 33015</t>
  </si>
  <si>
    <t>Lic: BB8910963 | Exp: 07/31/2026 | Maps: https://maps.google.com/?cid=18197095132521073327</t>
  </si>
  <si>
    <t>BUS-04454</t>
  </si>
  <si>
    <t>ISRAEL CONCHA, SAMUEL</t>
  </si>
  <si>
    <t>333 NE 24TH ST, MIAMI, FL 33137</t>
  </si>
  <si>
    <t>Lic: BB8910687 | Exp: 07/31/2026 | Maps: https://maps.google.com/?cid=9931330326242835013</t>
  </si>
  <si>
    <t>BUS-04455</t>
  </si>
  <si>
    <t>BLANCO, ALCIDES</t>
  </si>
  <si>
    <t>954  W 37 TERRACE, HIALEAH, FL 33012</t>
  </si>
  <si>
    <t>Lic: BB8911017 | Exp: 07/31/2026 | Maps: https://maps.google.com/?cid=10442156983065244377</t>
  </si>
  <si>
    <t>BUS-04456</t>
  </si>
  <si>
    <t>WHELAN, ANNA</t>
  </si>
  <si>
    <t>23051  SW 153 CT, MIAMI, FL 33170</t>
  </si>
  <si>
    <t>Lic: BB8910885 | Exp: 07/31/2026 | Maps: https://maps.google.com/?cid=16785578703622501467</t>
  </si>
  <si>
    <t>BUS-04457</t>
  </si>
  <si>
    <t>MARTINEZ, KENNY</t>
  </si>
  <si>
    <t>270 E 7 ST APT 3, HIALEAH, FL 33010</t>
  </si>
  <si>
    <t>Lic: BB8911214 | Exp: 07/31/2026 | Maps: https://maps.google.com/?cid=4885638601573941947</t>
  </si>
  <si>
    <t>BUS-04458</t>
  </si>
  <si>
    <t>GARCIA CERROS, PAOLO GIOVANNI</t>
  </si>
  <si>
    <t>300 NW 42ND AVENUE APT 208, MIAMI, FL 33126</t>
  </si>
  <si>
    <t>Lic: BB8910871 | Exp: 07/31/2026 | Maps: https://maps.google.com/?cid=16663537129344208551</t>
  </si>
  <si>
    <t>BUS-04459</t>
  </si>
  <si>
    <t>RUENES, GABRIEL</t>
  </si>
  <si>
    <t>13431 SW 5TH ST, MIAMI, FL 33184</t>
  </si>
  <si>
    <t>Lic: BB8911767 | Exp: 07/31/2026 | Maps: https://maps.google.com/?cid=10409294295448550969</t>
  </si>
  <si>
    <t>BUS-04460</t>
  </si>
  <si>
    <t>VOLOSOVYCH, YEVHEN</t>
  </si>
  <si>
    <t>2145 NE 164TH ST, NORTH MIAMI BEACH, FL 33162</t>
  </si>
  <si>
    <t>Lic: BB8910784 | Exp: 07/31/2026 | Maps: https://maps.google.com/?cid=7991879944052834494</t>
  </si>
  <si>
    <t>BUS-04461</t>
  </si>
  <si>
    <t>WONG, JOSE</t>
  </si>
  <si>
    <t>9759  NW 123 TER, HIALEAH, FL 33018</t>
  </si>
  <si>
    <t>Lic: BB8911049 | Exp: 07/31/2026 | Maps: https://maps.google.com/?cid=17565986148498789533</t>
  </si>
  <si>
    <t>BUS-04462</t>
  </si>
  <si>
    <t>SALVADOR SUBIRAT, LEONEL</t>
  </si>
  <si>
    <t>1601 N. WEST 103 RD ST, MIAMI, FL 33147</t>
  </si>
  <si>
    <t>Lic: BB8910864 | Exp: 07/31/2026 | Maps: https://maps.google.com/?cid=13418252122785261601</t>
  </si>
  <si>
    <t>BUS-04463</t>
  </si>
  <si>
    <t>ESTEVEZ MENA , JAVIER</t>
  </si>
  <si>
    <t>2965 SW 112TH AVE, MIAMI, FL 33165</t>
  </si>
  <si>
    <t>Lic: BB8910776 | Exp: 07/31/2026 | Maps: https://maps.google.com/?cid=10125528225025064782</t>
  </si>
  <si>
    <t>BUS-04464</t>
  </si>
  <si>
    <t>GONZALEZ DUARTE, YERANDI</t>
  </si>
  <si>
    <t>8951 SW 142 ND AVENUE APT-124, MIAMI, FL 33186</t>
  </si>
  <si>
    <t>Lic: BB8910697 | Exp: 07/31/2026 | Maps: https://maps.google.com/?cid=6130328425290423182</t>
  </si>
  <si>
    <t>BUS-04465</t>
  </si>
  <si>
    <t>HERNANDEZ, OSMANY</t>
  </si>
  <si>
    <t>8759  SW 137 AVE, MIAMI, FL 33183</t>
  </si>
  <si>
    <t>(786) 315-0860</t>
  </si>
  <si>
    <t>Lic: BB8910867 | Exp: 07/31/2026 | Maps: https://maps.google.com/?cid=8503292790474303628</t>
  </si>
  <si>
    <t>BUS-04466</t>
  </si>
  <si>
    <t>CRESPO, LUIS</t>
  </si>
  <si>
    <t>3006  SW 148 AVE, MIAMI, FL 33185</t>
  </si>
  <si>
    <t>Lic: BB8911265 | Exp: 07/31/2026 | Maps: https://maps.google.com/?cid=16663537129344208551</t>
  </si>
  <si>
    <t>BUS-04467</t>
  </si>
  <si>
    <t>OLIVEROS PINEDA, JOSE</t>
  </si>
  <si>
    <t>8794 SW 12ST APT-207, MIAMI, FL 33174</t>
  </si>
  <si>
    <t>Lic: BB8910758 | Exp: 07/31/2026 | Maps: https://maps.google.com/?cid=543214404113959849</t>
  </si>
  <si>
    <t>BUS-04468</t>
  </si>
  <si>
    <t>CHAMORRO, PEDRO J</t>
  </si>
  <si>
    <t>2457  SE 1ST ST, HOMESTEAD, FL 33033</t>
  </si>
  <si>
    <t>Lic: BB8911119 | Exp: 07/31/2026 | Maps: https://maps.google.com/?cid=2011210866767812189</t>
  </si>
  <si>
    <t>BUS-04469</t>
  </si>
  <si>
    <t>QUINTERO, OSNIEL</t>
  </si>
  <si>
    <t>117 SW 10 ST AOT 704, MIAMI, FL 33130</t>
  </si>
  <si>
    <t>Lic: BB8910946 | Exp: 07/31/2026 | Maps: https://maps.google.com/?cid=13757431348662422055</t>
  </si>
  <si>
    <t>BUS-04470</t>
  </si>
  <si>
    <t>MARRERO, ADIELKY</t>
  </si>
  <si>
    <t>1009 PENNSYLVANIA AVE APT#21, MIAMI BEACH, FL 33139</t>
  </si>
  <si>
    <t>Lic: BB8910836 | Exp: 07/31/2026 | Maps: https://maps.google.com/?cid=11319914678265492432</t>
  </si>
  <si>
    <t>BUS-04471</t>
  </si>
  <si>
    <t>ROPAIN ALVAREZ, MAURO ANDRES</t>
  </si>
  <si>
    <t>2611 NW 84TH AVENUE APT#201, DORAL, FL 33122</t>
  </si>
  <si>
    <t>Lic: BB8912314 | Exp: 07/31/2028 | Maps: https://maps.google.com/?cid=10845006511436757471</t>
  </si>
  <si>
    <t>BUS-04472</t>
  </si>
  <si>
    <t>MENDOZA REQUEZ, BEYKER J</t>
  </si>
  <si>
    <t>7746 NW 8TH STRRET, MIAMI, FL 33150</t>
  </si>
  <si>
    <t>Lic: BB8910853 | Exp: 07/31/2026 | Maps: https://maps.google.com/?cid=16350732446801277520</t>
  </si>
  <si>
    <t>BUS-04473</t>
  </si>
  <si>
    <t>BENAVIDES VALIDO, ROBEISI</t>
  </si>
  <si>
    <t>915 WEST 66TH STREET, HIALEAH, FL 33012</t>
  </si>
  <si>
    <t>Lic: BB8911325 | Exp: 07/31/2026 | Maps: https://maps.google.com/?cid=8893002049172832528</t>
  </si>
  <si>
    <t>BUS-04474</t>
  </si>
  <si>
    <t>GABRIEL FILS, CALY</t>
  </si>
  <si>
    <t>150 NE 164TH STREET, NORTH MIAMI BEACH, FL 33162</t>
  </si>
  <si>
    <t>Lic: BB8910868 | Exp: 07/31/2026 | Maps: https://maps.google.com/?cid=7991879944052834494</t>
  </si>
  <si>
    <t>BUS-04475</t>
  </si>
  <si>
    <t>RODRIGUEZ CEJAS, DOMINGO JAVIER</t>
  </si>
  <si>
    <t>9235 SW 41ST TER, MIAMI, FL 33165</t>
  </si>
  <si>
    <t>Lic: BB8910801 | Exp: 07/31/2026 | Maps: https://maps.google.com/?cid=15592534662857455171</t>
  </si>
  <si>
    <t>BUS-04476</t>
  </si>
  <si>
    <t>DE LA CRUZ LOPEZ, REINERIO</t>
  </si>
  <si>
    <t>901 NW 28TH AVE APT 3, MIAMI, FL 33125</t>
  </si>
  <si>
    <t>(786) 223-7916</t>
  </si>
  <si>
    <t>https://www.instagram.com/fellasbarberstudioo?igsh=MTgzOG1rdncyY3lhNQ==</t>
  </si>
  <si>
    <t>Lic: BB8911462 | Exp: 07/31/2026 | Maps: https://maps.google.com/?cid=687385022447153478</t>
  </si>
  <si>
    <t>BUS-04477</t>
  </si>
  <si>
    <t>LOPEZ PRIETO, ARIAM</t>
  </si>
  <si>
    <t>3427  SW 91ST AVE, MIAMI, FL 33165</t>
  </si>
  <si>
    <t>Lic: BB8911618 | Exp: 07/31/2026 | Maps: https://maps.google.com/?cid=7950753504456431127</t>
  </si>
  <si>
    <t>BUS-04478</t>
  </si>
  <si>
    <t>ELIAS CARBONELL, ARMANDO</t>
  </si>
  <si>
    <t>2769 NW  6 ST, MIAMI, FL 33125</t>
  </si>
  <si>
    <t>Lic: BB8911067 | Exp: 07/31/2026 | Maps: https://maps.google.com/?cid=13936671488100560717</t>
  </si>
  <si>
    <t>BUS-04479</t>
  </si>
  <si>
    <t>HORTA, LEANDRO</t>
  </si>
  <si>
    <t>1155  W 77 ST APT 248 D, HIALEAH, FL 33014</t>
  </si>
  <si>
    <t>Lic: BB8910987 | Exp: 07/31/2026 | Maps: https://maps.google.com/?cid=14174698946571274679</t>
  </si>
  <si>
    <t>BUS-04480</t>
  </si>
  <si>
    <t>GIMENEZ, LIBAN</t>
  </si>
  <si>
    <t>5575  NW 194 CICLE TER, MIAMI GARDENS, FL 33055</t>
  </si>
  <si>
    <t>Lic: BB8911585 | Exp: 07/31/2026 | Maps: https://maps.google.com/?cid=4481606224077344934</t>
  </si>
  <si>
    <t>BUS-04481</t>
  </si>
  <si>
    <t>SIFONTES FERNANDEZ, JOSE ADRIAN</t>
  </si>
  <si>
    <t>2767 SW 31 AVE, MIAMI, FL 33133</t>
  </si>
  <si>
    <t>Lic: BB8910941 | Exp: 07/31/2026 | Maps: https://maps.google.com/?cid=5090067145248091929</t>
  </si>
  <si>
    <t>BUS-04482</t>
  </si>
  <si>
    <t>MATOS, ADRIAN</t>
  </si>
  <si>
    <t>8935   NW 112 TERR, HIALEAH, FL 33018</t>
  </si>
  <si>
    <t>Lic: BB8911068 | Exp: 07/31/2026 | Maps: https://maps.google.com/?cid=17565986148498789533</t>
  </si>
  <si>
    <t>BUS-04483</t>
  </si>
  <si>
    <t>PEREZ, YOSVANY</t>
  </si>
  <si>
    <t>1500 W 29 ST APT 11, HIALEAH, FL 33012</t>
  </si>
  <si>
    <t>Lic: BB8911659 | Exp: 07/31/2026 | Maps: https://maps.google.com/?cid=13908232887015260399</t>
  </si>
  <si>
    <t>BUS-04484</t>
  </si>
  <si>
    <t>MACHADO, ABDEL</t>
  </si>
  <si>
    <t>8364  NW 144 ST, MIAMI LAKES, FL 33016</t>
  </si>
  <si>
    <t>Lic: BB8910844 | Exp: 07/31/2026 | Maps: https://maps.google.com/?cid=16986088470952834814</t>
  </si>
  <si>
    <t>BUS-04485</t>
  </si>
  <si>
    <t>DEZA POLANCO, ALBERT</t>
  </si>
  <si>
    <t>230 NW 87TH AVENUE APT-I 202, MIAMI, FL 33172</t>
  </si>
  <si>
    <t>Lic: BB8910910 | Exp: 07/31/2026 | Maps: https://maps.google.com/?cid=17260646288937119253</t>
  </si>
  <si>
    <t>BUS-04486</t>
  </si>
  <si>
    <t>DOMINGUEZ, NELSON</t>
  </si>
  <si>
    <t>165 W 41 ST, HIALEAH, FL 33012</t>
  </si>
  <si>
    <t>Lic: BB8911696 | Exp: 07/31/2026 | Maps: https://maps.google.com/?cid=14711478116233086710</t>
  </si>
  <si>
    <t>BUS-04487</t>
  </si>
  <si>
    <t>MARTIN, CHRISTIAN</t>
  </si>
  <si>
    <t>14732   SW 171 TERR, MIAMI, FL 33187</t>
  </si>
  <si>
    <t>Lic: BB8911768 | Exp: 07/31/2026 | Maps: https://maps.google.com/?cid=3958515142818716099</t>
  </si>
  <si>
    <t>BUS-04488</t>
  </si>
  <si>
    <t>GONZALEZ, EMMANUEL A</t>
  </si>
  <si>
    <t>11950  SW 186TH ST, MIAMI, FL 33177</t>
  </si>
  <si>
    <t>Lic: BB8911285 | Exp: 07/31/2026 | Maps: https://maps.google.com/?cid=6372433207834730194</t>
  </si>
  <si>
    <t>BUS-04489</t>
  </si>
  <si>
    <t>VALDES, FERNANDO</t>
  </si>
  <si>
    <t>1800  NW 24 AVE APT 505, MIAMI, FL 33125</t>
  </si>
  <si>
    <t>Lic: BB8911110 | Exp: 07/31/2026 | Maps: https://maps.google.com/?cid=18092244732205985251</t>
  </si>
  <si>
    <t>BUS-04490</t>
  </si>
  <si>
    <t>MARTINEZ, EDDY</t>
  </si>
  <si>
    <t>275  NW DR, MIAMI, FL 33126</t>
  </si>
  <si>
    <t>Lic: BB8910996 | Exp: 07/31/2026 | Maps: https://maps.google.com/?cid=13635284843126329076</t>
  </si>
  <si>
    <t>BUS-04491</t>
  </si>
  <si>
    <t>HERNANDEZ, YEISEL</t>
  </si>
  <si>
    <t>1890  W 56 ST APT 1319, HIALEAH, FL 33012</t>
  </si>
  <si>
    <t>Lic: BB8912074 | Exp: 07/31/2026 | Maps: https://maps.google.com/?cid=14710743012306917892</t>
  </si>
  <si>
    <t>BUS-04492</t>
  </si>
  <si>
    <t>MARTIN, HECTOR</t>
  </si>
  <si>
    <t>14851  SW 104 ST UNIT 21, MIAMI, FL 33196</t>
  </si>
  <si>
    <t>Lic: BB8911773 | Exp: 07/31/2026 | Maps: https://maps.google.com/?cid=10970037621359164676</t>
  </si>
  <si>
    <t>BUS-04493</t>
  </si>
  <si>
    <t>FERNANDEZ, JOSE L</t>
  </si>
  <si>
    <t>495 W 12 ST, HIALEAH, FL 33010</t>
  </si>
  <si>
    <t>Lic: BB8910972 | Exp: 07/31/2026 | Maps: https://maps.google.com/?cid=4272042490420379275</t>
  </si>
  <si>
    <t>BUS-04494</t>
  </si>
  <si>
    <t>SOSA, ELIER</t>
  </si>
  <si>
    <t>5  OLIVE DR APT4, HIALEAH, FL 33010</t>
  </si>
  <si>
    <t>Lic: BB8911097 | Exp: 07/31/2026 | Maps: https://maps.google.com/?cid=474703133724314832</t>
  </si>
  <si>
    <t>BUS-04495</t>
  </si>
  <si>
    <t>HERNANDEZ, JADIR</t>
  </si>
  <si>
    <t>13785 SW 36TH STREET, MIAMI, FL 33175</t>
  </si>
  <si>
    <t>Lic: BB8910882 | Exp: 07/31/2026 | Maps: https://maps.google.com/?cid=14903199068709676440</t>
  </si>
  <si>
    <t>BUS-04496</t>
  </si>
  <si>
    <t>PIJUAN NUNEZ, RAYBEL</t>
  </si>
  <si>
    <t>551 WSET 65TH STREET, HIALEAH, FL 33012</t>
  </si>
  <si>
    <t>Lic: BB8911050 | Exp: 07/31/2026 | Maps: https://maps.google.com/?cid=4272042490420379275</t>
  </si>
  <si>
    <t>BUS-04497</t>
  </si>
  <si>
    <t>FLEITES, ROBERTO</t>
  </si>
  <si>
    <t>298 NW S TAMIAMI CANAL DR, MIAMI, FL 33126</t>
  </si>
  <si>
    <t>Lic: BB8911339 | Exp: 07/31/2026 | Maps: https://maps.google.com/?cid=1636334737578622337</t>
  </si>
  <si>
    <t>BUS-04498</t>
  </si>
  <si>
    <t>DURAN, DAMIAN</t>
  </si>
  <si>
    <t>341  E 5 ST, HIALEAH, FL 33010</t>
  </si>
  <si>
    <t>Lic: BB8911547 | Exp: 07/31/2026 | Maps: https://maps.google.com/?cid=16125216684509855566</t>
  </si>
  <si>
    <t>BUS-04499</t>
  </si>
  <si>
    <t>COLBERG CORDERO, JEREMY GABRIEL</t>
  </si>
  <si>
    <t>4241 WEST 10TH AVE, HIALEAH, FL 33012</t>
  </si>
  <si>
    <t>Lic: BB8911319 | Exp: 07/31/2026 | Maps: https://maps.google.com/?cid=14710743012306917892</t>
  </si>
  <si>
    <t>BUS-04500</t>
  </si>
  <si>
    <t>PEREZ, ABRAHAM</t>
  </si>
  <si>
    <t>435  SW 10TH AVE APT 216, MIAMI, FL 33130</t>
  </si>
  <si>
    <t>(305) 305-0196</t>
  </si>
  <si>
    <t>Lic: BB8911273 | Exp: 07/31/2026 | Maps: https://maps.google.com/?cid=6974063683499901291</t>
  </si>
  <si>
    <t>BUS-04501</t>
  </si>
  <si>
    <t>FERNANDEZ, CARLOS</t>
  </si>
  <si>
    <t>4955  NW 199 ST LOTE 147, MIAMI GARDENS, FL 33055</t>
  </si>
  <si>
    <t>Lic: BB8910914 | Exp: 07/31/2026 | Maps: https://maps.google.com/?cid=6956545820271687220</t>
  </si>
  <si>
    <t>BUS-04502</t>
  </si>
  <si>
    <t>CABRERA, LEOSBEL</t>
  </si>
  <si>
    <t>1071   W 42 ST, HIALEAH, FL 33012</t>
  </si>
  <si>
    <t>Lic: BB8911127 | Exp: 07/31/2026 | Maps: https://maps.google.com/?cid=14710743012306917892</t>
  </si>
  <si>
    <t>BUS-04503</t>
  </si>
  <si>
    <t>VENTURA, CARLOS</t>
  </si>
  <si>
    <t>65  W 24 ST, HIALEAH, FL 33010</t>
  </si>
  <si>
    <t>Lic: BB8911540 | Exp: 07/31/2026 | Maps: https://maps.google.com/?cid=42848512141399449</t>
  </si>
  <si>
    <t>BUS-04504</t>
  </si>
  <si>
    <t>NUNEZ, JAVIER</t>
  </si>
  <si>
    <t>1389   NW 31ST AVE APTB, MIAMI, FL 33125</t>
  </si>
  <si>
    <t>(305) 684-4033</t>
  </si>
  <si>
    <t>https://book.squareup.com/appointments/e8kphmayve4orp/location/HQJVWPHWZ8QGD?rwg_token=ACgRB3frSZLIkDWvEpippskD9fGNmotRQzYegToPqh5Gdi1ifBhnPkp1KEIajfGOqz0OL73BFTXiVNKLCAD3sDQHdVnHG04koWJ5z9NdiO9f4i9iAMeFhXE%3D</t>
  </si>
  <si>
    <t>Lic: BB8910934 | Exp: 07/31/2026 | Maps: https://maps.google.com/?cid=11692760191483352645</t>
  </si>
  <si>
    <t>BUS-04505</t>
  </si>
  <si>
    <t>ROCHA, BRYAN JESUS</t>
  </si>
  <si>
    <t>15300 SW 307TH RD, HOMESTEAD, FL 33033</t>
  </si>
  <si>
    <t>Lic: BB8912126 | Exp: 07/31/2026 | Maps: https://maps.google.com/?cid=2011210866767812189</t>
  </si>
  <si>
    <t>BUS-04506</t>
  </si>
  <si>
    <t>PAZ, YOHAN</t>
  </si>
  <si>
    <t>250  W 60 PL, HIALEAH, FL 33016</t>
  </si>
  <si>
    <t>Lic: BB8911674 | Exp: 07/31/2026 | Maps: https://maps.google.com/?cid=399478494582731610</t>
  </si>
  <si>
    <t>BUS-04507</t>
  </si>
  <si>
    <t>LASTRA, JESUS</t>
  </si>
  <si>
    <t>11421   SW 4 ST, MIAMI, FL 33174</t>
  </si>
  <si>
    <t>Lic: BB8911592 | Exp: 07/31/2026 | Maps: https://maps.google.com/?cid=18135091255977351638</t>
  </si>
  <si>
    <t>BUS-04508</t>
  </si>
  <si>
    <t>MATO, DAIRON</t>
  </si>
  <si>
    <t>12359   SW 194 ST, MIAMI, FL 33177</t>
  </si>
  <si>
    <t>Lic: BB8911031 | Exp: 07/31/2026 | Maps: https://maps.google.com/?cid=18135091255977351638</t>
  </si>
  <si>
    <t>BUS-04509</t>
  </si>
  <si>
    <t>ACOSTA, MAYKEL</t>
  </si>
  <si>
    <t>910  W 77 ST, HIALEAH, FL 33014</t>
  </si>
  <si>
    <t>Lic: BB8911684 | Exp: 07/31/2026 | Maps: https://maps.google.com/?cid=5540841903574548932</t>
  </si>
  <si>
    <t>BUS-04510</t>
  </si>
  <si>
    <t>VEGA, ARTURO</t>
  </si>
  <si>
    <t>3185  NW 54 ST APT 3, MIAMI, FL 33142</t>
  </si>
  <si>
    <t>(786) 727-1729</t>
  </si>
  <si>
    <t>https://cutzbydooby.setmore.com/?utm_source=qr-code&amp;utm_medium=more-share-bp</t>
  </si>
  <si>
    <t>Lic: BB8911359 | Exp: 07/31/2026 | Maps: https://maps.google.com/?cid=11495315156252210168</t>
  </si>
  <si>
    <t>BUS-04511</t>
  </si>
  <si>
    <t>CERVANTES HERNANDEZ, YARIEL</t>
  </si>
  <si>
    <t>5400 NW 181 TERRACE, MIAMI GARDENS, FL 33055</t>
  </si>
  <si>
    <t>Lic: BB8911343 | Exp: 07/31/2026 | Maps: https://maps.google.com/?cid=16205393984757868548</t>
  </si>
  <si>
    <t>BUS-04512</t>
  </si>
  <si>
    <t>RODRIGUEZ, JAVIER</t>
  </si>
  <si>
    <t>80  E 59 ST, HIALEAH, FL 33013</t>
  </si>
  <si>
    <t>Lic: BB8911510 | Exp: 07/31/2026 | Maps: https://maps.google.com/?cid=13027176432620009603</t>
  </si>
  <si>
    <t>BUS-04513</t>
  </si>
  <si>
    <t>ECHENIQUE BRITO, REINIEL</t>
  </si>
  <si>
    <t>773 SW 10TH STREET, FLORIDA CITY, FL 33034</t>
  </si>
  <si>
    <t>Lic: BB8910926 | Exp: 07/31/2026 | Maps: https://maps.google.com/?cid=12852001817819640781</t>
  </si>
  <si>
    <t>BUS-04514</t>
  </si>
  <si>
    <t>MOREJON, ANDY</t>
  </si>
  <si>
    <t>11011  SW 88 ST APT F102, MIAMI, FL 33176</t>
  </si>
  <si>
    <t>Lic: BB8911500 | Exp: 07/31/2026 | Maps: https://maps.google.com/?cid=10423407802226783291</t>
  </si>
  <si>
    <t>BUS-04515</t>
  </si>
  <si>
    <t>LEON, HECTOR</t>
  </si>
  <si>
    <t>3219  SW 27 ST, MIAMI, FL 33133</t>
  </si>
  <si>
    <t>Lic: BB8911697 | Exp: 07/31/2026 | Maps: https://maps.google.com/?cid=5090067145248091929</t>
  </si>
  <si>
    <t>BUS-04516</t>
  </si>
  <si>
    <t>AMIOT, DANGER</t>
  </si>
  <si>
    <t>3220 NW  99ST, MIAMI, FL 33147</t>
  </si>
  <si>
    <t>Lic: BB8911411 | Exp: 07/31/2026 | Maps: https://maps.google.com/?cid=5913742237686779059</t>
  </si>
  <si>
    <t>BUS-04517</t>
  </si>
  <si>
    <t>RODRIGUEZ BENITEZ, DANIEL ALEJANDRO</t>
  </si>
  <si>
    <t>14165 NW 22ND CT, OPA LOCKA, FL 33054</t>
  </si>
  <si>
    <t>(305) 688-9151</t>
  </si>
  <si>
    <t>Lic: BB8911698 | Exp: 07/31/2026 | Maps: https://maps.google.com/?cid=14019543241565166054</t>
  </si>
  <si>
    <t>BUS-04518</t>
  </si>
  <si>
    <t>BOBE ALBINO, JESUS ANDRE</t>
  </si>
  <si>
    <t>1551 FLAMINGO CT, HOMESTEAD, FL 33035</t>
  </si>
  <si>
    <t>Lic: BB8911111 | Exp: 07/31/2026 | Maps: https://maps.google.com/?cid=7347102168827940601</t>
  </si>
  <si>
    <t>BUS-04519</t>
  </si>
  <si>
    <t>RODRIGUEZ, ALBERTO</t>
  </si>
  <si>
    <t>66 E 17TH STREET, HIALEAH, FL 33010</t>
  </si>
  <si>
    <t>Lic: BB8911898 | Exp: 07/31/2026 | Maps: https://maps.google.com/?cid=8008421601093773735</t>
  </si>
  <si>
    <t>BUS-04520</t>
  </si>
  <si>
    <t>ODUARDO VEGA, ALEXANDER</t>
  </si>
  <si>
    <t>10710 SW 148TH STREET, MIAMI, FL 33176</t>
  </si>
  <si>
    <t>Lic: BB8911381 | Exp: 07/31/2026 | Maps: https://maps.google.com/?cid=6372433207834730194</t>
  </si>
  <si>
    <t>BUS-04521</t>
  </si>
  <si>
    <t>MUJICA, MAIKOL</t>
  </si>
  <si>
    <t>5215  W 22 CT APT 106, HIALEAH, FL 33016</t>
  </si>
  <si>
    <t>Lic: BB8911084 | Exp: 07/31/2026 | Maps: https://maps.google.com/?cid=4094807844909442616</t>
  </si>
  <si>
    <t>BUS-04522</t>
  </si>
  <si>
    <t>TERRA, CARLOS M</t>
  </si>
  <si>
    <t>3800 E 4 AVE, HIALEAH, FL 33013</t>
  </si>
  <si>
    <t>Lic: BB8911483 | Exp: 07/31/2026 | Maps: https://maps.google.com/?cid=13027176432620009603</t>
  </si>
  <si>
    <t>BUS-04523</t>
  </si>
  <si>
    <t>ROONEY, CARMELO MICHAEL</t>
  </si>
  <si>
    <t>18117 BISCAYNE BLVD, MIAMI, FL 33160</t>
  </si>
  <si>
    <t>Lic: BB8911061 | Exp: 07/31/2026 | Maps: https://maps.google.com/?cid=14577860305961206758</t>
  </si>
  <si>
    <t>BUS-04524</t>
  </si>
  <si>
    <t>DIAZ, ANTONIO</t>
  </si>
  <si>
    <t>9001 NW 114 ST, HIALEAH GARDENS, FL 33018</t>
  </si>
  <si>
    <t>Lic: BB8911041 | Exp: 07/31/2026 | Maps: https://maps.google.com/?cid=5728407499812183763</t>
  </si>
  <si>
    <t>BUS-04525</t>
  </si>
  <si>
    <t>MALUL, ASHER</t>
  </si>
  <si>
    <t>20424 ne 10TH CT RD., MIAMI, FL 33179</t>
  </si>
  <si>
    <t>Lic: BB8911288 | Exp: 07/31/2026 | Maps: https://maps.google.com/?cid=1311828294051376135</t>
  </si>
  <si>
    <t>BUS-04526</t>
  </si>
  <si>
    <t>ALPIZAR DUQUE ESTRADA, YAITE</t>
  </si>
  <si>
    <t>13059 SW 88TH TERR S, MIAMI, FL 33186</t>
  </si>
  <si>
    <t>Lic: BB8911042 | Exp: 07/31/2026 | Maps: https://maps.google.com/?cid=8291292484493211662</t>
  </si>
  <si>
    <t>BUS-04527</t>
  </si>
  <si>
    <t>REYNOSO JIMENEZ, JOSE AMAURY</t>
  </si>
  <si>
    <t>1900 SW 8 ST, MIAMI, FL 33135</t>
  </si>
  <si>
    <t>Lic: BB8911643 | Exp: 07/31/2026 | Maps: https://maps.google.com/?cid=7889937165757319644</t>
  </si>
  <si>
    <t>BUS-04528</t>
  </si>
  <si>
    <t>DELGADO PADRON, DANNY</t>
  </si>
  <si>
    <t>159 NW 9TH ST APT 808, MIAMI, FL 33136</t>
  </si>
  <si>
    <t>Lic: BB8911721 | Exp: 07/31/2026 | Maps: https://maps.google.com/?cid=3249536506786266112</t>
  </si>
  <si>
    <t>BUS-04529</t>
  </si>
  <si>
    <t>PLACERES, NORIEL</t>
  </si>
  <si>
    <t>7386 W 30 CT, HIALEAH GARDENS, FL 33018</t>
  </si>
  <si>
    <t>Lic: BB8911112 | Exp: 07/31/2026 | Maps: https://maps.google.com/?cid=10044353428530445574</t>
  </si>
  <si>
    <t>BUS-04530</t>
  </si>
  <si>
    <t>CAREAGA, FROILAN</t>
  </si>
  <si>
    <t>1900 S TREASURE DR, NORTH BAY VILLAGE, FL 33141</t>
  </si>
  <si>
    <t>Lic: BB8911770 | Exp: 07/31/2026 | Maps: https://maps.google.com/?cid=8094622664810074440</t>
  </si>
  <si>
    <t>BUS-04531</t>
  </si>
  <si>
    <t>MESSINA ACOSTA, JOSH WILSON</t>
  </si>
  <si>
    <t>512 SW 99TH PLACE, MIAMI, FL 33174</t>
  </si>
  <si>
    <t>Lic: BB8911417 | Exp: 07/31/2026 | Maps: https://maps.google.com/?cid=2715860204720388248</t>
  </si>
  <si>
    <t>BUS-04532</t>
  </si>
  <si>
    <t>ALDANA, CHRISTIAN</t>
  </si>
  <si>
    <t>6159  SW 22 ST, MIAMI, FL 33155</t>
  </si>
  <si>
    <t>(305) 960-7959</t>
  </si>
  <si>
    <t>Lic: BB8911311 | Exp: 07/31/2026 | Maps: https://maps.google.com/?cid=1996829649423731978</t>
  </si>
  <si>
    <t>BUS-04533</t>
  </si>
  <si>
    <t>ROJAS, LUIS</t>
  </si>
  <si>
    <t>6821 SW 5TH ST, MIAMI, FL 33144</t>
  </si>
  <si>
    <t>Lic: BB8911079 | Exp: 07/31/2026 | Maps: https://maps.google.com/?cid=8496290436343358209</t>
  </si>
  <si>
    <t>BUS-04534</t>
  </si>
  <si>
    <t>HERNANDEZ, ALEJANDRO</t>
  </si>
  <si>
    <t>1815   NW 152 ST, MIAMI GARDENS, FL 33054</t>
  </si>
  <si>
    <t>Lic: BB8911284 | Exp: 07/31/2026 | Maps: https://maps.google.com/?cid=1630094683214008162</t>
  </si>
  <si>
    <t>BUS-04535</t>
  </si>
  <si>
    <t>FERNANDEZ, SERGUEY</t>
  </si>
  <si>
    <t>6250  SW 130 AVE, MIAMI, FL 33010</t>
  </si>
  <si>
    <t>Lic: BB8911133 | Exp: 07/31/2026 | Maps: https://maps.google.com/?cid=16663537129344208551</t>
  </si>
  <si>
    <t>BUS-04536</t>
  </si>
  <si>
    <t>PEREZ URBINA, ANDY</t>
  </si>
  <si>
    <t>10955 SW 214 ST APT 203, MIAMI, FL 33189</t>
  </si>
  <si>
    <t>Lic: BB8911360 | Exp: 07/31/2026</t>
  </si>
  <si>
    <t>BUS-04537</t>
  </si>
  <si>
    <t>ECHAGARRUA MIRABALES, YENDRY</t>
  </si>
  <si>
    <t>10957 SW 226TH TER, MIAMI, FL 33170</t>
  </si>
  <si>
    <t>Lic: BB8911116 | Exp: 07/31/2026 | Maps: https://maps.google.com/?cid=10211176075750373641</t>
  </si>
  <si>
    <t>BUS-04538</t>
  </si>
  <si>
    <t>GONZALEZ, MICHELL</t>
  </si>
  <si>
    <t>6757   N KENDALL DR, PINECREST, FL 33156</t>
  </si>
  <si>
    <t>Lic: BB8911071 | Exp: 07/31/2026 | Maps: https://maps.google.com/?cid=16663537129344208551</t>
  </si>
  <si>
    <t>BUS-04539</t>
  </si>
  <si>
    <t>MONTES DE OCA, RAUDEL</t>
  </si>
  <si>
    <t>9621 CARRIBBEAN BLVD, CUTLER BAY, FL 33189</t>
  </si>
  <si>
    <t>Lic: BB8911038 | Exp: 07/31/2026 | Maps: https://maps.google.com/?cid=17444602282232371657</t>
  </si>
  <si>
    <t>BUS-04540</t>
  </si>
  <si>
    <t>HENRI, WOODY</t>
  </si>
  <si>
    <t>834 NW 110TH STREET, MIAMI, FL 33168</t>
  </si>
  <si>
    <t>Lic: BB8911044 | Exp: 07/31/2026 | Maps: https://maps.google.com/?cid=638957856300323723</t>
  </si>
  <si>
    <t>BUS-04541</t>
  </si>
  <si>
    <t>MARTINEZ LARA, DANTER L</t>
  </si>
  <si>
    <t>21 NW 203RD TERRACE APT 26B, MIAMI GARDENS, FL 33169</t>
  </si>
  <si>
    <t>Lic: BB8912083 | Exp: 07/31/2026 | Maps: https://maps.google.com/?cid=14345183480412840723</t>
  </si>
  <si>
    <t>BUS-04542</t>
  </si>
  <si>
    <t>RODRIGUEZ, PEDRO</t>
  </si>
  <si>
    <t>955 W 74TH ST APT 204, HIALEAH, FL 33014</t>
  </si>
  <si>
    <t>Lic: BB8911387 | Exp: 07/31/2026 | Maps: https://maps.google.com/?cid=4272042490420379275</t>
  </si>
  <si>
    <t>BUS-04543</t>
  </si>
  <si>
    <t>RODRIGUEZ, EDDIE</t>
  </si>
  <si>
    <t>6195 NW 186 STREET APT 416C, HIALEAH, FL 33015</t>
  </si>
  <si>
    <t>Lic: BB8911015 | Exp: 07/31/2026 | Maps: https://maps.google.com/?cid=15425811091147539343</t>
  </si>
  <si>
    <t>BUS-04544</t>
  </si>
  <si>
    <t>GARCIA MARTINEZ, YOSMANY</t>
  </si>
  <si>
    <t>3548  SW 25TH ST, MIAMI, FL 33133</t>
  </si>
  <si>
    <t>Lic: BB8911542 | Exp: 07/31/2026 | Maps: https://maps.google.com/?cid=6348207235992940024</t>
  </si>
  <si>
    <t>BUS-04545</t>
  </si>
  <si>
    <t>CINTRON JR, CARLOS JAVIER</t>
  </si>
  <si>
    <t>10000 NW 80 COURT, HIALEAH, FL 33016</t>
  </si>
  <si>
    <t>Lic: BB8911237 | Exp: 07/31/2026 | Maps: https://maps.google.com/?cid=4094807844909442616</t>
  </si>
  <si>
    <t>BUS-04546</t>
  </si>
  <si>
    <t>MELENDEZ, YUNIOR</t>
  </si>
  <si>
    <t>2416 NW 12 AVE, MIAMI, FL 33127</t>
  </si>
  <si>
    <t>Lic: BB8911699 | Exp: 07/31/2026 | Maps: https://maps.google.com/?cid=16795994108153383523</t>
  </si>
  <si>
    <t>BUS-04547</t>
  </si>
  <si>
    <t>SOSA ROMERO, DAINEL</t>
  </si>
  <si>
    <t>1841 SW 93RD PL, MIAMI, FL 33165</t>
  </si>
  <si>
    <t>Lic: BB8911543 | Exp: 07/31/2026 | Maps: https://maps.google.com/?cid=4711592323572170098</t>
  </si>
  <si>
    <t>BUS-04548</t>
  </si>
  <si>
    <t>NIEVES-GARCIA, DELWIN</t>
  </si>
  <si>
    <t>412 SE 12 TERRACE, HOMESTEAD, FL 33033</t>
  </si>
  <si>
    <t>Lic: BB8911156 | Exp: 07/31/2026 | Maps: https://maps.google.com/?cid=7347102168827940601</t>
  </si>
  <si>
    <t>BUS-04549</t>
  </si>
  <si>
    <t>POLL, YOANDY</t>
  </si>
  <si>
    <t>40  E 37TH ST, HIALEAH, FL 33013</t>
  </si>
  <si>
    <t>Lic: BB8911135 | Exp: 07/31/2026 | Maps: https://maps.google.com/?cid=13027176432620009603</t>
  </si>
  <si>
    <t>BUS-04550</t>
  </si>
  <si>
    <t>SANTO REYES, LUIS ROBERTO</t>
  </si>
  <si>
    <t>458 SW 9TH ST APT 2, MIAMI, FL 33130</t>
  </si>
  <si>
    <t>Lic: BB8911715 | Exp: 07/31/2026 | Maps: https://maps.google.com/?cid=8496290436343358209</t>
  </si>
  <si>
    <t>BUS-04551</t>
  </si>
  <si>
    <t>CARMENATE, CRISTIAN ARMANDO FELIPE</t>
  </si>
  <si>
    <t>11421 SW 251ST STREET, HOMESTEAD, FL 33032</t>
  </si>
  <si>
    <t>Lic: BB8911688 | Exp: 07/31/2026 | Maps: https://maps.google.com/?cid=1062275227281443623</t>
  </si>
  <si>
    <t>BUS-04552</t>
  </si>
  <si>
    <t>MARRERO PEREZ, ENIEL</t>
  </si>
  <si>
    <t>315  W 42ND ST, HIALEAH, FL 33012</t>
  </si>
  <si>
    <t>Lic: BB8911633 | Exp: 07/31/2026 | Maps: https://maps.google.com/?cid=10442156983065244377</t>
  </si>
  <si>
    <t>BUS-04553</t>
  </si>
  <si>
    <t>PEREZ, EBER</t>
  </si>
  <si>
    <t>15126 SW 128TH CT, MIAMI, FL 33186</t>
  </si>
  <si>
    <t>Lic: BB8911519 | Exp: 07/31/2026 | Maps: https://maps.google.com/?cid=16503666660502562709</t>
  </si>
  <si>
    <t>BUS-04554</t>
  </si>
  <si>
    <t>FERNANDEZ, FRANK</t>
  </si>
  <si>
    <t>840 81 ST, MIAMI BEACH, FL 33141</t>
  </si>
  <si>
    <t>Lic: BB8911232 | Exp: 07/31/2026 | Maps: https://maps.google.com/?cid=4445075416635583416</t>
  </si>
  <si>
    <t>BUS-04555</t>
  </si>
  <si>
    <t>AJPACAJA, VILMA</t>
  </si>
  <si>
    <t>30560 SW 190TH AVE, HOMESTEAD, FL 33030</t>
  </si>
  <si>
    <t>Lic: BB8911211 | Exp: 07/31/2026 | Maps: https://maps.google.com/?cid=4888218050623667525</t>
  </si>
  <si>
    <t>BUS-04556</t>
  </si>
  <si>
    <t>DE LA OSA AGUILAR, YENIEL</t>
  </si>
  <si>
    <t>3546 SW 4TH STREET, MIAMI, FL 33135</t>
  </si>
  <si>
    <t>Lic: BB8911375 | Exp: 07/31/2026 | Maps: https://maps.google.com/?cid=2094982919226432502</t>
  </si>
  <si>
    <t>BUS-04557</t>
  </si>
  <si>
    <t>BLANCO, ROLDY</t>
  </si>
  <si>
    <t>2750  W 60 PL APT#104, HIALEAH, FL 33016</t>
  </si>
  <si>
    <t>Lic: BB8911259 | Exp: 07/31/2026 | Maps: https://maps.google.com/?cid=399478494582731610</t>
  </si>
  <si>
    <t>BUS-04558</t>
  </si>
  <si>
    <t>ROBAYNA, ROYNEL</t>
  </si>
  <si>
    <t>2020 NW 189 TH TERRA, MIAMI GARDENS, FL 33056</t>
  </si>
  <si>
    <t>Lic: BB8911675 | Exp: 07/31/2026 | Maps: https://maps.google.com/?cid=4481606224077344934</t>
  </si>
  <si>
    <t>BUS-04559</t>
  </si>
  <si>
    <t>CASTILLO, FERNANDO</t>
  </si>
  <si>
    <t>780  E 56 ST, HIALEAH, FL 33013</t>
  </si>
  <si>
    <t>Lic: BB8911717 | Exp: 07/31/2026 | Maps: https://maps.google.com/?cid=13027176432620009603</t>
  </si>
  <si>
    <t>BUS-04560</t>
  </si>
  <si>
    <t>CRUZ, YOHAN</t>
  </si>
  <si>
    <t>22342  SW 123 RD, MIAMI, FL 33170</t>
  </si>
  <si>
    <t>Lic: BB8911374 | Exp: 07/31/2026 | Maps: https://maps.google.com/?cid=14715166828567463989</t>
  </si>
  <si>
    <t>BUS-04561</t>
  </si>
  <si>
    <t>FUENTES, LEANDRO</t>
  </si>
  <si>
    <t>761  E 29 ST, HIALEAH, FL 33013</t>
  </si>
  <si>
    <t>Lic: BB8911260 | Exp: 07/31/2026 | Maps: https://maps.google.com/?cid=13908232887015260399</t>
  </si>
  <si>
    <t>BUS-04562</t>
  </si>
  <si>
    <t>ALBA, RICARDO</t>
  </si>
  <si>
    <t>900   NE 18TH AVE APT 15, HOMESTEAD, FL 33033</t>
  </si>
  <si>
    <t>Lic: BB8911554 | Exp: 07/31/2026 | Maps: https://maps.google.com/?cid=5534586006748807445</t>
  </si>
  <si>
    <t>BUS-04563</t>
  </si>
  <si>
    <t>GONZALEZ MARRERO, VICTOR MANUEL</t>
  </si>
  <si>
    <t>17640 NW 67TH AVE APT 1312, HIALEAH, FL 33015</t>
  </si>
  <si>
    <t>Lic: BB8911362 | Exp: 07/31/2026 | Maps: https://maps.google.com/?cid=18197095132521073327</t>
  </si>
  <si>
    <t>BUS-04564</t>
  </si>
  <si>
    <t>GONZALEZ, DAIRON</t>
  </si>
  <si>
    <t>6767 NW 182 ST, MIAMI, FL 33015</t>
  </si>
  <si>
    <t>(786) 401-6505</t>
  </si>
  <si>
    <t>Lic: BB8911363 | Exp: 07/31/2026 | Maps: https://maps.google.com/?cid=5432651414638936443</t>
  </si>
  <si>
    <t>BUS-04565</t>
  </si>
  <si>
    <t>MILIANS, LEMUEL</t>
  </si>
  <si>
    <t>180 E 6 ST APT# 9, HIALEAH, FL 33010</t>
  </si>
  <si>
    <t>Lic: BB8911742 | Exp: 07/31/2026 | Maps: https://maps.google.com/?cid=4885638601573941947</t>
  </si>
  <si>
    <t>BUS-04566</t>
  </si>
  <si>
    <t>CALDERON, JAYROL</t>
  </si>
  <si>
    <t>13750  SW 73 ST, MIAMI, FL 33183</t>
  </si>
  <si>
    <t>Lic: BB8911476 | Exp: 07/31/2026 | Maps: https://maps.google.com/?cid=16147695065204397320</t>
  </si>
  <si>
    <t>BUS-04567</t>
  </si>
  <si>
    <t>ALMEIDA REYES, ADRIAN</t>
  </si>
  <si>
    <t>3701 SW 62ND AVENUE, MIAMI, FL 33155</t>
  </si>
  <si>
    <t>Lic: BB8911275 | Exp: 07/31/2026 | Maps: https://maps.google.com/?cid=10249886539044432752</t>
  </si>
  <si>
    <t>BUS-04568</t>
  </si>
  <si>
    <t>ZALDIVAR FERNANDEZ, BRAYAN</t>
  </si>
  <si>
    <t>7730  W 28TH AVE APT 206, HIALEAH, FL 33018</t>
  </si>
  <si>
    <t>Lic: BB8911734 | Exp: 07/31/2026 | Maps: https://maps.google.com/?cid=10044353428530445574</t>
  </si>
  <si>
    <t>BUS-04569</t>
  </si>
  <si>
    <t>HERNANDEZ, JOSE</t>
  </si>
  <si>
    <t>1886 NW 22ND CT, MIAMI, FL 33125</t>
  </si>
  <si>
    <t>Lic: BB8911641 | Exp: 07/31/2026 | Maps: https://maps.google.com/?cid=13776700778408780914</t>
  </si>
  <si>
    <t>BUS-04570</t>
  </si>
  <si>
    <t>HALL, MARTRAVOUS CURTIS</t>
  </si>
  <si>
    <t>10340 SW 176 ST, MIAMI, FL 33157</t>
  </si>
  <si>
    <t>Lic: BB8912156 | Exp: 07/31/2026 | Maps: https://maps.google.com/?cid=12430799270583964604</t>
  </si>
  <si>
    <t>BUS-04571</t>
  </si>
  <si>
    <t>GONZALEZ, LEONEL IVAN</t>
  </si>
  <si>
    <t>1403 NW 33RD CT, MIAMI, FL 33125</t>
  </si>
  <si>
    <t>Lic: BB8911355 | Exp: 07/31/2026 | Maps: https://maps.google.com/?cid=4168154724661850233</t>
  </si>
  <si>
    <t>BUS-04572</t>
  </si>
  <si>
    <t>REINA, FRANDY</t>
  </si>
  <si>
    <t>159  W 7TH ST, HIALEAH, FL 33010</t>
  </si>
  <si>
    <t>Lic: BB8911760 | Exp: 07/31/2026 | Maps: https://maps.google.com/?cid=4885638601573941947</t>
  </si>
  <si>
    <t>BUS-04573</t>
  </si>
  <si>
    <t>ARGETA, JORGE</t>
  </si>
  <si>
    <t>4550 NW 9TH ST, MIAMI, FL 33126</t>
  </si>
  <si>
    <t>Lic: BB8911466 | Exp: 07/31/2026 | Maps: https://maps.google.com/?cid=1636334737578622337</t>
  </si>
  <si>
    <t>BUS-04574</t>
  </si>
  <si>
    <t>HERNANDEZ, JORGE</t>
  </si>
  <si>
    <t>301 NW 67 AVE, MIAMI, FL 33126</t>
  </si>
  <si>
    <t>(305) 922-9043</t>
  </si>
  <si>
    <t>http://barbudos-barbershop.square.site/</t>
  </si>
  <si>
    <t>Lic: BB8911628 | Exp: 07/31/2026 | Maps: https://maps.google.com/?cid=12998466821576666841</t>
  </si>
  <si>
    <t>BUS-04575</t>
  </si>
  <si>
    <t>CASTRO, ANDY</t>
  </si>
  <si>
    <t>1350  W 6TH AVE APT212, HIALEAH, FL 33010</t>
  </si>
  <si>
    <t>Lic: BB8911606 | Exp: 07/31/2026 | Maps: https://maps.google.com/?cid=14710743012306917892</t>
  </si>
  <si>
    <t>BUS-04576</t>
  </si>
  <si>
    <t>YBARGOYEN, JUNIOR</t>
  </si>
  <si>
    <t>55 W 28TH ST, HIALEAH, FL 33010</t>
  </si>
  <si>
    <t>Lic: BB8912009 | Exp: 07/31/2026 | Maps: https://maps.google.com/?cid=474703133724314832</t>
  </si>
  <si>
    <t>BUS-04577</t>
  </si>
  <si>
    <t>URANGA, CHRISTIAN</t>
  </si>
  <si>
    <t>9215 SW 35 CT, MIAMI, FL 33165</t>
  </si>
  <si>
    <t>Lic: BB8911700 | Exp: 07/31/2026 | Maps: https://maps.google.com/?cid=2416293831899982352</t>
  </si>
  <si>
    <t>BUS-04578</t>
  </si>
  <si>
    <t>PEREZ, GILBERTO</t>
  </si>
  <si>
    <t>15677 SW 17TH TERRACE, MIAMI, FL 33185</t>
  </si>
  <si>
    <t>Lic: BB8911393 | Exp: 07/31/2026 | Maps: https://maps.google.com/?cid=1944156038655289045</t>
  </si>
  <si>
    <t>BUS-04579</t>
  </si>
  <si>
    <t>TABAR, AYUMI</t>
  </si>
  <si>
    <t>6971 CARLYLE AVE, MIAMI BEACH, FL 33141</t>
  </si>
  <si>
    <t>Lic: BB8911414 | Exp: 07/31/2026 | Maps: https://maps.google.com/?cid=2066494745848449062</t>
  </si>
  <si>
    <t>BUS-04580</t>
  </si>
  <si>
    <t>ROQUE-NUNEZ, MIGUEL</t>
  </si>
  <si>
    <t>2515 WEST 52ND STREET APT-205, HIALEAH, FL 33016</t>
  </si>
  <si>
    <t>Lic: BB8912217 | Exp: 07/31/2026 | Maps: https://maps.google.com/?cid=18067376319207411074</t>
  </si>
  <si>
    <t>BUS-04581</t>
  </si>
  <si>
    <t>AGUILA VELIZ, ANGEL LEONEL</t>
  </si>
  <si>
    <t>914 SW 65 AVENUE, MIAMI, FL 33144</t>
  </si>
  <si>
    <t>Lic: BB8911761 | Exp: 07/31/2026 | Maps: https://maps.google.com/?cid=18092244732205985251</t>
  </si>
  <si>
    <t>BUS-04582</t>
  </si>
  <si>
    <t>FUSTER, BRANDON</t>
  </si>
  <si>
    <t>18753 NW 84TH PSGE APT1902, HIALEAH, FL 33015</t>
  </si>
  <si>
    <t>Lic: BB8911716 | Exp: 07/31/2026 | Maps: https://maps.google.com/?cid=11619898919233615317</t>
  </si>
  <si>
    <t>BUS-04583</t>
  </si>
  <si>
    <t>DE LA OSA AGUILAR, YANIEL</t>
  </si>
  <si>
    <t>Lic: BB8911378 | Exp: 07/31/2026 | Maps: https://maps.google.com/?cid=2094982919226432502</t>
  </si>
  <si>
    <t>BUS-04584</t>
  </si>
  <si>
    <t>MEDERO GUERRA, ORLANDO M</t>
  </si>
  <si>
    <t>12010 SW 18TH TERRACE APT-37, MIAMI, FL 33175</t>
  </si>
  <si>
    <t>Lic: BB8911396 | Exp: 07/31/2026 | Maps: https://maps.google.com/?cid=15798972758885476514</t>
  </si>
  <si>
    <t>BUS-04585</t>
  </si>
  <si>
    <t>BELANDRIA MERCHAN, JESUS ALBERTO</t>
  </si>
  <si>
    <t>1755 VENICE LN, NORTH MIAMI, FL 33181</t>
  </si>
  <si>
    <t>Lic: BB8911454 | Exp: 07/31/2026 | Maps: https://maps.google.com/?cid=2463712377931120289</t>
  </si>
  <si>
    <t>BUS-04586</t>
  </si>
  <si>
    <t>QUESADA RUIZ, JORGE FELIX</t>
  </si>
  <si>
    <t>2000 BIARRITZ DRIVE APT 306, MIAMI BEACH, FL 33141</t>
  </si>
  <si>
    <t>(305) 491-8199</t>
  </si>
  <si>
    <t>Lic: BB8911557 | Exp: 07/31/2026 | Maps: https://maps.google.com/?cid=16233787968802001566</t>
  </si>
  <si>
    <t>BUS-04587</t>
  </si>
  <si>
    <t>OLIVA, ALEXIS JESUS</t>
  </si>
  <si>
    <t>10491 SW 15TH LANE, MIAMI, FL 33174</t>
  </si>
  <si>
    <t>Lic: BB8911455 | Exp: 07/31/2026 | Maps: https://maps.google.com/?cid=5106718631007803266</t>
  </si>
  <si>
    <t>BUS-04588</t>
  </si>
  <si>
    <t>PRA VICENTE, WILLIAMS</t>
  </si>
  <si>
    <t>5895  W 16 AVE, HIALEAH, FL 33012</t>
  </si>
  <si>
    <t>Lic: BB8911566 | Exp: 07/31/2026 | Maps: https://maps.google.com/?cid=6665474284244157160</t>
  </si>
  <si>
    <t>BUS-04589</t>
  </si>
  <si>
    <t>ACOY , JESUS</t>
  </si>
  <si>
    <t>2953 W 80 ST APT#104, HIALEAH, FL 33012</t>
  </si>
  <si>
    <t>Lic: BB8911548 | Exp: 07/31/2026 | Maps: https://maps.google.com/?cid=10044353428530445574</t>
  </si>
  <si>
    <t>BUS-04590</t>
  </si>
  <si>
    <t>ROMERO, BRAYAN</t>
  </si>
  <si>
    <t>11317 SW 167 TH ST, MIAMI, FL 33157</t>
  </si>
  <si>
    <t>Lic: BB8911720 | Exp: 07/31/2026 | Maps: https://maps.google.com/?cid=14715166828567463989</t>
  </si>
  <si>
    <t>BUS-04591</t>
  </si>
  <si>
    <t>COLLAZO, ROLANDO</t>
  </si>
  <si>
    <t>35  NW 47 AVE APT 1, MIAMI, FL 33126</t>
  </si>
  <si>
    <t>Lic: BB8911710 | Exp: 07/31/2026 | Maps: https://maps.google.com/?cid=1636334737578622337</t>
  </si>
  <si>
    <t>BUS-04592</t>
  </si>
  <si>
    <t>CARRALERO, LESDIER</t>
  </si>
  <si>
    <t>1130 SULTAN AVE, OPA LOCKA, FL 33054</t>
  </si>
  <si>
    <t>Lic: BB8911727 | Exp: 07/31/2026 | Maps: https://maps.google.com/?cid=15792442189865310082</t>
  </si>
  <si>
    <t>BUS-04593</t>
  </si>
  <si>
    <t>MEDEROS, LINZAY</t>
  </si>
  <si>
    <t>7325 NW 174 TERR APT#101, MIAMI, FL 33015</t>
  </si>
  <si>
    <t>Lic: BB8911938 | Exp: 07/31/2026 | Maps: https://maps.google.com/?cid=18197095132521073327</t>
  </si>
  <si>
    <t>BUS-04594</t>
  </si>
  <si>
    <t>GONZALEZ, RAMIRO</t>
  </si>
  <si>
    <t>590 E 44 ST, MIAMI, FL 33013</t>
  </si>
  <si>
    <t>Lic: BB8911484 | Exp: 07/31/2026 | Maps: https://maps.google.com/?cid=3677625781387497458</t>
  </si>
  <si>
    <t>BUS-04595</t>
  </si>
  <si>
    <t>MARTINEZ ESCOBAR, REYNALDO</t>
  </si>
  <si>
    <t>6680 WEST 2ND COURT, HIALEAH, FL 33012</t>
  </si>
  <si>
    <t>Lic: BB8911430 | Exp: 07/31/2026 | Maps: https://maps.google.com/?cid=15463876654931478129</t>
  </si>
  <si>
    <t>BUS-04596</t>
  </si>
  <si>
    <t>MARTINEZ , YOSBANY</t>
  </si>
  <si>
    <t>2520  SUPERIOR ST, OPA LOCKA, FL 33054</t>
  </si>
  <si>
    <t>Lic: BB8912337 | Exp: 07/31/2028 | Maps: https://maps.google.com/?cid=15792442189865310082</t>
  </si>
  <si>
    <t>BUS-04597</t>
  </si>
  <si>
    <t>VELAZQUEZ, ARNULFO</t>
  </si>
  <si>
    <t>26041 SW 134TH AVE, HOMESTEAD, FL 33032</t>
  </si>
  <si>
    <t>Lic: BB8911763 | Exp: 07/31/2026 | Maps: https://maps.google.com/?cid=5076018204093713866</t>
  </si>
  <si>
    <t>BUS-04598</t>
  </si>
  <si>
    <t>JONES, WUELENTON</t>
  </si>
  <si>
    <t>6195 W 18TH AVE APT#G322, HIALEAH, FL 33012</t>
  </si>
  <si>
    <t>Lic: BB8911597 | Exp: 07/31/2026 | Maps: https://maps.google.com/?cid=17220640836247987713</t>
  </si>
  <si>
    <t>BUS-04599</t>
  </si>
  <si>
    <t>NUNEZ, JORGE L</t>
  </si>
  <si>
    <t>19040 NW 57 AVE, HIALEAH, FL 33015</t>
  </si>
  <si>
    <t>Lic: BB8911432 | Exp: 07/31/2026 | Maps: https://maps.google.com/?cid=18197095132521073327</t>
  </si>
  <si>
    <t>BUS-04600</t>
  </si>
  <si>
    <t>VIAMONTE MARTINEZ, NAIKO</t>
  </si>
  <si>
    <t>6195 W 18 AVE, HIALEAH, FL 33012</t>
  </si>
  <si>
    <t>Lic: BB8912323 | Exp: 07/31/2028 | Maps: https://maps.google.com/?cid=13377667896362087307</t>
  </si>
  <si>
    <t>BUS-04601</t>
  </si>
  <si>
    <t>RODRIGUEZ, UGANDY</t>
  </si>
  <si>
    <t>6970 BIRD RD APT#415, MIAMI, FL 33155</t>
  </si>
  <si>
    <t>(305) 487-3977</t>
  </si>
  <si>
    <t>https://unly.top/mister-barbershop</t>
  </si>
  <si>
    <t>Lic: BB8911587 | Exp: 07/31/2026 | Maps: https://maps.google.com/?cid=14609803274526321089</t>
  </si>
  <si>
    <t>BUS-04602</t>
  </si>
  <si>
    <t>GANDARA, JOSE</t>
  </si>
  <si>
    <t>14132  SW 145TH PL, MIAMI, FL 33186</t>
  </si>
  <si>
    <t>Lic: BB8911447 | Exp: 07/31/2026 | Maps: https://maps.google.com/?cid=18422018884145406786</t>
  </si>
  <si>
    <t>BUS-04603</t>
  </si>
  <si>
    <t>ACOSTA, JOSUE</t>
  </si>
  <si>
    <t>5936 W 16 AVE, HIALEAH, FL 33012</t>
  </si>
  <si>
    <t>Lic: BB8911449 | Exp: 07/31/2026 | Maps: https://maps.google.com/?cid=11028773047139691020</t>
  </si>
  <si>
    <t>BUS-04604</t>
  </si>
  <si>
    <t>MORGAN, ANTHONY CHARLES</t>
  </si>
  <si>
    <t>21240 NE 9TH CT, MIAMI, FL 33179</t>
  </si>
  <si>
    <t>Lic: BB8911415 | Exp: 07/31/2026 | Maps: https://maps.google.com/?cid=1311828294051376135</t>
  </si>
  <si>
    <t>BUS-04605</t>
  </si>
  <si>
    <t>HERRERA, EDIEL</t>
  </si>
  <si>
    <t>6050  W 22 CT, HIALEAH, FL 33016</t>
  </si>
  <si>
    <t>Lic: BB8911718 | Exp: 07/31/2026 | Maps: https://maps.google.com/?cid=9471079333051628655</t>
  </si>
  <si>
    <t>BUS-04606</t>
  </si>
  <si>
    <t>FERNANDEZ , ALEJANDRO</t>
  </si>
  <si>
    <t>12801  SW 218 TERR, MIAMI, FL 33170</t>
  </si>
  <si>
    <t>Lic: BB8911456 | Exp: 07/31/2026 | Maps: https://maps.google.com/?cid=16785578703622501467</t>
  </si>
  <si>
    <t>BUS-04607</t>
  </si>
  <si>
    <t>GONZALEZ, CARLOS</t>
  </si>
  <si>
    <t>3420  E 8 CT, HIALEAH, FL 33013</t>
  </si>
  <si>
    <t>Lic: BB8911701 | Exp: 07/31/2026 | Maps: https://maps.google.com/?cid=16125216684509855566</t>
  </si>
  <si>
    <t>BUS-04608</t>
  </si>
  <si>
    <t>GUEVARA, GEOBANY</t>
  </si>
  <si>
    <t>6800 SW 19 TERRA, MIAMI, FL 33155</t>
  </si>
  <si>
    <t>(305) 988-3847</t>
  </si>
  <si>
    <t>http://masterbarbershopusa.com/</t>
  </si>
  <si>
    <t>Lic: BB8911685 | Exp: 07/31/2026 | Maps: https://maps.google.com/?cid=10590725865514031817</t>
  </si>
  <si>
    <t>BUS-04609</t>
  </si>
  <si>
    <t>CASTRO, JORGE</t>
  </si>
  <si>
    <t>7235 SW 21 ST, MIAMI, FL 33155</t>
  </si>
  <si>
    <t>Lic: BB8911467 | Exp: 07/31/2026 | Maps: https://maps.google.com/?cid=10249886539044432752</t>
  </si>
  <si>
    <t>BUS-04610</t>
  </si>
  <si>
    <t>ZAMBRANO, DAYANA</t>
  </si>
  <si>
    <t>17922 W 68TH AVE, HIALEAH, FL 33015</t>
  </si>
  <si>
    <t>Lic: BB8911728 | Exp: 07/31/2026 | Maps: https://maps.google.com/?cid=17220640836247987713</t>
  </si>
  <si>
    <t>BUS-04611</t>
  </si>
  <si>
    <t>PLA RODRIGUEZ, JUAN CARLOS</t>
  </si>
  <si>
    <t>14731 SW 170TH TERRACE, MIAMI, FL 33187</t>
  </si>
  <si>
    <t>Lic: BB8911822 | Exp: 07/31/2026 | Maps: https://maps.google.com/?cid=10959130116585963829</t>
  </si>
  <si>
    <t>BUS-04612</t>
  </si>
  <si>
    <t>MARANTE OLIVA , SERGIO S</t>
  </si>
  <si>
    <t>11245 NW 59 PL, HIALEAH, FL 33012</t>
  </si>
  <si>
    <t>Lic: BB8911567 | Exp: 07/31/2026 | Maps: https://maps.google.com/?cid=6667161460294843958</t>
  </si>
  <si>
    <t>BUS-04613</t>
  </si>
  <si>
    <t>IACOBAN, DIANA</t>
  </si>
  <si>
    <t>5660 COLLINS AVE, MIAMI BEACH, FL 33140</t>
  </si>
  <si>
    <t>Lic: BB8911400 | Exp: 07/31/2026 | Maps: https://maps.google.com/?cid=2066494745848449062</t>
  </si>
  <si>
    <t>BUS-04614</t>
  </si>
  <si>
    <t>MOYANO, JUAN</t>
  </si>
  <si>
    <t>2330 SW 104TH PL, MIAMI, FL 33165</t>
  </si>
  <si>
    <t>Lic: BB8911478 | Exp: 07/31/2026 | Maps: https://maps.google.com/?cid=7950753504456431127</t>
  </si>
  <si>
    <t>BUS-04615</t>
  </si>
  <si>
    <t>CASTRO, ASIEL</t>
  </si>
  <si>
    <t>5865 W 14TH CT, HIALEAH, FL 33012</t>
  </si>
  <si>
    <t>Lic: BB8911686 | Exp: 07/31/2026 | Maps: https://maps.google.com/?cid=10442156983065244377</t>
  </si>
  <si>
    <t>BUS-04616</t>
  </si>
  <si>
    <t>TRIANA, PEDRO</t>
  </si>
  <si>
    <t>859 W 36 ST, HIALEAH, FL 33012</t>
  </si>
  <si>
    <t>Lic: BB8911676 | Exp: 07/31/2026 | Maps: https://maps.google.com/?cid=1403700174418448324</t>
  </si>
  <si>
    <t>BUS-04617</t>
  </si>
  <si>
    <t>BRAVO, LARRY JUSTIN</t>
  </si>
  <si>
    <t>4439 WEST 10TH COURT, HIALEAH, FL 33012</t>
  </si>
  <si>
    <t>Lic: BB8911421 | Exp: 07/31/2026 | Maps: https://maps.google.com/?cid=8893002049172832528</t>
  </si>
  <si>
    <t>BUS-04618</t>
  </si>
  <si>
    <t>ENCINOSA MEDINA, DANYER</t>
  </si>
  <si>
    <t>1687  W 68ST, HIALEAH, FL 33014</t>
  </si>
  <si>
    <t>(786) 426-5948</t>
  </si>
  <si>
    <t>Lic: BB8911702 | Exp: 07/31/2026 | Maps: https://maps.google.com/?cid=12115436081266805134</t>
  </si>
  <si>
    <t>BUS-04619</t>
  </si>
  <si>
    <t>ANDARCIO, JAVIER</t>
  </si>
  <si>
    <t>11570 SW 2ND APT#104, MIAMI, FL 33174</t>
  </si>
  <si>
    <t>Lic: BB8911595 | Exp: 07/31/2026 | Maps: https://maps.google.com/?cid=5376402966935989483</t>
  </si>
  <si>
    <t>BUS-04620</t>
  </si>
  <si>
    <t>PEREZ, NELSON M</t>
  </si>
  <si>
    <t>659  W 29 APT#1, HIALEAH, FL 33012</t>
  </si>
  <si>
    <t>Lic: BB8911744 | Exp: 07/31/2026 | Maps: https://maps.google.com/?cid=13908232887015260399</t>
  </si>
  <si>
    <t>BUS-04621</t>
  </si>
  <si>
    <t>ROQUE, CHRISTOPHER</t>
  </si>
  <si>
    <t>15253 SW 175TH ST, MIAMI, FL 33187</t>
  </si>
  <si>
    <t>Lic: BB8911771 | Exp: 07/31/2026 | Maps: https://maps.google.com/?cid=18422018884145406786</t>
  </si>
  <si>
    <t>BUS-04622</t>
  </si>
  <si>
    <t>VIVAS GUERRERO, MAIKEL LEONEL</t>
  </si>
  <si>
    <t>5424 SW 154TH PL, MIAMI, FL 33185</t>
  </si>
  <si>
    <t>Lic: BB8912274 | Exp: 07/31/2026 | Maps: https://maps.google.com/?cid=8291292484493211662</t>
  </si>
  <si>
    <t>BUS-04623</t>
  </si>
  <si>
    <t>GONZALEZ CELORIO , LUIS A</t>
  </si>
  <si>
    <t>4500 W 19 CT APT D432, HIALEAH, FL 33012</t>
  </si>
  <si>
    <t>Lic: BB8911528 | Exp: 07/31/2026 | Maps: https://maps.google.com/?cid=4094807844909442616</t>
  </si>
  <si>
    <t>BUS-04624</t>
  </si>
  <si>
    <t>PEREZ LA ROSA, OSVALDO</t>
  </si>
  <si>
    <t>8410 NW 189TH ST DR, HIALEAH, FL 33015</t>
  </si>
  <si>
    <t>Lic: BB8911624 | Exp: 07/31/2026 | Maps: https://maps.google.com/?cid=11619898919233615317</t>
  </si>
  <si>
    <t>BUS-04625</t>
  </si>
  <si>
    <t>SENA, EDRIEL</t>
  </si>
  <si>
    <t>8797 NW 140TH LN, MIAMI LAKES, FL 33018</t>
  </si>
  <si>
    <t>Lic: BB8911644 | Exp: 07/31/2026 | Maps: https://maps.google.com/?cid=6999179246541541398</t>
  </si>
  <si>
    <t>BUS-04626</t>
  </si>
  <si>
    <t>STEEGERS PENA, JEAN CARLOS</t>
  </si>
  <si>
    <t>9405 SW 76TH STREET APT-Y32, MIAMI, FL 33173</t>
  </si>
  <si>
    <t>Lic: BB8911549 | Exp: 07/31/2026 | Maps: https://maps.google.com/?cid=6372433207834730194</t>
  </si>
  <si>
    <t>BUS-04627</t>
  </si>
  <si>
    <t>SANCHEZ BETANCOURT, LIEXSER JESUS</t>
  </si>
  <si>
    <t>35 SW 6TH AVE APT 708, MIAMI, FL 33130</t>
  </si>
  <si>
    <t>Lic: BB8912085 | Exp: 07/31/2026</t>
  </si>
  <si>
    <t>BUS-04628</t>
  </si>
  <si>
    <t>CORUJO, DAYAN</t>
  </si>
  <si>
    <t>416 E 27 APT#1M, HIALEAH, FL 33013</t>
  </si>
  <si>
    <t>Lic: BB8911743 | Exp: 07/31/2026 | Maps: https://maps.google.com/?cid=8057110030649469155</t>
  </si>
  <si>
    <t>BUS-04629</t>
  </si>
  <si>
    <t>GONZALEZ ODUARDO, GABRIEL DE JESUS</t>
  </si>
  <si>
    <t>1235 NE 203RD ST, MIAMI, FL 33179</t>
  </si>
  <si>
    <t>Lic: BB8911600 | Exp: 07/31/2026 | Maps: https://maps.google.com/?cid=1311828294051376135</t>
  </si>
  <si>
    <t>BUS-04630</t>
  </si>
  <si>
    <t>ANICETO, LUIS DAVID</t>
  </si>
  <si>
    <t>2775 NW 57TH ST, MIAMI, FL 33142</t>
  </si>
  <si>
    <t>Lic: BB8911921 | Exp: 07/31/2026 | Maps: https://maps.google.com/?cid=18092244732205985251</t>
  </si>
  <si>
    <t>BUS-04631</t>
  </si>
  <si>
    <t>FIGUEROA, SANTOS H</t>
  </si>
  <si>
    <t>2734 SW 16TH TERR APT 12, MIAMI, FL 33145</t>
  </si>
  <si>
    <t>Lic: BB8911976 | Exp: 07/31/2026 | Maps: https://maps.google.com/?cid=6348207235992940024</t>
  </si>
  <si>
    <t>BUS-04632</t>
  </si>
  <si>
    <t>CABALLERO, PEDRO</t>
  </si>
  <si>
    <t>365 E 16ST APT#B2, HIALEAH, FL 33010</t>
  </si>
  <si>
    <t>Lic: BB8911774 | Exp: 07/31/2026 | Maps: https://maps.google.com/?cid=474703133724314832</t>
  </si>
  <si>
    <t>BUS-04633</t>
  </si>
  <si>
    <t>PEREZ MILANO, ANTHONY JOSE</t>
  </si>
  <si>
    <t>13850 SW 62ND ST, MIAMI, FL 33183</t>
  </si>
  <si>
    <t>Lic: BB8912223 | Exp: 07/31/2026 | Maps: https://maps.google.com/?cid=8291292484493211662</t>
  </si>
  <si>
    <t>BUS-04634</t>
  </si>
  <si>
    <t>TRONCOSO, SANDY</t>
  </si>
  <si>
    <t>900 SW 84TH AVE, MIAMI, FL 33144</t>
  </si>
  <si>
    <t>Lic: BB8911807 | Exp: 07/31/2026 | Maps: https://maps.google.com/?cid=16147695065204397320</t>
  </si>
  <si>
    <t>BUS-04635</t>
  </si>
  <si>
    <t>CONCEPCION, LORENZO</t>
  </si>
  <si>
    <t>50 E 37 ST, HIALEAH, FL 33013</t>
  </si>
  <si>
    <t>Lic: BB8911575 | Exp: 07/31/2026 | Maps: https://maps.google.com/?cid=4420016841706617552</t>
  </si>
  <si>
    <t>BUS-04636</t>
  </si>
  <si>
    <t>CASTRO, JOSE</t>
  </si>
  <si>
    <t>4761 NW 4 ST, MIAMI, FL 33126</t>
  </si>
  <si>
    <t>Lic: BB8911746 | Exp: 07/31/2026 | Maps: https://maps.google.com/?cid=2094982919226432502</t>
  </si>
  <si>
    <t>BUS-04637</t>
  </si>
  <si>
    <t>SANDOVAL, GIOVANNI JOSE</t>
  </si>
  <si>
    <t>14541 SW 293RD TERRACE, HOMESTEAD, FL 33033</t>
  </si>
  <si>
    <t>Lic: BB8911570 | Exp: 07/31/2026 | Maps: https://maps.google.com/?cid=2011210866767812189</t>
  </si>
  <si>
    <t>BUS-04638</t>
  </si>
  <si>
    <t>PENA LLORENTE , MARCOS</t>
  </si>
  <si>
    <t>465  S ROYAL POINCIAN, MIAMI SPRING, FL 33166</t>
  </si>
  <si>
    <t>Lic: BB8911775 | Exp: 07/31/2026 | Maps: https://maps.google.com/?cid=10310783239351169467</t>
  </si>
  <si>
    <t>BUS-04639</t>
  </si>
  <si>
    <t>VAZQUEZ, MANUEL MANECO</t>
  </si>
  <si>
    <t>7160 WEST 10TH CT, HIALEAH, FL 33014</t>
  </si>
  <si>
    <t>Lic: BB8912309 | Exp: 07/31/2026 | Maps: https://maps.google.com/?cid=4272042490420379275</t>
  </si>
  <si>
    <t>BUS-04640</t>
  </si>
  <si>
    <t>CASTELLON JIMENEZ, ALEJANDRO</t>
  </si>
  <si>
    <t>13707  SW 66 ST APT 316, MIAMI, FL 33183</t>
  </si>
  <si>
    <t>Lic: BB8911834 | Exp: 07/31/2026 | Maps: https://maps.google.com/?cid=6372433207834730194</t>
  </si>
  <si>
    <t>BUS-04641</t>
  </si>
  <si>
    <t>SOTO, ADAY</t>
  </si>
  <si>
    <t>7350  SW 32ND ST, MIAMI, FL 33155</t>
  </si>
  <si>
    <t>Lic: BB8911823 | Exp: 07/31/2026 | Maps: https://maps.google.com/?cid=14609803274526321089</t>
  </si>
  <si>
    <t>BUS-04642</t>
  </si>
  <si>
    <t>MARTINEZ QUIALA, MICHAEL</t>
  </si>
  <si>
    <t>2025 SW 9TH STREET, MIAMI, FL 33135</t>
  </si>
  <si>
    <t>Lic: BB8911776 | Exp: 07/31/2026 | Maps: https://maps.google.com/?cid=16400018171337406881</t>
  </si>
  <si>
    <t>BUS-04643</t>
  </si>
  <si>
    <t>EVERETT, DONOVAN</t>
  </si>
  <si>
    <t>25926 SW 132 CT, HOMESTEAD, FL 33032</t>
  </si>
  <si>
    <t>Lic: BB8911878 | Exp: 07/31/2026 | Maps: https://maps.google.com/?cid=2011210866767812189</t>
  </si>
  <si>
    <t>BUS-04644</t>
  </si>
  <si>
    <t>DELGADO, FRANK</t>
  </si>
  <si>
    <t>11110 SW 196ST APT#404, MIAMI, FL 33157</t>
  </si>
  <si>
    <t>Lic: BB8911777 | Exp: 07/31/2026 | Maps: https://maps.google.com/?cid=15698562888993200998</t>
  </si>
  <si>
    <t>BUS-04645</t>
  </si>
  <si>
    <t>MORALES GARCIA, RAMON</t>
  </si>
  <si>
    <t>8399   W 14 CT, HIALEAH, FL 33014</t>
  </si>
  <si>
    <t>Lic: BB8911796 | Exp: 07/31/2026 | Maps: https://maps.google.com/?cid=14517803009935816965</t>
  </si>
  <si>
    <t>BUS-04646</t>
  </si>
  <si>
    <t>SANCHEZ, RONAL</t>
  </si>
  <si>
    <t>3930  NW 7 ST APT#504, MIAMI, FL 33126</t>
  </si>
  <si>
    <t>Lic: BB8911731 | Exp: 07/31/2026 | Maps: https://maps.google.com/?cid=1636334737578622337</t>
  </si>
  <si>
    <t>BUS-04647</t>
  </si>
  <si>
    <t>CANET, ANDRIAN</t>
  </si>
  <si>
    <t>12075 SW 221 ST, MIAMI, FL 33170</t>
  </si>
  <si>
    <t>Lic: BB8911712 | Exp: 07/31/2026 | Maps: https://maps.google.com/?cid=16785578703622501467</t>
  </si>
  <si>
    <t>BUS-04648</t>
  </si>
  <si>
    <t>PASCUAL, WILLIANS</t>
  </si>
  <si>
    <t>491  E 64 ST, HIALEAH, FL 33013</t>
  </si>
  <si>
    <t>Lic: BB8911808 | Exp: 07/31/2026 | Maps: https://maps.google.com/?cid=3478605887938888503</t>
  </si>
  <si>
    <t>BUS-04649</t>
  </si>
  <si>
    <t>MORLOTE, KERVIN</t>
  </si>
  <si>
    <t>709 S ROYAL POINCIANA BLVD APT 215, MIAMI SPRINGS, FL 33166</t>
  </si>
  <si>
    <t>Lic: BB8911778 | Exp: 07/31/2026 | Maps: https://maps.google.com/?cid=10310783239351169467</t>
  </si>
  <si>
    <t>BUS-04650</t>
  </si>
  <si>
    <t>LOPEZ, RUBEN</t>
  </si>
  <si>
    <t>1431 W 44 ST, HIALEAH, FL 33012</t>
  </si>
  <si>
    <t>Lic: BB8911817 | Exp: 07/31/2026 | Maps: https://maps.google.com/?cid=10442156983065244377</t>
  </si>
  <si>
    <t>BUS-04651</t>
  </si>
  <si>
    <t>MORALES, YOSVANI</t>
  </si>
  <si>
    <t>4350  SW 8 TERR APT 401, MIAMI, FL 33126</t>
  </si>
  <si>
    <t>(305) 476-9611</t>
  </si>
  <si>
    <t>Lic: BB8911837 | Exp: 07/31/2026 | Maps: https://maps.google.com/?cid=5296671850267870002</t>
  </si>
  <si>
    <t>BUS-04652</t>
  </si>
  <si>
    <t>LAFFITA, ELIUDY</t>
  </si>
  <si>
    <t>7000  NW 186TH ST APT 422, HIALEAH, FL 33015</t>
  </si>
  <si>
    <t>Lic: BB8911789 | Exp: 07/31/2026 | Maps: https://maps.google.com/?cid=4022555876800479804</t>
  </si>
  <si>
    <t>BUS-04653</t>
  </si>
  <si>
    <t>CORTES, ALEXEI</t>
  </si>
  <si>
    <t>4350 NW 8TH TER APT#125, MIAMI, FL 33126</t>
  </si>
  <si>
    <t>Lic: BB8911809 | Exp: 07/31/2026 | Maps: https://maps.google.com/?cid=16350732446801277520</t>
  </si>
  <si>
    <t>BUS-04654</t>
  </si>
  <si>
    <t>CUMMINGS, JENINE</t>
  </si>
  <si>
    <t>1350 NE 191ST STREET, MIAMI, FL 33179</t>
  </si>
  <si>
    <t>Lic: BB8911897 | Exp: 07/31/2026 | Maps: https://maps.google.com/?cid=1311828294051376135</t>
  </si>
  <si>
    <t>BUS-04655</t>
  </si>
  <si>
    <t>CHAU, JOSE</t>
  </si>
  <si>
    <t>12990  SW 63RD TER, MIAMI, FL 33183</t>
  </si>
  <si>
    <t>Lic: BB8912116 | Exp: 07/31/2026 | Maps: https://maps.google.com/?cid=10423407802226783291</t>
  </si>
  <si>
    <t>BUS-04656</t>
  </si>
  <si>
    <t>SIMON HURTADO, HANSSEL</t>
  </si>
  <si>
    <t>11512 SW 3RD STREET, MIAMI, FL 33174</t>
  </si>
  <si>
    <t>Lic: BB8911873 | Exp: 07/31/2026 | Maps: https://maps.google.com/?cid=18135091255977351638</t>
  </si>
  <si>
    <t>BUS-04657</t>
  </si>
  <si>
    <t>OLIVARES RAVELO, GUSTAVO</t>
  </si>
  <si>
    <t>9776 SW 147 COURT, MIAMI, FL 33196</t>
  </si>
  <si>
    <t>Lic: BB8912225 | Exp: 07/31/2026 | Maps: https://maps.google.com/?cid=14465528333559469395</t>
  </si>
  <si>
    <t>BUS-04658</t>
  </si>
  <si>
    <t>ABELLA, RICARDO</t>
  </si>
  <si>
    <t>10145   NW 35TH AVE, MIAMI, FL 33147</t>
  </si>
  <si>
    <t>Lic: BB8911874 | Exp: 07/31/2026 | Maps: https://maps.google.com/?cid=9028609913751578886</t>
  </si>
  <si>
    <t>BUS-04659</t>
  </si>
  <si>
    <t>ORAMAS, OVIEL</t>
  </si>
  <si>
    <t>5761 W 10 AVE, HIALEAH, FL 33012</t>
  </si>
  <si>
    <t>Lic: BB8911895 | Exp: 07/31/2026 | Maps: https://maps.google.com/?cid=8893002049172832528</t>
  </si>
  <si>
    <t>BUS-04660</t>
  </si>
  <si>
    <t>CHAVEZ SEMPRUN, LUIS ALEJANDRO</t>
  </si>
  <si>
    <t>17030 SW 100TH AVE, MIAMI, FL 33157</t>
  </si>
  <si>
    <t>(786) 490-4636</t>
  </si>
  <si>
    <t>http://workofartbarbering.com/</t>
  </si>
  <si>
    <t>Lic: BB8911901 | Exp: 07/31/2026 | Maps: https://maps.google.com/?cid=3793954576859416878</t>
  </si>
  <si>
    <t>BUS-04661</t>
  </si>
  <si>
    <t>PEREZ VICENS, ADRIAN</t>
  </si>
  <si>
    <t>3801 SW 112TH AVENUE APT-30, MIAMI, FL 33165</t>
  </si>
  <si>
    <t>Lic: BB8911838 | Exp: 07/31/2026 | Maps: https://maps.google.com/?cid=7950753504456431127</t>
  </si>
  <si>
    <t>BUS-04662</t>
  </si>
  <si>
    <t>RAMIREZ CHACON, ROBERLANDY</t>
  </si>
  <si>
    <t>140  E 53RD TERR, HIALEAH, FL 33013</t>
  </si>
  <si>
    <t>Lic: BB8911811 | Exp: 07/31/2026 | Maps: https://maps.google.com/?cid=6667161460294843958</t>
  </si>
  <si>
    <t>BUS-04663</t>
  </si>
  <si>
    <t>AMADOR CRUZ, AGUSTIN</t>
  </si>
  <si>
    <t>19051 COLLINS AVE, AVENTURA, FL 33160</t>
  </si>
  <si>
    <t>Lic: BB8912339 | Exp: 07/31/2028 | Maps: https://maps.google.com/?cid=15636101284545479541</t>
  </si>
  <si>
    <t>BUS-04664</t>
  </si>
  <si>
    <t>FERNANDEZ, OLIVER</t>
  </si>
  <si>
    <t>7942   GRAN CANAL DR, MIAMI, FL 33144</t>
  </si>
  <si>
    <t>Lic: BB8911917 | Exp: 07/31/2026 | Maps: https://maps.google.com/?cid=8010133044769942016</t>
  </si>
  <si>
    <t>BUS-04665</t>
  </si>
  <si>
    <t>RODRIGUEZ, ALBERTO J</t>
  </si>
  <si>
    <t>6245  NW 111 TERRA, HIALEAH, FL 33012</t>
  </si>
  <si>
    <t>Lic: BB8912284 | Exp: 07/31/2026 | Maps: https://maps.google.com/?cid=17220640836247987713</t>
  </si>
  <si>
    <t>BUS-04666</t>
  </si>
  <si>
    <t>PEREZ, YOEL</t>
  </si>
  <si>
    <t>717 W 34TH ST, HIALEAH, FL 33012</t>
  </si>
  <si>
    <t>(305) 307-0851</t>
  </si>
  <si>
    <t>https://zincx.top/business/player-s-lounge-barbershop-Vm3XauFA</t>
  </si>
  <si>
    <t>Lic: BB8912204 | Exp: 07/31/2026 | Maps: https://maps.google.com/?cid=5816639117401072396</t>
  </si>
  <si>
    <t>BUS-04667</t>
  </si>
  <si>
    <t>CASTILLERO VALDES, LUIS</t>
  </si>
  <si>
    <t>6731 N WATERWAY DR, MIAMI, FL 33155</t>
  </si>
  <si>
    <t>Lic: BB8912127 | Exp: 07/31/2026 | Maps: https://maps.google.com/?cid=2416293831899982352</t>
  </si>
  <si>
    <t>BUS-04668</t>
  </si>
  <si>
    <t>PELEGRIN, ROBERTO</t>
  </si>
  <si>
    <t>5 E 37ST, HIALEAH, FL 33013</t>
  </si>
  <si>
    <t>Lic: BB8912316 | Exp: 07/31/2028 | Maps: https://maps.google.com/?cid=4420016841706617552</t>
  </si>
  <si>
    <t>BUS-04669</t>
  </si>
  <si>
    <t>DIAZ ALVARADO, RACIEL A</t>
  </si>
  <si>
    <t>357  E 6TH ST APT#207, HIALEAH, FL 33010</t>
  </si>
  <si>
    <t>Lic: BB8912084 | Exp: 07/31/2026 | Maps: https://maps.google.com/?cid=4885638601573941947</t>
  </si>
  <si>
    <t>BUS-04670</t>
  </si>
  <si>
    <t>VALDES ALEMAN, LISDANY</t>
  </si>
  <si>
    <t>13855 SW 90TH AVE APT F101, MIAMI, FL 33176</t>
  </si>
  <si>
    <t>Lic: BB8912192 | Exp: 07/31/2026</t>
  </si>
  <si>
    <t>BUS-04671</t>
  </si>
  <si>
    <t>KOVALENKO , ALEKSANDR</t>
  </si>
  <si>
    <t>3100 COLLINS AVE #1603, MIAMI BEACH, FL 33140</t>
  </si>
  <si>
    <t>Lic: BB8911974 | Exp: 07/31/2026 | Maps: https://maps.google.com/?cid=2066494745848449062</t>
  </si>
  <si>
    <t>BUS-04672</t>
  </si>
  <si>
    <t>ARMAS, HARVEY</t>
  </si>
  <si>
    <t>8180 W 28TH CT, HIALEAH, FL 33018</t>
  </si>
  <si>
    <t>Lic: BB8912105 | Exp: 07/31/2026 | Maps: https://maps.google.com/?cid=10044353428530445574</t>
  </si>
  <si>
    <t>BUS-04673</t>
  </si>
  <si>
    <t>VERANES MORAGA, YASMANY</t>
  </si>
  <si>
    <t>220 NW 87TH AVE APT # K210, MIAMI, FL 33172</t>
  </si>
  <si>
    <t>Lic: BB8912034 | Exp: 07/31/2026 | Maps: https://maps.google.com/?cid=2050771836171449519</t>
  </si>
  <si>
    <t>BUS-04674</t>
  </si>
  <si>
    <t>VARGAS, SARAI</t>
  </si>
  <si>
    <t>1025  NW 199 ST, MIAMI, FL 33169</t>
  </si>
  <si>
    <t>Lic: BB8911941 | Exp: 07/31/2026 | Maps: https://maps.google.com/?cid=2771892316005035624</t>
  </si>
  <si>
    <t>BUS-04675</t>
  </si>
  <si>
    <t>BOLANO, FRANYEL</t>
  </si>
  <si>
    <t>2420 SW 34TH AVE APT B, MIAMI, FL 33145</t>
  </si>
  <si>
    <t>Lic: BB8911987 | Exp: 07/31/2026 | Maps: https://maps.google.com/?cid=4565493314484233586</t>
  </si>
  <si>
    <t>BUS-04676</t>
  </si>
  <si>
    <t>PRADO CASTRILLON, ANDY</t>
  </si>
  <si>
    <t>16137 SW 68TH ST, MIAMI, FL 33193</t>
  </si>
  <si>
    <t>Lic: BB8912036 | Exp: 07/31/2026 | Maps: https://maps.google.com/?cid=3395272551117453944</t>
  </si>
  <si>
    <t>BUS-04677</t>
  </si>
  <si>
    <t>CHAVEZ, YANIELYS</t>
  </si>
  <si>
    <t>340  E 53 ST, HIALEAH, FL 33013</t>
  </si>
  <si>
    <t>Lic: BB8912317 | Exp: 07/31/2028 | Maps: https://maps.google.com/?cid=13027176432620009603</t>
  </si>
  <si>
    <t>BUS-04678</t>
  </si>
  <si>
    <t>RODRIGUEZ, YUDIEL</t>
  </si>
  <si>
    <t>874 W 72ND PL, MIAMI LAKES, FL 33014</t>
  </si>
  <si>
    <t>Lic: BB8912019 | Exp: 07/31/2026 | Maps: https://maps.google.com/?cid=14174698946571274679</t>
  </si>
  <si>
    <t>BUS-04679</t>
  </si>
  <si>
    <t>ALVAREZ QUIGNON, RUBEN GASPAR</t>
  </si>
  <si>
    <t>5100 WEST FLAGER APT 205, CORAL GABLES, FL 33134</t>
  </si>
  <si>
    <t>(786) 315-7375</t>
  </si>
  <si>
    <t>Lic: BB8912326 | Exp: 07/31/2028 | Maps: https://maps.google.com/?cid=5816534792700505085</t>
  </si>
  <si>
    <t>BUS-04680</t>
  </si>
  <si>
    <t>MESA, LUIS</t>
  </si>
  <si>
    <t>675   E 29TH ST, MIAMI, FL 33013</t>
  </si>
  <si>
    <t>Lic: BB8912135 | Exp: 07/31/2026 | Maps: https://maps.google.com/?cid=13908232887015260399</t>
  </si>
  <si>
    <t>BUS-04681</t>
  </si>
  <si>
    <t>PUERTA, YASMANY</t>
  </si>
  <si>
    <t>12311  SW 184 ST, MIAMI, FL 33177</t>
  </si>
  <si>
    <t>Lic: BB8912047 | Exp: 07/31/2026 | Maps: https://maps.google.com/?cid=12430799270583964604</t>
  </si>
  <si>
    <t>BUS-04682</t>
  </si>
  <si>
    <t>VAZQUEZ, LEANDRO</t>
  </si>
  <si>
    <t>17830  SW 107 AVE APT 4, MIAMI, FL 33157</t>
  </si>
  <si>
    <t>Lic: BB8912075 | Exp: 07/31/2026 | Maps: https://maps.google.com/?cid=16979393539672133289</t>
  </si>
  <si>
    <t>BUS-04683</t>
  </si>
  <si>
    <t>LUGO, YANDY</t>
  </si>
  <si>
    <t>334  W 34 ST, HIALEAH, FL 33012</t>
  </si>
  <si>
    <t>Lic: BB8912338 | Exp: 07/31/2028 | Maps: https://maps.google.com/?cid=6667161460294843958</t>
  </si>
  <si>
    <t>BUS-04684</t>
  </si>
  <si>
    <t>MCDONALD, MAYKEL</t>
  </si>
  <si>
    <t>18412   HOMESTEAD AVE APT 721, MIAMI, FL 33157</t>
  </si>
  <si>
    <t>Lic: BB8912043 | Exp: 07/31/2026 | Maps: https://maps.google.com/?cid=15698562888993200998</t>
  </si>
  <si>
    <t>BUS-04685</t>
  </si>
  <si>
    <t>DELGADO, ROBERTO</t>
  </si>
  <si>
    <t>2501  NW 16TH ST RD APT 318, MIAMI, FL 33125</t>
  </si>
  <si>
    <t>(786) 456-4700</t>
  </si>
  <si>
    <t>https://miamiriver.prospectportal.com/</t>
  </si>
  <si>
    <t>Lic: BB8912007 | Exp: 07/31/2026 | Maps: https://maps.google.com/?cid=591672346581532862</t>
  </si>
  <si>
    <t>BUS-04686</t>
  </si>
  <si>
    <t>PU, SAMUEL ELIAS</t>
  </si>
  <si>
    <t>276 NW 33RD ST, MIAMI, FL 33127</t>
  </si>
  <si>
    <t>Lic: BB8912149 | Exp: 07/31/2026 | Maps: https://maps.google.com/?cid=16795994108153383523</t>
  </si>
  <si>
    <t>BUS-04687</t>
  </si>
  <si>
    <t>DE LA GUARDIA, OSCAR</t>
  </si>
  <si>
    <t>2493 W 78TH ST APT 105, HIALEAH, FL 33016</t>
  </si>
  <si>
    <t>Lic: BB8912137 | Exp: 07/31/2026 | Maps: https://maps.google.com/?cid=5540841903574548932</t>
  </si>
  <si>
    <t>BUS-04688</t>
  </si>
  <si>
    <t>QUINCOSES, CAMILO</t>
  </si>
  <si>
    <t>1755  SW 70 CT, MIAMI, FL 33155</t>
  </si>
  <si>
    <t>Lic: BB8912054 | Exp: 07/31/2026 | Maps: https://maps.google.com/?cid=9739618896712659637</t>
  </si>
  <si>
    <t>BUS-04689</t>
  </si>
  <si>
    <t>MICHELENA, WALTER</t>
  </si>
  <si>
    <t>10936 NW 53 CT LOT# 278, MIAMI GARDENS, FL 33055</t>
  </si>
  <si>
    <t>Lic: BB8912055 | Exp: 07/31/2026 | Maps: https://maps.google.com/?cid=7811374312612666999</t>
  </si>
  <si>
    <t>BUS-04690</t>
  </si>
  <si>
    <t>6421  COW PEN RD APT M102, MIAMI LAKES, FL 33014</t>
  </si>
  <si>
    <t>Lic: BB8911979 | Exp: 07/31/2026 | Maps: https://maps.google.com/?cid=1975106294466065278</t>
  </si>
  <si>
    <t>BUS-04691</t>
  </si>
  <si>
    <t>SILVA QUINTERO, RONALDO ANTONIO</t>
  </si>
  <si>
    <t>3261 NW 154TH TERR, MIAMI GARDENS, FL 33054</t>
  </si>
  <si>
    <t>Lic: BB8912269 | Exp: 07/31/2026 | Maps: https://maps.google.com/?cid=16205393984757868548</t>
  </si>
  <si>
    <t>BUS-04692</t>
  </si>
  <si>
    <t>ROJAS CENTENO, CRISTHIAM MARIA</t>
  </si>
  <si>
    <t>302 E 36TH ST, HIALEAH, FL 33013</t>
  </si>
  <si>
    <t>Lic: BB8912318 | Exp: 07/31/2028 | Maps: https://maps.google.com/?cid=13027176432620009603</t>
  </si>
  <si>
    <t>BUS-04693</t>
  </si>
  <si>
    <t>GOMEZ, YORDAN</t>
  </si>
  <si>
    <t>1400 W 42TH ST, HIALEAH, FL 33012</t>
  </si>
  <si>
    <t>Lic: BB8912298 | Exp: 07/31/2026 | Maps: https://maps.google.com/?cid=15463876654931478129</t>
  </si>
  <si>
    <t>BUS-04694</t>
  </si>
  <si>
    <t>HERNANDEZ PERAZA, HECTOR</t>
  </si>
  <si>
    <t>5509 SW 5TH TERRACE, CORAL GABLES, FL 33134</t>
  </si>
  <si>
    <t>Lic: BB8912206 | Exp: 07/31/2026 | Maps: https://maps.google.com/?cid=13052287911240678190</t>
  </si>
  <si>
    <t>BUS-04695</t>
  </si>
  <si>
    <t>KING, JAMESE</t>
  </si>
  <si>
    <t>18811 NW 11TH COURT, MIAMI GARDENS, FL 33169</t>
  </si>
  <si>
    <t>Lic: BB8912292 | Exp: 07/31/2026 | Maps: https://maps.google.com/?cid=14345183480412840723</t>
  </si>
  <si>
    <t>BUS-04696</t>
  </si>
  <si>
    <t>YAYLICI, MELTEM</t>
  </si>
  <si>
    <t>16395 BISCAYNE BLVD, AVENTURA, FL 33160</t>
  </si>
  <si>
    <t>Lic: BB8912144 | Exp: 07/31/2026 | Maps: https://maps.google.com/?cid=14577860305961206758</t>
  </si>
  <si>
    <t>BUS-04697</t>
  </si>
  <si>
    <t>TIUSHNIAKOVA, ALEKSANDRA</t>
  </si>
  <si>
    <t>17000 N BAY ROUD BUILDINDG 1, SUNNY ISLES BEACH, FL 33160</t>
  </si>
  <si>
    <t>Lic: BB8912295 | Exp: 07/31/2026 | Maps: https://maps.google.com/?cid=17345956929505481045</t>
  </si>
  <si>
    <t>BUS-04698</t>
  </si>
  <si>
    <t>SOROCHAN, YULIIA</t>
  </si>
  <si>
    <t>3703 NE 166TH ST APT 409, NORTH MIAMI BEACH, FL 33160</t>
  </si>
  <si>
    <t>Lic: BB8912146 | Exp: 07/31/2026 | Maps: https://maps.google.com/?cid=1824327960321237298</t>
  </si>
  <si>
    <t>BUS-04699</t>
  </si>
  <si>
    <t>VELASQUEZ, ELIUD</t>
  </si>
  <si>
    <t>2137  NW 92ND ST APT B, MIAMI, FL 33147</t>
  </si>
  <si>
    <t>Lic: BB8912195 | Exp: 07/31/2026 | Maps: https://maps.google.com/?cid=7017557923792989196</t>
  </si>
  <si>
    <t>BUS-04700</t>
  </si>
  <si>
    <t>UPEGUI FERNANDEZ, MARCO ANTONIO</t>
  </si>
  <si>
    <t>1865 79TH STREET CAUSEWAY, NORTH BAY VILLAGE, FL 33141</t>
  </si>
  <si>
    <t>Lic: BB8912169 | Exp: 07/31/2026 | Maps: https://maps.google.com/?cid=5555368368484646982</t>
  </si>
  <si>
    <t>BUS-04701</t>
  </si>
  <si>
    <t>BROCHE ROJAS, LEMUEL</t>
  </si>
  <si>
    <t>15325   SW 298 TER, HOMESTEAD, FL 33033</t>
  </si>
  <si>
    <t>Lic: BB8912307 | Exp: 07/31/2026 | Maps: https://maps.google.com/?cid=2011210866767812189</t>
  </si>
  <si>
    <t>BUS-04702</t>
  </si>
  <si>
    <t>CASTELLON, JOSE ARMANDO</t>
  </si>
  <si>
    <t>10225 SW 24 ST APT-B125, MIAMI, FL 33165</t>
  </si>
  <si>
    <t>Lic: BB8912268 | Exp: 07/31/2026 | Maps: https://maps.google.com/?cid=15592534662857455171</t>
  </si>
  <si>
    <t>BUS-04703</t>
  </si>
  <si>
    <t>CARMONA, IVAN</t>
  </si>
  <si>
    <t>9921 W OCKECHOBEE RD APT 329A, HIALEAH, FL 33016</t>
  </si>
  <si>
    <t>Lic: BB8912341 | Exp: 07/31/2028 | Maps: https://maps.google.com/?cid=18067376319207411074</t>
  </si>
  <si>
    <t>BUS-04704</t>
  </si>
  <si>
    <t>LOBAINA, WILMER</t>
  </si>
  <si>
    <t>17605  NW 87 CT, HIALEAH, FL 33018</t>
  </si>
  <si>
    <t>Lic: BB8912200 | Exp: 07/31/2026 | Maps: https://maps.google.com/?cid=17565986148498789533</t>
  </si>
  <si>
    <t>BUS-04705</t>
  </si>
  <si>
    <t>BAKHSHIYEV, EMIL MAGERRAM</t>
  </si>
  <si>
    <t>631 NE 191ST TERRACE, MIAMI, FL 33179</t>
  </si>
  <si>
    <t>Lic: BB8912154 | Exp: 07/31/2026 | Maps: https://maps.google.com/?cid=1311828294051376135</t>
  </si>
  <si>
    <t>BUS-04706</t>
  </si>
  <si>
    <t>TKACHENKO, VOLODYMYR</t>
  </si>
  <si>
    <t>2555 NE 179TH ST, AVENTURA, FL 33160</t>
  </si>
  <si>
    <t>Lic: BB8912080 | Exp: 07/31/2026 | Maps: https://maps.google.com/?cid=12262058235392211534</t>
  </si>
  <si>
    <t>BUS-04707</t>
  </si>
  <si>
    <t>ALDANA, ANDIS</t>
  </si>
  <si>
    <t>10155   NW 9TH ST CIR APT 502, MIAMI, FL 33172</t>
  </si>
  <si>
    <t>Lic: BB8912230 | Exp: 07/31/2026 | Maps: https://maps.google.com/?cid=12624266954154161150</t>
  </si>
  <si>
    <t>BUS-04708</t>
  </si>
  <si>
    <t>HOGG, JUNIOR LLOYD</t>
  </si>
  <si>
    <t>3945 NE 11TH DR, HOMESTEAD, FL 33033</t>
  </si>
  <si>
    <t>Lic: BB8912183 | Exp: 07/31/2026 | Maps: https://maps.google.com/?cid=11642774510579173919</t>
  </si>
  <si>
    <t>BUS-04709</t>
  </si>
  <si>
    <t>CHACON, JUSTIN DAVID</t>
  </si>
  <si>
    <t>15430 SW 81ST CIRCLE LN, MIAMI, FL 33193</t>
  </si>
  <si>
    <t>Lic: BB8912308 | Exp: 07/31/2026 | Maps: https://maps.google.com/?cid=14465528333559469395</t>
  </si>
  <si>
    <t>BUS-04710</t>
  </si>
  <si>
    <t>MONTEAGUDO, JOVER R</t>
  </si>
  <si>
    <t>3024  SW 5ST, MIAMI, FL 33135</t>
  </si>
  <si>
    <t>(305) 438-6339</t>
  </si>
  <si>
    <t>https://www.instagram.com/xclusive.barbershop?igsh=MTd1eDluYW41NjA3cw%3D%3D&amp;utm_source=qr</t>
  </si>
  <si>
    <t>Lic: BB8912299 | Exp: 07/31/2026 | Maps: https://maps.google.com/?cid=1290625317132752957</t>
  </si>
  <si>
    <t>BUS-04711</t>
  </si>
  <si>
    <t>ROMERO GONZALEZ, ANGEL</t>
  </si>
  <si>
    <t>4863  NW 167 AVE, MIAMI GARDENS, FL 33055</t>
  </si>
  <si>
    <t>Lic: BB8912320 | Exp: 07/31/2028 | Maps: https://maps.google.com/?cid=7811374312612666999</t>
  </si>
  <si>
    <t>BUS-04712</t>
  </si>
  <si>
    <t>RODRIGUEZ FIDALGO, CRISTHIAN LAZARO</t>
  </si>
  <si>
    <t>4220 SW 103RD COURT, MIAMI, FL 33165</t>
  </si>
  <si>
    <t>Lic: BB8912257 | Exp: 07/31/2026 | Maps: https://maps.google.com/?cid=10125528225025064782</t>
  </si>
  <si>
    <t>BUS-04713</t>
  </si>
  <si>
    <t>MENDEZ GARCIA, ISABELLA</t>
  </si>
  <si>
    <t>3535 NW 95TH TERRACE, MIAMI, FL 33147</t>
  </si>
  <si>
    <t>Lic: BB8912330 | Exp: 07/31/2028 | Maps: https://maps.google.com/?cid=12183266712674240570</t>
  </si>
  <si>
    <t>BUS-04714</t>
  </si>
  <si>
    <t>DIAZ, DAVIAN</t>
  </si>
  <si>
    <t>14843 SW 180 TERR, MIAMI, FL 33187</t>
  </si>
  <si>
    <t>(786) 803-6566</t>
  </si>
  <si>
    <t>http://lmmobilebarbershop94.booksy.com/</t>
  </si>
  <si>
    <t>Lic: BB8912281 | Exp: 07/31/2026 | Maps: https://maps.google.com/?cid=17705774722101608602</t>
  </si>
  <si>
    <t>BUS-04715</t>
  </si>
  <si>
    <t>CABRERA, YARIEL</t>
  </si>
  <si>
    <t>17625   NW 87TH CT, HIALEAH, FL 33018</t>
  </si>
  <si>
    <t>Lic: BB8912321 | Exp: 07/31/2028 | Maps: https://maps.google.com/?cid=17565986148498789533</t>
  </si>
  <si>
    <t>BUS-04716</t>
  </si>
  <si>
    <t>PHILLIPS, K</t>
  </si>
  <si>
    <t>2501 NORTHWEST 12TH COURT, POMPANO BEACH, FL 33069</t>
  </si>
  <si>
    <t>Lic: BB13659 | Exp: 07/31/2026 | Maps: https://maps.google.com/?cid=12636485222669973993</t>
  </si>
  <si>
    <t>BUS-04717</t>
  </si>
  <si>
    <t>DEMAIO, JOSEPH</t>
  </si>
  <si>
    <t>5181 W OAKLAND PARK BLVD, LAUDERDALE LAKES, FL 33313</t>
  </si>
  <si>
    <t>(754) 235-9981</t>
  </si>
  <si>
    <t>Lic: BB21585 | Exp: 07/31/2026 | Maps: https://maps.google.com/?cid=17963409906378663295</t>
  </si>
  <si>
    <t>BUS-04718</t>
  </si>
  <si>
    <t>ROSS, LISA R</t>
  </si>
  <si>
    <t>1208 BAHAMA BEND, COCONUT CREEK, FL 33066</t>
  </si>
  <si>
    <t>(954) 999-9902</t>
  </si>
  <si>
    <t>https://501barberstudio.glossgenius.com/</t>
  </si>
  <si>
    <t>Lic: BB24115 | Exp: 07/31/2026 | Maps: https://maps.google.com/?cid=5422832581486566468</t>
  </si>
  <si>
    <t>BUS-04719</t>
  </si>
  <si>
    <t>LEMAY-SEIFERT, LORI A</t>
  </si>
  <si>
    <t>241 N. 65TH WAY, HOLLYWOOD, FL 33024</t>
  </si>
  <si>
    <t>(954) 962-1887</t>
  </si>
  <si>
    <t>http://linktr.ee/Exclusivebarbershopbook</t>
  </si>
  <si>
    <t>Lic: BB21970 | Exp: 07/31/2026 | Maps: https://maps.google.com/?cid=6923790371400162299</t>
  </si>
  <si>
    <t>BUS-04720</t>
  </si>
  <si>
    <t>ROBINSON, VERNELL V</t>
  </si>
  <si>
    <t>10518 N.W. 71ST STREET, TAMARAC, FL 33321</t>
  </si>
  <si>
    <t>(754) 307-2444</t>
  </si>
  <si>
    <t>Lic: BB23352 | Exp: 07/31/2026 | Maps: https://maps.google.com/?cid=7532233001109902781</t>
  </si>
  <si>
    <t>BUS-04721</t>
  </si>
  <si>
    <t>DAVID, STEVE</t>
  </si>
  <si>
    <t>4711 NW 57 LANE, CORAL SPRINGS, FL 33067</t>
  </si>
  <si>
    <t>(754) 366-9431</t>
  </si>
  <si>
    <t>https://www.barbershopnearmecoralsprings.com/</t>
  </si>
  <si>
    <t>Lic: BB24357 | Exp: 07/31/2026 | Maps: https://maps.google.com/?cid=14166088682854307148</t>
  </si>
  <si>
    <t>BUS-04722</t>
  </si>
  <si>
    <t>PHILLIPS, VICTOR L</t>
  </si>
  <si>
    <t>505 NW 8TH AVENUE, POMPANO BEACH, FL 33060</t>
  </si>
  <si>
    <t>(954) 960-5061</t>
  </si>
  <si>
    <t>Lic: BB20921 | Exp: 07/31/2026 | Maps: https://maps.google.com/?cid=6767045879859564694</t>
  </si>
  <si>
    <t>BUS-04723</t>
  </si>
  <si>
    <t>LUCCHESE, VITO</t>
  </si>
  <si>
    <t>17243 N.W. 6TH COURT, PEMBROKE PINES, FL 33029</t>
  </si>
  <si>
    <t>Lic: BB24635 | Exp: 07/31/2026 | Maps: https://maps.google.com/?cid=14185399655381093078</t>
  </si>
  <si>
    <t>BUS-04724</t>
  </si>
  <si>
    <t>VERMILLION, JOHN D</t>
  </si>
  <si>
    <t>1701 BUCHANAN ST  APT #704, HOLLYWOOD, FL 33020</t>
  </si>
  <si>
    <t>Lic: BB24651 | Exp: 07/31/2026</t>
  </si>
  <si>
    <t>BUS-04725</t>
  </si>
  <si>
    <t>LAVECK, DAVID MICHAEL</t>
  </si>
  <si>
    <t>350 NE 45TH CT, FT LAUDERDALE, FL 33334</t>
  </si>
  <si>
    <t>(561) 466-6306</t>
  </si>
  <si>
    <t>https://www.floridafadezbarbershop.com/</t>
  </si>
  <si>
    <t>Lic: BB24655 | Exp: 07/31/2026 | Maps: https://maps.google.com/?cid=10894747262431199917</t>
  </si>
  <si>
    <t>BUS-04726</t>
  </si>
  <si>
    <t>STANGLER, RICHARD JOSEPH</t>
  </si>
  <si>
    <t>501 N RIVERSIDE DR APT 103, POMPANO BEACH, FL 33062</t>
  </si>
  <si>
    <t>Lic: BB22449 | Exp: 07/31/2026 | Maps: https://maps.google.com/?cid=12636485222669973993</t>
  </si>
  <si>
    <t>BUS-04727</t>
  </si>
  <si>
    <t>WHITE, KYONG HUI</t>
  </si>
  <si>
    <t>9920 EDGEWATER CT., PARKLAND, FL 33076</t>
  </si>
  <si>
    <t>(561) 875-4363</t>
  </si>
  <si>
    <t>https://dadscavebarbershop.com/</t>
  </si>
  <si>
    <t>Lic: BB24671 | Exp: 07/31/2026 | Maps: https://maps.google.com/?cid=4950094742151508758</t>
  </si>
  <si>
    <t>BUS-04728</t>
  </si>
  <si>
    <t>IANNACCONE, SAM R</t>
  </si>
  <si>
    <t>3010 N COURSE DRIVE APT 206, POMPANO BECH, FL 33069</t>
  </si>
  <si>
    <t>Lic: BB21205 | Exp: 07/31/2026 | Maps: https://maps.google.com/?cid=12636485222669973993</t>
  </si>
  <si>
    <t>BUS-04729</t>
  </si>
  <si>
    <t>COCO, DANIEL</t>
  </si>
  <si>
    <t>1424 SE 15TH STREET, FT LAUDERDALE, FL 33316</t>
  </si>
  <si>
    <t>(954) 533-8908</t>
  </si>
  <si>
    <t>http://www.jtscutsbycutabove.com/</t>
  </si>
  <si>
    <t>Lic: BB8909805 | Exp: 07/31/2026 | Maps: https://maps.google.com/?cid=4806784662089542648</t>
  </si>
  <si>
    <t>BUS-04730</t>
  </si>
  <si>
    <t>ROMAND, GREGORY</t>
  </si>
  <si>
    <t>501 BLUE HERON DRIVE APT 104, HALLANDALE, FL 33009</t>
  </si>
  <si>
    <t>Lic: BB24083 | Exp: 07/31/2026 | Maps: https://maps.google.com/?cid=16666270297077838310</t>
  </si>
  <si>
    <t>BUS-04731</t>
  </si>
  <si>
    <t>FRAZIER, LINDA O</t>
  </si>
  <si>
    <t>380 SHAMROCK RD, ST AUGUSTINE, FL 32086</t>
  </si>
  <si>
    <t>(904) 676-8071</t>
  </si>
  <si>
    <t>Lic: BB24135 | Exp: 07/31/2026 | Maps: https://maps.google.com/?cid=11598568626476960509</t>
  </si>
  <si>
    <t>BUS-04732</t>
  </si>
  <si>
    <t>COCHRAN, KIM EILEEN</t>
  </si>
  <si>
    <t>7301 SW 10TH ST, PLANTATION, FL 33317</t>
  </si>
  <si>
    <t>(954) 368-7142</t>
  </si>
  <si>
    <t>https://fanatics-barbershop.square.site/</t>
  </si>
  <si>
    <t>Lic: BB24577 | Exp: 07/31/2026 | Maps: https://maps.google.com/?cid=15541334400778406675</t>
  </si>
  <si>
    <t>BUS-04733</t>
  </si>
  <si>
    <t>HODGE, ROBERT J</t>
  </si>
  <si>
    <t>120 NW 15TH PL, POMPANO BEACH, FL 33060</t>
  </si>
  <si>
    <t>Lic: BB17933 | Exp: 07/31/2026 | Maps: https://maps.google.com/?cid=12636485222669973993</t>
  </si>
  <si>
    <t>BUS-04734</t>
  </si>
  <si>
    <t>CLEMENTI, VINCENZO</t>
  </si>
  <si>
    <t>13151 SW 28TH PL, FT LAUDERDALE, FL 33330</t>
  </si>
  <si>
    <t>(954) 666-7722</t>
  </si>
  <si>
    <t>http://pinnaclebarbershops.com/</t>
  </si>
  <si>
    <t>Lic: BB21494 | Exp: 07/31/2026 | Maps: https://maps.google.com/?cid=11672141756804363850</t>
  </si>
  <si>
    <t>BUS-04735</t>
  </si>
  <si>
    <t>SPRING, LARRY M</t>
  </si>
  <si>
    <t>3178 SW 177TH AVE, MIRAMAR, FL 33029</t>
  </si>
  <si>
    <t>Lic: BB20403 | Exp: 07/31/2026 | Maps: https://maps.google.com/?cid=11930842929241311862</t>
  </si>
  <si>
    <t>BUS-04736</t>
  </si>
  <si>
    <t>HARWOOD, LISA A</t>
  </si>
  <si>
    <t>4330 NW 12TH TERRACE, DEERFIELD BEACH, FL 33064</t>
  </si>
  <si>
    <t>(954) 698-6367</t>
  </si>
  <si>
    <t>https://buzzbarbercompany.com/</t>
  </si>
  <si>
    <t>Lic: BB24232 | Exp: 07/31/2026 | Maps: https://maps.google.com/?cid=6387274958143051783</t>
  </si>
  <si>
    <t>BUS-04737</t>
  </si>
  <si>
    <t>PLANAS, ARMANDO</t>
  </si>
  <si>
    <t>13100 SW 11TH COURT   APT C-205, PEMBROKE PINES, FL 33027</t>
  </si>
  <si>
    <t>(305) 606-3129</t>
  </si>
  <si>
    <t>https://getsquire.com/pro/kevin-merced-5</t>
  </si>
  <si>
    <t>Lic: BB21919 | Exp: 07/31/2026 | Maps: https://maps.google.com/?cid=4748884277894728765</t>
  </si>
  <si>
    <t>BUS-04738</t>
  </si>
  <si>
    <t>CASTELLUCIA, ANTHONY M</t>
  </si>
  <si>
    <t>4034 SIERRA TERR, SUNRISE, FL 33351</t>
  </si>
  <si>
    <t>(954) 368-8518</t>
  </si>
  <si>
    <t>https://booksy.com/en-us/dl/show-business/825323</t>
  </si>
  <si>
    <t>Lic: BB22010 | Exp: 07/31/2026 | Maps: https://maps.google.com/?cid=14791750827603859701</t>
  </si>
  <si>
    <t>BUS-04739</t>
  </si>
  <si>
    <t>WAHL, CLOTHILDE B</t>
  </si>
  <si>
    <t>4420 SW 93 AVE #K, DAVIE, FL 33328</t>
  </si>
  <si>
    <t>Lic: BB22202 | Exp: 07/31/2026</t>
  </si>
  <si>
    <t>BUS-04740</t>
  </si>
  <si>
    <t>BENSON, SHERRY</t>
  </si>
  <si>
    <t>5300 NE 24TH TER #510-C, FT LAUDERDALE, FL 33308</t>
  </si>
  <si>
    <t>Lic: BB20843 | Exp: 07/31/2026</t>
  </si>
  <si>
    <t>BUS-04741</t>
  </si>
  <si>
    <t>KESSLER, CHING HUAN</t>
  </si>
  <si>
    <t>1544 NW 85TH DR, CORAL SPRINGS, FL 33071</t>
  </si>
  <si>
    <t>(954) 933-3108</t>
  </si>
  <si>
    <t>https://www.fadeoftheart.com/</t>
  </si>
  <si>
    <t>Lic: BB24363 | Exp: 07/31/2026 | Maps: https://maps.google.com/?cid=8336279704536191585</t>
  </si>
  <si>
    <t>BUS-04742</t>
  </si>
  <si>
    <t>HOLBROOK, JAMES S</t>
  </si>
  <si>
    <t>450 NW 118 WAY, CORAL SPRINGS, FL 33071</t>
  </si>
  <si>
    <t>Lic: BB23753 | Exp: 07/31/2026 | Maps: https://maps.google.com/?cid=14166088682854307148</t>
  </si>
  <si>
    <t>BUS-04743</t>
  </si>
  <si>
    <t>BROWN, STEVEN HOWARD</t>
  </si>
  <si>
    <t>102 ROYAL PARK DR, APT 2A, OAKLAND PARK, FL 33309</t>
  </si>
  <si>
    <t>(754) 217-8172</t>
  </si>
  <si>
    <t>Lic: BB22676 | Exp: 07/31/2026 | Maps: https://maps.google.com/?cid=4351267976581997331</t>
  </si>
  <si>
    <t>BUS-04744</t>
  </si>
  <si>
    <t>HENRY, LINDA A</t>
  </si>
  <si>
    <t>4130 NW 13TH AVE, OAKLAND PARK, FL 33309</t>
  </si>
  <si>
    <t>Lic: BB27308 | Exp: 07/31/2026 | Maps: https://maps.google.com/?cid=4351267976581997331</t>
  </si>
  <si>
    <t>BUS-04745</t>
  </si>
  <si>
    <t>SCIORTINO, GIUSEPPE</t>
  </si>
  <si>
    <t>9266 CHELSEA DR N #0, PLANTATION, FL 33324</t>
  </si>
  <si>
    <t>(754) 248-5431</t>
  </si>
  <si>
    <t>https://getsquire.com/booking/brands/jb-style-barbershop</t>
  </si>
  <si>
    <t>Lic: BB27425 | Exp: 07/31/2026 | Maps: https://maps.google.com/?cid=14404006683024855936</t>
  </si>
  <si>
    <t>BUS-04746</t>
  </si>
  <si>
    <t>PEREZ, JULIAN</t>
  </si>
  <si>
    <t>5354 NE 6TH AVE APT-9A, FORT LAUDERDALE, FL 33334</t>
  </si>
  <si>
    <t>(860) 539-2804</t>
  </si>
  <si>
    <t>http://checkmatesbarbershop.com/</t>
  </si>
  <si>
    <t>Lic: BB27574 | Exp: 07/31/2026 | Maps: https://maps.google.com/?cid=12050400613219947221</t>
  </si>
  <si>
    <t>BUS-04747</t>
  </si>
  <si>
    <t>FLOYD, WILLIE J</t>
  </si>
  <si>
    <t>4711 SW 24TH ST, HOLLYWOOD, FL 33023</t>
  </si>
  <si>
    <t>Lic: BB28705 | Exp: 07/31/2026 | Maps: https://maps.google.com/?cid=1342160321253392616</t>
  </si>
  <si>
    <t>BUS-04748</t>
  </si>
  <si>
    <t>ROCKHEAD, ANTHONY T</t>
  </si>
  <si>
    <t>4231 S W 21 STREET, FT LAUDERDALE, FL 33317</t>
  </si>
  <si>
    <t>Lic: BB27626 | Exp: 07/31/2026 | Maps: https://maps.google.com/?cid=2198942334661071001</t>
  </si>
  <si>
    <t>BUS-04749</t>
  </si>
  <si>
    <t>WRIGHT, LAWRENCE W</t>
  </si>
  <si>
    <t>P O BOX 2242, HALLANDALE, FL 33008</t>
  </si>
  <si>
    <t>(954) 643-1357</t>
  </si>
  <si>
    <t>https://onyxbarberslounge.com/</t>
  </si>
  <si>
    <t>Lic: BB27704 | Exp: 07/31/2026 | Maps: https://maps.google.com/?cid=7214164610730692405</t>
  </si>
  <si>
    <t>BUS-04750</t>
  </si>
  <si>
    <t>PUENTE, ORLANDO JR</t>
  </si>
  <si>
    <t>3550 NW 8 TH AVE.  APT 208, POMPANO BEACH, FL 33064</t>
  </si>
  <si>
    <t>Lic: BB24956 | Exp: 07/31/2026</t>
  </si>
  <si>
    <t>BUS-04751</t>
  </si>
  <si>
    <t>HALLMAN, JULIE A</t>
  </si>
  <si>
    <t>10631  NW 14TH STREET, PLANTATION, FL 33322</t>
  </si>
  <si>
    <t>(954) 886-5470</t>
  </si>
  <si>
    <t>http://barbher23.booksy.com/</t>
  </si>
  <si>
    <t>Lic: BB28943 | Exp: 07/31/2026 | Maps: https://maps.google.com/?cid=915760847933633067</t>
  </si>
  <si>
    <t>BUS-04752</t>
  </si>
  <si>
    <t>CANTAVE, JEAN G</t>
  </si>
  <si>
    <t>2700 SUNRISE LAKE DRIVE W #311, SUNRISE, FL 33322</t>
  </si>
  <si>
    <t>Lic: BB29012 | Exp: 07/31/2026</t>
  </si>
  <si>
    <t>BUS-04753</t>
  </si>
  <si>
    <t>LEWIS, WILLIAM</t>
  </si>
  <si>
    <t>5460 SW 13CT, NORTH LAUDERDALE, FL 33068</t>
  </si>
  <si>
    <t>(954) 330-9352</t>
  </si>
  <si>
    <t>Lic: BB8910602 | Exp: 07/31/2026 | Maps: https://maps.google.com/?cid=5484755552820951781</t>
  </si>
  <si>
    <t>BUS-04754</t>
  </si>
  <si>
    <t>DUMAS, REGINALD B</t>
  </si>
  <si>
    <t>1270 NW 58TH TER, SUNRISE, FL 33313</t>
  </si>
  <si>
    <t>(305) 786-2850</t>
  </si>
  <si>
    <t>http://thehouseofthebarber.com/</t>
  </si>
  <si>
    <t>Lic: BB29108 | Exp: 07/31/2026 | Maps: https://maps.google.com/?cid=11020153993290205215</t>
  </si>
  <si>
    <t>BUS-04755</t>
  </si>
  <si>
    <t>LOZANO, JOAQUIN</t>
  </si>
  <si>
    <t>2620 SW 19TH, FT LAUDERDALE, FL 33312</t>
  </si>
  <si>
    <t>(954) 684-8393</t>
  </si>
  <si>
    <t>Lic: BB29120 | Exp: 07/31/2026 | Maps: https://maps.google.com/?cid=9168256633029778911</t>
  </si>
  <si>
    <t>BUS-04756</t>
  </si>
  <si>
    <t>CARTER, JOHNNIE</t>
  </si>
  <si>
    <t>1891 N 61ST AVENUE APT.#405, HOLLYWOOD, FL 33024</t>
  </si>
  <si>
    <t>Lic: BB29222 | Exp: 07/31/2026 | Maps: https://maps.google.com/?cid=6923790371400162299</t>
  </si>
  <si>
    <t>BUS-04757</t>
  </si>
  <si>
    <t>DELMONACO, JOHN</t>
  </si>
  <si>
    <t>900 ST CHARLES PLACE APT 310, PEMBROKE LAKES, FL 33026</t>
  </si>
  <si>
    <t>https://topsbarbershop.com/</t>
  </si>
  <si>
    <t>Lic: BB51128 | Exp: 07/31/2026 | Maps: https://maps.google.com/?cid=8560625844403073863</t>
  </si>
  <si>
    <t>BUS-04758</t>
  </si>
  <si>
    <t>NAIRN, MALCOLM JAMES</t>
  </si>
  <si>
    <t>1840 WASHINGTON STREET, HOLLYWOOD, FL 33020</t>
  </si>
  <si>
    <t>(954) 399-9372</t>
  </si>
  <si>
    <t>https://booksy.com/en-us/instant-experiences/widget/761046?instant_experiences_enabled=true&amp;ig_ix=true&amp;is_fb=1&amp;fbclid=IwAR10gFnzFi-Ko8WATYItPomCyiG6WRNhuOK-GXVbWclz4qJBw35kOKqdGqk</t>
  </si>
  <si>
    <t>Lic: BB29429 | Exp: 07/31/2026 | Maps: https://maps.google.com/?cid=15892395529071042714</t>
  </si>
  <si>
    <t>BUS-04759</t>
  </si>
  <si>
    <t>VEGA, ANGEL L</t>
  </si>
  <si>
    <t>2741 TAFT STREET, HOLLYWOOD, FL 33020</t>
  </si>
  <si>
    <t>(954) 613-7867</t>
  </si>
  <si>
    <t>http://instagram.com/taftstbarbershop</t>
  </si>
  <si>
    <t>Lic: BB50508 | Exp: 07/31/2026 | Maps: https://maps.google.com/?cid=952899879497709124</t>
  </si>
  <si>
    <t>BUS-04760</t>
  </si>
  <si>
    <t>GARCIA, WILLIAM</t>
  </si>
  <si>
    <t>6301 STERLING RD, DAVIE, FL 33314</t>
  </si>
  <si>
    <t>(954) 689-8455</t>
  </si>
  <si>
    <t>https://jonny-bs-barbershop.square.site/</t>
  </si>
  <si>
    <t>Lic: BB8910521 | Exp: 07/31/2026 | Maps: https://maps.google.com/?cid=5254195420604370299</t>
  </si>
  <si>
    <t>BUS-04761</t>
  </si>
  <si>
    <t>O'NEILL, VIRGINIA R</t>
  </si>
  <si>
    <t>519 NW 47 COURT, FT LAUDERDALE, FL 33309</t>
  </si>
  <si>
    <t>(954) 900-3262</t>
  </si>
  <si>
    <t>http://thebarbersflorida.com/</t>
  </si>
  <si>
    <t>Lic: BB27145 | Exp: 07/31/2026 | Maps: https://maps.google.com/?cid=466845430812894881</t>
  </si>
  <si>
    <t>BUS-04762</t>
  </si>
  <si>
    <t>YANCY, ALLEN GARRSION</t>
  </si>
  <si>
    <t>2890 SW 176TH TER, MIRAMAR, FL 33029</t>
  </si>
  <si>
    <t>Lic: BB28157 | Exp: 07/31/2026 | Maps: https://maps.google.com/?cid=11930842929241311862</t>
  </si>
  <si>
    <t>BUS-04763</t>
  </si>
  <si>
    <t>MARINO, RUGGIERO BLAKE</t>
  </si>
  <si>
    <t>4173  CORAL SPRINGS DRIVE, CORAL SPRINGS, FL 33065</t>
  </si>
  <si>
    <t>Lic: BB28159 | Exp: 07/31/2026 | Maps: https://maps.google.com/?cid=14166088682854307148</t>
  </si>
  <si>
    <t>BUS-04764</t>
  </si>
  <si>
    <t>EAFORD, TONY</t>
  </si>
  <si>
    <t>6321 POLK ST, HOLLYWOOD, FL 33024</t>
  </si>
  <si>
    <t>https://book.thecut.co/kingkongbarber73</t>
  </si>
  <si>
    <t>Lic: BB28900 | Exp: 07/31/2026 | Maps: https://maps.google.com/?cid=17555354954905874060</t>
  </si>
  <si>
    <t>BUS-04765</t>
  </si>
  <si>
    <t>WADE, ROBERT LEE</t>
  </si>
  <si>
    <t>5927 NORTH FARRAGUT DRIVE, HOLLYWOOD, FL 33021</t>
  </si>
  <si>
    <t>(954) 872-7922</t>
  </si>
  <si>
    <t>https://booksy.com/en-us/1088626_refined-cuts-barbershop_barber-shop_15645_hollywood?hl=en-US&amp;gei=lLx9Z4jwGo2awbkP9si40AI&amp;rwg_token=AJKvS9VJgwceMrwsIsWUC2yPjnvjRzj0y-8TXHIsvsou554yuaPwggzjQMZTnTdqleV_v4Vc9r1bVHn_Po7oWgFRL2bNNVHD_w%3D%3D#ba_s=seo</t>
  </si>
  <si>
    <t>Lic: BB8908794 | Exp: 07/31/2026 | Maps: https://maps.google.com/?cid=6168903501596791646</t>
  </si>
  <si>
    <t>BUS-04766</t>
  </si>
  <si>
    <t>GIUMMULE, DIANE</t>
  </si>
  <si>
    <t>7608  NORTH WEST 18TH STREET, MARGATE, FL 33063</t>
  </si>
  <si>
    <t>(954) 968-7747</t>
  </si>
  <si>
    <t>Lic: BB25040 | Exp: 07/31/2026 | Maps: https://maps.google.com/?cid=2750911290560866175</t>
  </si>
  <si>
    <t>BUS-04767</t>
  </si>
  <si>
    <t>HART, EDWARD LEVERTIS</t>
  </si>
  <si>
    <t>6329   SW 20 C, MIRAMAR, FL 33023</t>
  </si>
  <si>
    <t>(305) 303-7404</t>
  </si>
  <si>
    <t>http://ciscothebarber305.booksy.com/a/</t>
  </si>
  <si>
    <t>Lic: BB25217 | Exp: 07/31/2026 | Maps: https://maps.google.com/?cid=12931860796548411556</t>
  </si>
  <si>
    <t>BUS-04768</t>
  </si>
  <si>
    <t>VENTURA, STEVEN PAUL</t>
  </si>
  <si>
    <t>811 EAST LAS OLAS, FORT LAUDERDALE, FL 33301</t>
  </si>
  <si>
    <t>(954) 522-7782</t>
  </si>
  <si>
    <t>http://hairlasolas.com/</t>
  </si>
  <si>
    <t>Lic: BB25219 | Exp: 07/31/2026 | Maps: https://maps.google.com/?cid=18172970758034968711</t>
  </si>
  <si>
    <t>BUS-04769</t>
  </si>
  <si>
    <t>SANGSTER, DANA A</t>
  </si>
  <si>
    <t>311 KENTUCKY AVE, FORT LAUDERDALE, FL 33312</t>
  </si>
  <si>
    <t>(954) 496-6610</t>
  </si>
  <si>
    <t>Lic: BB25462 | Exp: 07/31/2026 | Maps: https://maps.google.com/?cid=6382220816603986640</t>
  </si>
  <si>
    <t>BUS-04770</t>
  </si>
  <si>
    <t>IAGROSSI, CARL W JR</t>
  </si>
  <si>
    <t>665 NW 110TH AVENUE, PLANTATION, FL 33324</t>
  </si>
  <si>
    <t>(954) 302-3030</t>
  </si>
  <si>
    <t>https://mancaveformen.com/locations/plantation/</t>
  </si>
  <si>
    <t>Lic: BB26603 | Exp: 07/31/2026 | Maps: https://maps.google.com/?cid=764313225409099819</t>
  </si>
  <si>
    <t>BUS-04771</t>
  </si>
  <si>
    <t>PENZO, FRANCESCO</t>
  </si>
  <si>
    <t>3640 FARRAGUT ST, HOLLYWOOD, FL 33021</t>
  </si>
  <si>
    <t>Lic: BB24973 | Exp: 07/31/2026 | Maps: https://maps.google.com/?cid=6168903501596791646</t>
  </si>
  <si>
    <t>BUS-04772</t>
  </si>
  <si>
    <t>VLOCK, LISA B</t>
  </si>
  <si>
    <t>P.O. BOX 268032, WESTON, FL 33326</t>
  </si>
  <si>
    <t>Lic: BB8906299 | Exp: 07/31/2026 | Maps: https://maps.google.com/?cid=10308087763715457628</t>
  </si>
  <si>
    <t>BUS-04773</t>
  </si>
  <si>
    <t>MCCLAIN, LINDA GALE</t>
  </si>
  <si>
    <t>328 SW 16 CT, FT LAUDERDALE, FL 33315</t>
  </si>
  <si>
    <t>Lic: BB27521 | Exp: 07/31/2026 | Maps: https://maps.google.com/?cid=466845430812894881</t>
  </si>
  <si>
    <t>BUS-04774</t>
  </si>
  <si>
    <t>HARRIS, DARWIN LOMEZ</t>
  </si>
  <si>
    <t>5600 PEMBROKE RD, HOLLYWOOD, FL 33023</t>
  </si>
  <si>
    <t>(954) 668-4072</t>
  </si>
  <si>
    <t>https://www.instagram.com/gabbybarbershop?igsh=MWw5OHBwNHc4aWpjaA%3D%3D&amp;utm_source=qr</t>
  </si>
  <si>
    <t>Lic: BB26750 | Exp: 07/31/2026 | Maps: https://maps.google.com/?cid=5838715592191069676</t>
  </si>
  <si>
    <t>BUS-04775</t>
  </si>
  <si>
    <t>HOLDER, JOY YVETTE</t>
  </si>
  <si>
    <t>PO BOX 814416, HOLLYWOOD, FL 33081</t>
  </si>
  <si>
    <t>(954) 362-4493</t>
  </si>
  <si>
    <t>https://mapstuk.top/seven18-barber-lounge-2lhrje8</t>
  </si>
  <si>
    <t>Lic: BB28483 | Exp: 07/31/2026 | Maps: https://maps.google.com/?cid=17232409698693024562</t>
  </si>
  <si>
    <t>BUS-04776</t>
  </si>
  <si>
    <t>BRENSINGER, MARSHA D</t>
  </si>
  <si>
    <t>2750 NW 108TH AVE, SUNRISE, FL 33322</t>
  </si>
  <si>
    <t>Lic: BB27646 | Exp: 07/31/2026 | Maps: https://maps.google.com/?cid=14791750827603859701</t>
  </si>
  <si>
    <t>BUS-04777</t>
  </si>
  <si>
    <t>OSORIO, LILIANA</t>
  </si>
  <si>
    <t>4720 MIMOSA PLACE 905, COCONUT CREEK, FL 33073</t>
  </si>
  <si>
    <t>(954) 715-2470</t>
  </si>
  <si>
    <t>https://www.thespotbarbershop.com/locations/coconut-creek/</t>
  </si>
  <si>
    <t>Lic: BB8910053 | Exp: 07/31/2026 | Maps: https://maps.google.com/?cid=11101042915551544302</t>
  </si>
  <si>
    <t>BUS-04778</t>
  </si>
  <si>
    <t>LEE, AMY</t>
  </si>
  <si>
    <t>150 NE 15TH AVENUE, FORT LAUDERDALE, FL 33301</t>
  </si>
  <si>
    <t>(954) 633-7449</t>
  </si>
  <si>
    <t>https://thespotbarbershop.com/locations/las-olas/</t>
  </si>
  <si>
    <t>Lic: BB28770 | Exp: 07/31/2026 | Maps: https://maps.google.com/?cid=15008597529751759281</t>
  </si>
  <si>
    <t>BUS-04779</t>
  </si>
  <si>
    <t>ROBERTS, JEFFERY LEVAN</t>
  </si>
  <si>
    <t>8910 MIRAMAR PKWY, MIRAMAR, FL 33025</t>
  </si>
  <si>
    <t>(786) 343-6049</t>
  </si>
  <si>
    <t>http://pinethebarber.booksy.com/</t>
  </si>
  <si>
    <t>Lic: BB29610 | Exp: 07/31/2026 | Maps: https://maps.google.com/?cid=11344977176121681417</t>
  </si>
  <si>
    <t>BUS-04780</t>
  </si>
  <si>
    <t>RIVAS, JORGELINO</t>
  </si>
  <si>
    <t>701 S.W. 141 AVENUE, PEMBROKE PINES, FL 33027</t>
  </si>
  <si>
    <t>(954) 716-8585</t>
  </si>
  <si>
    <t>https://thespotbarbershop.com/locations/pembroke-gardens/</t>
  </si>
  <si>
    <t>Lic: BB25285 | Exp: 07/31/2026 | Maps: https://maps.google.com/?cid=3562747283886723102</t>
  </si>
  <si>
    <t>BUS-04781</t>
  </si>
  <si>
    <t>GORDON, PATRICIA ROSEMARIE</t>
  </si>
  <si>
    <t>1007 W JASMINE LN, NORTH LAUDERDALE, FL 33068</t>
  </si>
  <si>
    <t>Lic: BB29279 | Exp: 07/31/2026 | Maps: https://maps.google.com/?cid=5484755552820951781</t>
  </si>
  <si>
    <t>BUS-04782</t>
  </si>
  <si>
    <t>ROBINSON, CARL</t>
  </si>
  <si>
    <t>540 NW 4TH AVE, FORT LAUDERDALE, FL 33311</t>
  </si>
  <si>
    <t>(954) 467-1800</t>
  </si>
  <si>
    <t>Lic: BB28932 | Exp: 07/31/2024 | Maps: https://maps.google.com/?cid=8721140612253246136</t>
  </si>
  <si>
    <t>BUS-04783</t>
  </si>
  <si>
    <t>KEMP, PIPER I</t>
  </si>
  <si>
    <t>179 OAKRIDGE L, DEERFIELD BEACH, FL 33442</t>
  </si>
  <si>
    <t>(954) 427-4141</t>
  </si>
  <si>
    <t>http://daylerhbarbershop.com/</t>
  </si>
  <si>
    <t>Lic: BB51328 | Exp: 07/31/2026 | Maps: https://maps.google.com/?cid=4098004044415367278</t>
  </si>
  <si>
    <t>BUS-04784</t>
  </si>
  <si>
    <t>BRUTUS, TERCILLON</t>
  </si>
  <si>
    <t>805 WEST SUNRISE BLVD, FORT LAUDERDALE, FL 33311</t>
  </si>
  <si>
    <t>(704) 228-9727</t>
  </si>
  <si>
    <t>https://tbnullc.com/</t>
  </si>
  <si>
    <t>Lic: BB51769 | Exp: 07/31/2026 | Maps: https://maps.google.com/?cid=6843596471974364868</t>
  </si>
  <si>
    <t>BUS-04785</t>
  </si>
  <si>
    <t>CONWAY, STEPHANIE</t>
  </si>
  <si>
    <t>2637 E ATLANTIC BLVD. #188, POMPANO BEACH, FL 33062</t>
  </si>
  <si>
    <t>(954) 638-5130</t>
  </si>
  <si>
    <t>Lic: BB55396 | Exp: 07/31/2026 | Maps: https://maps.google.com/?cid=17188707074091124485</t>
  </si>
  <si>
    <t>BUS-04786</t>
  </si>
  <si>
    <t>MCDONALD, CHRISTOPHER</t>
  </si>
  <si>
    <t>12828 SW 21ST STREET, MIRAMAR, FL 33027</t>
  </si>
  <si>
    <t>Lic: BB54880 | Exp: 07/31/2026 | Maps: https://maps.google.com/?cid=15118773132822749218</t>
  </si>
  <si>
    <t>BUS-04787</t>
  </si>
  <si>
    <t>RONEL, J GUERRIER</t>
  </si>
  <si>
    <t>3614 WEST DAVIE BLVD, FORT LAUDERDALE, FL 33312</t>
  </si>
  <si>
    <t>(954) 245-7121</t>
  </si>
  <si>
    <t>Lic: BB55679 | Exp: 07/31/2026 | Maps: https://maps.google.com/?cid=1118557029977762397</t>
  </si>
  <si>
    <t>BUS-04788</t>
  </si>
  <si>
    <t>JERVAH, ROBERT W</t>
  </si>
  <si>
    <t>6192 SW2ND COURT, PLANTATION, FL 33317</t>
  </si>
  <si>
    <t>Lic: BB54938 | Exp: 07/31/2026 | Maps: https://maps.google.com/?cid=14404006683024855936</t>
  </si>
  <si>
    <t>BUS-04789</t>
  </si>
  <si>
    <t>DELGADO, LINDSAY ANN</t>
  </si>
  <si>
    <t>180  ISLE OF VENICE DR., FORT LAUDERDALE, FL 33301</t>
  </si>
  <si>
    <t>Lic: BB55650 | Exp: 07/31/2026 | Maps: https://maps.google.com/?cid=15008597529751759281</t>
  </si>
  <si>
    <t>BUS-04790</t>
  </si>
  <si>
    <t>ASAYAG, SHLOMI SONNY</t>
  </si>
  <si>
    <t>9311 NW 35TH PL, SUNRISE, FL 33351</t>
  </si>
  <si>
    <t>Lic: BB54588 | Exp: 07/31/2026 | Maps: https://maps.google.com/?cid=14791750827603859701</t>
  </si>
  <si>
    <t>BUS-04791</t>
  </si>
  <si>
    <t>DALGARN, JONATHAN ANDREW</t>
  </si>
  <si>
    <t>2702 NE 9TH AVENUE, WILTON MANORS, FL 33334</t>
  </si>
  <si>
    <t>(954) 440-4191</t>
  </si>
  <si>
    <t>https://dudesbarber.com/</t>
  </si>
  <si>
    <t>Lic: BB51944 | Exp: 07/31/2026 | Maps: https://maps.google.com/?cid=8549815146715548744</t>
  </si>
  <si>
    <t>BUS-04792</t>
  </si>
  <si>
    <t>LOUIS, MICHELLE M</t>
  </si>
  <si>
    <t>18950 SW 59TH ST, SOUTHWEST RANCHES, FL 33332</t>
  </si>
  <si>
    <t>(954) 880-0500</t>
  </si>
  <si>
    <t>Lic: BB55692 | Exp: 07/31/2026 | Maps: https://maps.google.com/?cid=12867664068191145568</t>
  </si>
  <si>
    <t>BUS-04793</t>
  </si>
  <si>
    <t>JOHNSON, SANDRA M</t>
  </si>
  <si>
    <t>5460 N STATE RD 7 STE 105, TAMARAC, FL 33309</t>
  </si>
  <si>
    <t>(954) 900-2338</t>
  </si>
  <si>
    <t>https://getsquire.com/booking/brands/sensual-touch-salon-and-barbershop</t>
  </si>
  <si>
    <t>Lic: BB54089 | Exp: 07/31/2026 | Maps: https://maps.google.com/?cid=15359093042837902845</t>
  </si>
  <si>
    <t>BUS-04794</t>
  </si>
  <si>
    <t>BEN, MOISEY</t>
  </si>
  <si>
    <t>619 NE 14 AVE APT 603, HALLANDALE, FL 33009</t>
  </si>
  <si>
    <t>(954) 544-3333</t>
  </si>
  <si>
    <t>https://bestbarbershop.com/</t>
  </si>
  <si>
    <t>Lic: BB54451 | Exp: 07/31/2026 | Maps: https://maps.google.com/?cid=1259334648260487076</t>
  </si>
  <si>
    <t>BUS-04795</t>
  </si>
  <si>
    <t>DERI, HANANIA</t>
  </si>
  <si>
    <t>7021 ENVIRON BLVD # 419, LAUDERHILL, FL 33319</t>
  </si>
  <si>
    <t>(754) 206-4343</t>
  </si>
  <si>
    <t>Lic: BB55236 | Exp: 07/31/2026 | Maps: https://maps.google.com/?cid=5907508550208690808</t>
  </si>
  <si>
    <t>BUS-04796</t>
  </si>
  <si>
    <t>BULIS, PATRICIA A</t>
  </si>
  <si>
    <t>276 MARKHAM M #276, DEERFIELD BEACH, FL 33442</t>
  </si>
  <si>
    <t>(954) 830-2712</t>
  </si>
  <si>
    <t>https://linktr.ee/medallork?fbclid=PAY2xjawJP6cNleHRuA2FlbQIxMQABphdbf-7yFkPC_aDwpQk7oh1qoe70pDGwtDi90JvcqSyqO0P1HHxxyk5QYg_aem_ZUMoIf98jE8TyxkFtIUCTg</t>
  </si>
  <si>
    <t>Lic: BB54505 | Exp: 07/31/2026 | Maps: https://maps.google.com/?cid=16003411772484509406</t>
  </si>
  <si>
    <t>BUS-04797</t>
  </si>
  <si>
    <t>BOVE, ANTONIO</t>
  </si>
  <si>
    <t>1831 NE 41ST STREET, POMPANO BEACH, FL 33064</t>
  </si>
  <si>
    <t>Lic: BB52071 | Exp: 07/31/2026 | Maps: https://maps.google.com/?cid=12636485222669973993</t>
  </si>
  <si>
    <t>BUS-04798</t>
  </si>
  <si>
    <t>THOMAS, GUY</t>
  </si>
  <si>
    <t>2779 NW 87TH AVE, SUNRISE, FL 33322</t>
  </si>
  <si>
    <t>Lic: BB55463 | Exp: 07/31/2026 | Maps: https://maps.google.com/?cid=14791750827603859701</t>
  </si>
  <si>
    <t>BUS-04799</t>
  </si>
  <si>
    <t>ORTIZ, DORN</t>
  </si>
  <si>
    <t>2600 S CAIRSE DR APT 308, POMPANO BEACH, FL 33069</t>
  </si>
  <si>
    <t>Lic: BB54291 | Exp: 07/31/2026 | Maps: https://maps.google.com/?cid=12636485222669973993</t>
  </si>
  <si>
    <t>BUS-04800</t>
  </si>
  <si>
    <t>COHEN, YAIR</t>
  </si>
  <si>
    <t>301 NE 14TH AVENUE APT 503, HALLANDALE, FL 33009</t>
  </si>
  <si>
    <t>Lic: BB55385 | Exp: 07/31/2026</t>
  </si>
  <si>
    <t>BUS-04801</t>
  </si>
  <si>
    <t>STROUSE, STEVEN PAUL</t>
  </si>
  <si>
    <t>5800 MARGATE BLVD. APT 131, MARGATE, FL 33063</t>
  </si>
  <si>
    <t>(954) 972-4546</t>
  </si>
  <si>
    <t>http://petesbarbershopmargate.com/</t>
  </si>
  <si>
    <t>Lic: BB55739 | Exp: 07/31/2026 | Maps: https://maps.google.com/?cid=8672816840551208362</t>
  </si>
  <si>
    <t>BUS-04802</t>
  </si>
  <si>
    <t>BOTTORFF, CHERIE M</t>
  </si>
  <si>
    <t>331 NE 59TH ST, FT LAUDERDALE, FL 33334</t>
  </si>
  <si>
    <t>(954) 451-5999</t>
  </si>
  <si>
    <t>http://www.vagaro.com/rebelhaus</t>
  </si>
  <si>
    <t>Lic: BB52188 | Exp: 07/31/2026 | Maps: https://maps.google.com/?cid=12755985791615951683</t>
  </si>
  <si>
    <t>BUS-04803</t>
  </si>
  <si>
    <t>BOSTICK, CAMILLA B</t>
  </si>
  <si>
    <t>6395 BAY CLUB DR. UNIT #2, FORT LAUDERDALE, FL 33308</t>
  </si>
  <si>
    <t>Lic: BB55121 | Exp: 07/31/2026</t>
  </si>
  <si>
    <t>BUS-04804</t>
  </si>
  <si>
    <t>MUHAMMAD, KENNETH ALFRED</t>
  </si>
  <si>
    <t>1815 VISTA WAY, MARGATE, FL 33063</t>
  </si>
  <si>
    <t>(954) 971-7511</t>
  </si>
  <si>
    <t>http://uniquecutzbarbershop.com/</t>
  </si>
  <si>
    <t>Lic: BB55362 | Exp: 07/31/2026 | Maps: https://maps.google.com/?cid=14529354259084282989</t>
  </si>
  <si>
    <t>BUS-04805</t>
  </si>
  <si>
    <t>RODRIGUEZ, ONEIDA</t>
  </si>
  <si>
    <t>4880 NW 22ND ST APT #212, LAUDERHILL, FL 33313</t>
  </si>
  <si>
    <t>Lic: BB53344 | Exp: 07/31/2026</t>
  </si>
  <si>
    <t>BUS-04806</t>
  </si>
  <si>
    <t>REICHENBACH, ANGELA JOSEPHINE</t>
  </si>
  <si>
    <t>11127 LONGBOAT DR, COOPER CITY, FL 33026</t>
  </si>
  <si>
    <t>(954) 243-0089</t>
  </si>
  <si>
    <t>http://clipper-kings-inc.square.site/</t>
  </si>
  <si>
    <t>Lic: BB54293 | Exp: 07/31/2026 | Maps: https://maps.google.com/?cid=5925492034532871631</t>
  </si>
  <si>
    <t>BUS-04807</t>
  </si>
  <si>
    <t>LEWIS, KENYATTA J</t>
  </si>
  <si>
    <t>3303 NW 37 AVE, N LAUDERDALE, FL 33309</t>
  </si>
  <si>
    <t>Lic: BB54301 | Exp: 07/31/2026 | Maps: https://maps.google.com/?cid=10530078747785700473</t>
  </si>
  <si>
    <t>BUS-04808</t>
  </si>
  <si>
    <t>COLON, EMILIO JR</t>
  </si>
  <si>
    <t>4450 NW 126 AVENUE, CORAL SPRINGS, FL 33065</t>
  </si>
  <si>
    <t>Lic: BB55269 | Exp: 07/31/2026 | Maps: https://maps.google.com/?cid=14166088682854307148</t>
  </si>
  <si>
    <t>BUS-04809</t>
  </si>
  <si>
    <t>RUBINOV, GEORGE</t>
  </si>
  <si>
    <t>4922 SW 38TH WAY, FT. LAUDERDALE, FL 33312</t>
  </si>
  <si>
    <t>Lic: BB54669 | Exp: 07/31/2026 | Maps: https://maps.google.com/?cid=12322448222767840330</t>
  </si>
  <si>
    <t>BUS-04810</t>
  </si>
  <si>
    <t>BILLUPS, HERBERT</t>
  </si>
  <si>
    <t>10645 NW 45TH STREET, CORAL SPRINGS, FL 33065</t>
  </si>
  <si>
    <t>(954) 752-4433</t>
  </si>
  <si>
    <t>Lic: BB55655 | Exp: 07/31/2026 | Maps: https://maps.google.com/?cid=10668553844325266387</t>
  </si>
  <si>
    <t>BUS-04811</t>
  </si>
  <si>
    <t>ESTEVES, EDGAR JOSE</t>
  </si>
  <si>
    <t>3537 SW 90 TERRACE, MIRAMAR, FL 33025</t>
  </si>
  <si>
    <t>Lic: BB53670 | Exp: 07/31/2026 | Maps: https://maps.google.com/?cid=8605273878474988405</t>
  </si>
  <si>
    <t>BUS-04812</t>
  </si>
  <si>
    <t>MORGADO, FERNANDO S</t>
  </si>
  <si>
    <t>913 NE 4TH COURT, HALLANDALE BEACH, FL 33009</t>
  </si>
  <si>
    <t>Lic: BB55676 | Exp: 07/31/2026 | Maps: https://maps.google.com/?cid=8489105686333535642</t>
  </si>
  <si>
    <t>BUS-04813</t>
  </si>
  <si>
    <t>TENNANT, JASON H</t>
  </si>
  <si>
    <t>9175 NW 21 STREET, CORAL SPRINGS, FL 33071</t>
  </si>
  <si>
    <t>Lic: BB54032 | Exp: 07/31/2026 | Maps: https://maps.google.com/?cid=10668553844325266387</t>
  </si>
  <si>
    <t>BUS-04814</t>
  </si>
  <si>
    <t>CURIONE, JAMES A</t>
  </si>
  <si>
    <t>2520 SE 2ND ST, POMPANO BEACH, FL 33062</t>
  </si>
  <si>
    <t>(954) 625-5477</t>
  </si>
  <si>
    <t>http://domesbarberstudio.booksy.com/</t>
  </si>
  <si>
    <t>Lic: BB54101 | Exp: 07/31/2026 | Maps: https://maps.google.com/?cid=9648700104514903237</t>
  </si>
  <si>
    <t>BUS-04815</t>
  </si>
  <si>
    <t>DOBNEY, LLOYD SNATCHARCHER</t>
  </si>
  <si>
    <t>7969 PANAMA ST, MIRAMAR, FL 33023</t>
  </si>
  <si>
    <t>Lic: BB54180 | Exp: 07/31/2026 | Maps: https://maps.google.com/?cid=15118773132822749218</t>
  </si>
  <si>
    <t>BUS-04816</t>
  </si>
  <si>
    <t>ANDERSON, DANIEL</t>
  </si>
  <si>
    <t>3130 PACIFIC WAY, MIRAMAR, FL 33025</t>
  </si>
  <si>
    <t>Lic: BB54662 | Exp: 07/31/2026 | Maps: https://maps.google.com/?cid=15118773132822749218</t>
  </si>
  <si>
    <t>BUS-04817</t>
  </si>
  <si>
    <t>LOCKETT, CLINTON L.</t>
  </si>
  <si>
    <t>4351 NW 69TH TERRACE, LAUDERHILL, FL 33319</t>
  </si>
  <si>
    <t>(954) 405-0971</t>
  </si>
  <si>
    <t>http://a1thebarber954.booksy.com/a/</t>
  </si>
  <si>
    <t>Lic: BB55264 | Exp: 07/31/2026 | Maps: https://maps.google.com/?cid=15398263841553837812</t>
  </si>
  <si>
    <t>BUS-04818</t>
  </si>
  <si>
    <t>PIETRI, NICOLE</t>
  </si>
  <si>
    <t>3300 NE 36TH STREET #705, FORT LAUDERDALE, FL 33308</t>
  </si>
  <si>
    <t>(954) 566-4323</t>
  </si>
  <si>
    <t>http://crte.com/</t>
  </si>
  <si>
    <t>Lic: BB54974 | Exp: 07/31/2026 | Maps: https://maps.google.com/?cid=17129627795638956514</t>
  </si>
  <si>
    <t>BUS-04819</t>
  </si>
  <si>
    <t>SIMHON, YARON</t>
  </si>
  <si>
    <t>2275 SW 105 TER, DAVIE, FL 33324</t>
  </si>
  <si>
    <t>(954) 835-5013</t>
  </si>
  <si>
    <t>https://www.barberstudiobarbershopdavie.com/home-page</t>
  </si>
  <si>
    <t>Lic: BB55403 | Exp: 07/31/2026 | Maps: https://maps.google.com/?cid=8045610597331513473</t>
  </si>
  <si>
    <t>BUS-04820</t>
  </si>
  <si>
    <t>SCOTT, LEON A</t>
  </si>
  <si>
    <t>6761 NW 45TH COURT, LAUDERHILL, FL 33319</t>
  </si>
  <si>
    <t>Lic: BB54179 | Exp: 07/31/2026 | Maps: https://maps.google.com/?cid=5907508550208690808</t>
  </si>
  <si>
    <t>BUS-04821</t>
  </si>
  <si>
    <t>CELIAN, JEANINE</t>
  </si>
  <si>
    <t>57  MANFIELD B, BOCA RATON, FL</t>
  </si>
  <si>
    <t>(561) 717-6553</t>
  </si>
  <si>
    <t>https://myprecisionbarbershop.com/</t>
  </si>
  <si>
    <t>Lic: BB8912276 | Exp: 07/31/2026 | Maps: https://maps.google.com/?cid=3221054233922214450</t>
  </si>
  <si>
    <t>BUS-04822</t>
  </si>
  <si>
    <t>FERSOMA, REGILIEN</t>
  </si>
  <si>
    <t>7751 NW 21ST COURT, SUNRISE, FL 33322</t>
  </si>
  <si>
    <t>Lic: BB8906014 | Exp: 07/31/2026 | Maps: https://maps.google.com/?cid=14791750827603859701</t>
  </si>
  <si>
    <t>BUS-04823</t>
  </si>
  <si>
    <t>LOUIS, MARIE K</t>
  </si>
  <si>
    <t>4090 NW 42ND AVE, LAUDERDALE LAKES, FL 33319</t>
  </si>
  <si>
    <t>(954) 778-1497</t>
  </si>
  <si>
    <t>Lic: BB54000 | Exp: 07/31/2026 | Maps: https://maps.google.com/?cid=6220498341486579409</t>
  </si>
  <si>
    <t>BUS-04824</t>
  </si>
  <si>
    <t>LINWOOD, MARK A</t>
  </si>
  <si>
    <t>1942 SW 179 AVENUE, MIRAMAR, FL 33029</t>
  </si>
  <si>
    <t>Lic: BB55812 | Exp: 07/31/2026 | Maps: https://maps.google.com/?cid=15118773132822749218</t>
  </si>
  <si>
    <t>BUS-04825</t>
  </si>
  <si>
    <t>GRANT, JASON</t>
  </si>
  <si>
    <t>8152 SW 17TH COURT, NORTH LAUDERDALE, FL 33068</t>
  </si>
  <si>
    <t>(954) 859-6555</t>
  </si>
  <si>
    <t>https://www.instagram.com/allprobarbershop_fl/</t>
  </si>
  <si>
    <t>Lic: BB55496 | Exp: 07/31/2026 | Maps: https://maps.google.com/?cid=10942619066712945445</t>
  </si>
  <si>
    <t>BUS-04826</t>
  </si>
  <si>
    <t>MCKOY, CHESTER LEON</t>
  </si>
  <si>
    <t>4460 NW 74TH AVE, LAUDERHILL, FL 33319</t>
  </si>
  <si>
    <t>Lic: BB53554 | Exp: 07/31/2026 | Maps: https://maps.google.com/?cid=5907508550208690808</t>
  </si>
  <si>
    <t>BUS-04827</t>
  </si>
  <si>
    <t>JEAN BAPTISTE, LEDA</t>
  </si>
  <si>
    <t>6433 SW 20TH COURT, MIRAMAR, FL 33023</t>
  </si>
  <si>
    <t>(754) 802-8361</t>
  </si>
  <si>
    <t>https://priy.top/open-chair-barbershop</t>
  </si>
  <si>
    <t>Lic: BB53328 | Exp: 07/31/2026 | Maps: https://maps.google.com/?cid=15015270479065636991</t>
  </si>
  <si>
    <t>BUS-04828</t>
  </si>
  <si>
    <t>BECKWITH, DANIA</t>
  </si>
  <si>
    <t>7837 TROPICANA STREET, MIRAMAR, FL 33023</t>
  </si>
  <si>
    <t>(954) 588-0114</t>
  </si>
  <si>
    <t>https://www.instagram.com/invites/contact/?i=1vkegc4vdv161&amp;utm_content=md07ohg</t>
  </si>
  <si>
    <t>Lic: BB53736 | Exp: 07/31/2026 | Maps: https://maps.google.com/?cid=11094108787382386876</t>
  </si>
  <si>
    <t>BUS-04829</t>
  </si>
  <si>
    <t>TANDRON, HUGO JR</t>
  </si>
  <si>
    <t>18061 SW 41 ST, MIRAMAR, FL 33029</t>
  </si>
  <si>
    <t>Lic: BB55798 | Exp: 07/31/2026 | Maps: https://maps.google.com/?cid=15118773132822749218</t>
  </si>
  <si>
    <t>BUS-04830</t>
  </si>
  <si>
    <t>DENIS, NANCY</t>
  </si>
  <si>
    <t>501 SW 38TH TER, FORT LAUDERDALE, FL 33312</t>
  </si>
  <si>
    <t>Lic: BB54106 | Exp: 07/31/2026 | Maps: https://maps.google.com/?cid=4806784662089542648</t>
  </si>
  <si>
    <t>BUS-04831</t>
  </si>
  <si>
    <t>OLNEX, FAUTIN</t>
  </si>
  <si>
    <t>3565 WEST DAVIE BLVD, FT LAUDERDALE, FL 33312</t>
  </si>
  <si>
    <t>(305) 879-2170</t>
  </si>
  <si>
    <t>Lic: BB55342 | Exp: 07/31/2026 | Maps: https://maps.google.com/?cid=12033960525728510948</t>
  </si>
  <si>
    <t>BUS-04832</t>
  </si>
  <si>
    <t>RUGGIERO, DEBORAH</t>
  </si>
  <si>
    <t>2324 SW 17TH PLACE, DEERFIELD BEACH, FL 33442</t>
  </si>
  <si>
    <t>(754) 422-5873</t>
  </si>
  <si>
    <t>http://hqbarbershop51.booksy.com/a/</t>
  </si>
  <si>
    <t>Lic: BB51795 | Exp: 07/31/2026 | Maps: https://maps.google.com/?cid=8446854693006340322</t>
  </si>
  <si>
    <t>BUS-04833</t>
  </si>
  <si>
    <t>EDWARDS, CURTIS</t>
  </si>
  <si>
    <t>7340 MIRAMAR BLVD, HOLLYWOOD, FL 33023</t>
  </si>
  <si>
    <t>(561) 541-1412</t>
  </si>
  <si>
    <t>Lic: BB52366 | Exp: 07/31/2026 | Maps: https://maps.google.com/?cid=6226762208448622403</t>
  </si>
  <si>
    <t>BUS-04834</t>
  </si>
  <si>
    <t>LATORRE, LUIS</t>
  </si>
  <si>
    <t>3800 HILLCREST DR APT 1002, HOLLYWOOD, FL 33021</t>
  </si>
  <si>
    <t>(754) 208-8070</t>
  </si>
  <si>
    <t>Lic: BB51189 | Exp: 07/31/2026 | Maps: https://maps.google.com/?cid=12087109086894434139</t>
  </si>
  <si>
    <t>BUS-04835</t>
  </si>
  <si>
    <t>GRECO, ROBERTO</t>
  </si>
  <si>
    <t>5111 N SPRINGS WAY, CORAL SPRINGS, FL 33076</t>
  </si>
  <si>
    <t>Lic: BB52128 | Exp: 07/31/2026 | Maps: https://maps.google.com/?cid=10668553844325266387</t>
  </si>
  <si>
    <t>BUS-04836</t>
  </si>
  <si>
    <t>TARTAMELLA, FRANCESCO</t>
  </si>
  <si>
    <t>248 RIVERWALK CIRCLE, SUNRISE, FL 33326</t>
  </si>
  <si>
    <t>(954) 380-0598</t>
  </si>
  <si>
    <t>http://onpointbarbershop.com/</t>
  </si>
  <si>
    <t>Lic: BB52179 | Exp: 07/31/2026 | Maps: https://maps.google.com/?cid=14007857257372679230</t>
  </si>
  <si>
    <t>BUS-04837</t>
  </si>
  <si>
    <t>PACE, SALVADOR</t>
  </si>
  <si>
    <t>631 S STATE ROAD 7, HOLLYWOOD, FL 33023</t>
  </si>
  <si>
    <t>Lic: BB53692 | Exp: 07/31/2026 | Maps: https://maps.google.com/?cid=1342160321253392616</t>
  </si>
  <si>
    <t>BUS-04838</t>
  </si>
  <si>
    <t>MOHAMMAD, SHAWQI ABDEL-KARIM</t>
  </si>
  <si>
    <t>1853 N. 66TH AVE, HOLLYWOOD, FL 33024</t>
  </si>
  <si>
    <t>Lic: BB54168 | Exp: 07/31/2026 | Maps: https://maps.google.com/?cid=1970500945726966611</t>
  </si>
  <si>
    <t>BUS-04839</t>
  </si>
  <si>
    <t>ZNATY, VERONIQUE</t>
  </si>
  <si>
    <t>2101 ATLANTIC SHORES BLVD, HALLANDALE, FL 33009</t>
  </si>
  <si>
    <t>Lic: BB54577 | Exp: 07/31/2026 | Maps: https://maps.google.com/?cid=16666270297077838310</t>
  </si>
  <si>
    <t>BUS-04840</t>
  </si>
  <si>
    <t>BECERRA SOLER, GLORIMAR</t>
  </si>
  <si>
    <t>7370 STIRLING RD UNIT 109, DAVIE, FL 33024</t>
  </si>
  <si>
    <t>(954) 321-3344</t>
  </si>
  <si>
    <t>https://newyorkfinestbarbershop.com/</t>
  </si>
  <si>
    <t>Lic: BB53264 | Exp: 07/31/2026 | Maps: https://maps.google.com/?cid=12362648016135298168</t>
  </si>
  <si>
    <t>BUS-04841</t>
  </si>
  <si>
    <t>CURBELO, JORGE A</t>
  </si>
  <si>
    <t>1208 SW 81ST TERRACE, NORTH LAUDERDALE, FL 33068</t>
  </si>
  <si>
    <t>Lic: BB55609 | Exp: 07/31/2026 | Maps: https://maps.google.com/?cid=10942619066712945445</t>
  </si>
  <si>
    <t>BUS-04842</t>
  </si>
  <si>
    <t>WHITING, ROGER A</t>
  </si>
  <si>
    <t>8643 S SUTTON DRIVE, MIRAMAR, FL 33025</t>
  </si>
  <si>
    <t>Lic: BB53300 | Exp: 07/31/2026 | Maps: https://maps.google.com/?cid=15015270479065636991</t>
  </si>
  <si>
    <t>BUS-04843</t>
  </si>
  <si>
    <t>DAVIS, VACCIANO</t>
  </si>
  <si>
    <t>6600 NW 24TH PL, SUNRISE, FL 33313</t>
  </si>
  <si>
    <t>Lic: BB54285 | Exp: 07/31/2026 | Maps: https://maps.google.com/?cid=11020153993290205215</t>
  </si>
  <si>
    <t>BUS-04844</t>
  </si>
  <si>
    <t>DIEULUIMEME, DOREMA</t>
  </si>
  <si>
    <t>3280 spanish 210, LAUDERHILL, FL 33319</t>
  </si>
  <si>
    <t>Lic: BB54585 | Exp: 07/31/2026 | Maps: https://maps.google.com/?cid=15398263841553837812</t>
  </si>
  <si>
    <t>BUS-04845</t>
  </si>
  <si>
    <t>KESNER, FAUSTIN</t>
  </si>
  <si>
    <t>3565 DAVIE BLVD, FORT LAUDERDALE, FL 33312</t>
  </si>
  <si>
    <t>(954) 551-4648</t>
  </si>
  <si>
    <t>Lic: BB55284 | Exp: 07/31/2026 | Maps: https://maps.google.com/?cid=8909485699783997367</t>
  </si>
  <si>
    <t>BUS-04846</t>
  </si>
  <si>
    <t>SOSSI, CAROL MARIE</t>
  </si>
  <si>
    <t>4834 NW 21ST STREET, COCONUT CREEK, FL 33063</t>
  </si>
  <si>
    <t>Lic: BB53050 | Exp: 07/31/2026</t>
  </si>
  <si>
    <t>BUS-04847</t>
  </si>
  <si>
    <t>CREWS, CURTIS LEON</t>
  </si>
  <si>
    <t>2309 LIBERTY ST, HOLLYWOOD, FL 33020</t>
  </si>
  <si>
    <t>Lic: BB8908779 | Exp: 07/31/2026 | Maps: https://maps.google.com/?cid=2198942334661071001</t>
  </si>
  <si>
    <t>BUS-04848</t>
  </si>
  <si>
    <t>RANDALL, LOREN W</t>
  </si>
  <si>
    <t>1941 28TH AVE, POMPANO BEACH, FL 33062</t>
  </si>
  <si>
    <t>Lic: BB54215 | Exp: 07/31/2026 | Maps: https://maps.google.com/?cid=12636485222669973993</t>
  </si>
  <si>
    <t>BUS-04849</t>
  </si>
  <si>
    <t>REID, DAVID</t>
  </si>
  <si>
    <t>Lic: BB54352 | Exp: 07/31/2026 | Maps: https://maps.google.com/?cid=11020153993290205215</t>
  </si>
  <si>
    <t>BUS-04850</t>
  </si>
  <si>
    <t>BYRD, BARRY G</t>
  </si>
  <si>
    <t>3220   NW 106TH AVE, SUNRISE, FL 33351</t>
  </si>
  <si>
    <t>Lic: BB53398 | Exp: 07/31/2026 | Maps: https://maps.google.com/?cid=14007857257372679230</t>
  </si>
  <si>
    <t>BUS-04851</t>
  </si>
  <si>
    <t>REYES, ORESTE L</t>
  </si>
  <si>
    <t>18741 N.W. 3RD CT, PEMBROKE PINES, FL 33029</t>
  </si>
  <si>
    <t>(754) 400-8693</t>
  </si>
  <si>
    <t>https://www.theartofbarberingpines.com/</t>
  </si>
  <si>
    <t>Lic: BB53784 | Exp: 07/31/2026 | Maps: https://maps.google.com/?cid=386240433810478916</t>
  </si>
  <si>
    <t>BUS-04852</t>
  </si>
  <si>
    <t>FARROW, JEFFERY GLENN</t>
  </si>
  <si>
    <t>2060 NW 48 TERR.UNIT 309, LAUDERHILL, FL 33313</t>
  </si>
  <si>
    <t>Lic: BB54280 | Exp: 07/31/2026 | Maps: https://maps.google.com/?cid=11147298070275361013</t>
  </si>
  <si>
    <t>BUS-04853</t>
  </si>
  <si>
    <t>COHEN, MALI</t>
  </si>
  <si>
    <t>301 NE 14TH AVENUE, HALLANDALE, FL 33009</t>
  </si>
  <si>
    <t>Lic: BB55377 | Exp: 07/31/2026 | Maps: https://maps.google.com/?cid=8489105686333535642</t>
  </si>
  <si>
    <t>BUS-04854</t>
  </si>
  <si>
    <t>BEGIEV, ELLIS BEN</t>
  </si>
  <si>
    <t>5649 CORAL  RIDGE  DRIVE, CORAL SPRINGS, FL 33076</t>
  </si>
  <si>
    <t>Lic: BB54392 | Exp: 07/31/2026 | Maps: https://maps.google.com/?cid=8447016090862601441</t>
  </si>
  <si>
    <t>BUS-04855</t>
  </si>
  <si>
    <t>TIO, MIGUEL JAVIER</t>
  </si>
  <si>
    <t>6961 SW 5TH CT, PEMBROKE PINES, FL 33023</t>
  </si>
  <si>
    <t>(954) 534-7636</t>
  </si>
  <si>
    <t>Lic: BB8911229 | Exp: 07/31/2026 | Maps: https://maps.google.com/?cid=14321404660714800124</t>
  </si>
  <si>
    <t>BUS-04856</t>
  </si>
  <si>
    <t>HUTT, VINCENT ALFONSO</t>
  </si>
  <si>
    <t>347 347 N NEW RIVER DR E, FORT LAUDERDALE, FL 33301</t>
  </si>
  <si>
    <t>(786) 856-9993</t>
  </si>
  <si>
    <t>http://lookyart.booksy.com/a/</t>
  </si>
  <si>
    <t>Lic: BB53141 | Exp: 07/31/2026 | Maps: https://maps.google.com/?cid=4907998821180914946</t>
  </si>
  <si>
    <t>BUS-04857</t>
  </si>
  <si>
    <t>STEWART, EDWARD M</t>
  </si>
  <si>
    <t>2050 NE 39TH ST, FT LAUDERDALE, FL 33308</t>
  </si>
  <si>
    <t>(954) 955-9846</t>
  </si>
  <si>
    <t>https://dadsdenbarbershop.com/</t>
  </si>
  <si>
    <t>Lic: BB53998 | Exp: 07/31/2026 | Maps: https://maps.google.com/?cid=10485602285486623363</t>
  </si>
  <si>
    <t>BUS-04858</t>
  </si>
  <si>
    <t>ACHILLE, MARIE J</t>
  </si>
  <si>
    <t>11721 SW 9 COURT, PEMBROOK PINES, FL 33025</t>
  </si>
  <si>
    <t>(954) 367-7611</t>
  </si>
  <si>
    <t>https://barbershopcuba2022.booksy.com/</t>
  </si>
  <si>
    <t>Lic: BB55532 | Exp: 07/31/2026 | Maps: https://maps.google.com/?cid=13175236509794920835</t>
  </si>
  <si>
    <t>BUS-04859</t>
  </si>
  <si>
    <t>MISHALI, TOMMY</t>
  </si>
  <si>
    <t>3098 STIRLING ROAD, HOLLYWOOD, FL 33021</t>
  </si>
  <si>
    <t>Lic: BB54996 | Exp: 07/31/2026 | Maps: https://maps.google.com/?cid=9763447647505491695</t>
  </si>
  <si>
    <t>BUS-04860</t>
  </si>
  <si>
    <t>WEDSON, JULMISTE</t>
  </si>
  <si>
    <t>1311 NW 43RD AVENUE, LAUDERHILL, FL 33313</t>
  </si>
  <si>
    <t>Lic: BB55418 | Exp: 07/31/2026 | Maps: https://maps.google.com/?cid=15398263841553837812</t>
  </si>
  <si>
    <t>BUS-04861</t>
  </si>
  <si>
    <t>COSBERT, MICHAEL R</t>
  </si>
  <si>
    <t>10800 NW 35TH PLACE, SUNRISE, FL 33351</t>
  </si>
  <si>
    <t>Lic: BB53903 | Exp: 07/31/2026 | Maps: https://maps.google.com/?cid=14791750827603859701</t>
  </si>
  <si>
    <t>BUS-04862</t>
  </si>
  <si>
    <t>SPENCE, FLOYD</t>
  </si>
  <si>
    <t>3060  SW 135 TH AVE, MIRAMAR, FL 33027</t>
  </si>
  <si>
    <t>Lic: BB55797 | Exp: 07/31/2026 | Maps: https://maps.google.com/?cid=8605273878474988405</t>
  </si>
  <si>
    <t>BUS-04863</t>
  </si>
  <si>
    <t>CIANCAGLINI, DIANA</t>
  </si>
  <si>
    <t>818 NE 34TH CT, FT LAURDERDALE, FL 33334</t>
  </si>
  <si>
    <t>(954) 395-1922</t>
  </si>
  <si>
    <t>https://cabaretbarbershop.com/</t>
  </si>
  <si>
    <t>Lic: BB8910359 | Exp: 07/31/2026 | Maps: https://maps.google.com/?cid=16709947884827062333</t>
  </si>
  <si>
    <t>BUS-04864</t>
  </si>
  <si>
    <t>DIXON, WINSTONE</t>
  </si>
  <si>
    <t>6362 HARBOR BLVD, POMPANO BEACH, FL 33063</t>
  </si>
  <si>
    <t>Lic: BB55245 | Exp: 07/31/2026 | Maps: https://maps.google.com/?cid=2749096761554324034</t>
  </si>
  <si>
    <t>BUS-04865</t>
  </si>
  <si>
    <t>WILLIAMS, MARK A</t>
  </si>
  <si>
    <t>5489 W MCNAB ROAD, NORTH  LAUDERDALE, FL 33068</t>
  </si>
  <si>
    <t>Lic: BB55547 | Exp: 07/31/2026 | Maps: https://maps.google.com/?cid=10942619066712945445</t>
  </si>
  <si>
    <t>BUS-04866</t>
  </si>
  <si>
    <t>MCKOY, RODNEY A</t>
  </si>
  <si>
    <t>2006 SW 101 LANE, MIRAMAR, FL 33025</t>
  </si>
  <si>
    <t>Lic: BB55744 | Exp: 07/31/2026 | Maps: https://maps.google.com/?cid=8605273878474988405</t>
  </si>
  <si>
    <t>BUS-04867</t>
  </si>
  <si>
    <t>CAMPBELL, KEVIN</t>
  </si>
  <si>
    <t>3724 NW 122 TERRACE, SUNRISE, FL 33323</t>
  </si>
  <si>
    <t>Lic: BB55049 | Exp: 07/31/2026 | Maps: https://maps.google.com/?cid=11020153993290205215</t>
  </si>
  <si>
    <t>BUS-04868</t>
  </si>
  <si>
    <t>JOSEPH, WALBERT</t>
  </si>
  <si>
    <t>6636 EVERGREEN DRIVE, MIRAMAR, FL 33023</t>
  </si>
  <si>
    <t>Lic: BB54931 | Exp: 07/31/2026 | Maps: https://maps.google.com/?cid=15015270479065636991</t>
  </si>
  <si>
    <t>BUS-04869</t>
  </si>
  <si>
    <t>MARCHAND, EVENA A</t>
  </si>
  <si>
    <t>6017 W SUNRISE BLVD, SUNRISE, FL 33313</t>
  </si>
  <si>
    <t>Lic: BB55821 | Exp: 07/31/2026 | Maps: https://maps.google.com/?cid=16772640854384895800</t>
  </si>
  <si>
    <t>BUS-04870</t>
  </si>
  <si>
    <t>PIERRE, APOLLON</t>
  </si>
  <si>
    <t>2949   N  DIXIE HWY APT411, OAKLAND  PARK, FL 33334</t>
  </si>
  <si>
    <t>Lic: BB55678 | Exp: 07/31/2026 | Maps: https://maps.google.com/?cid=18418625522749654203</t>
  </si>
  <si>
    <t>BUS-04871</t>
  </si>
  <si>
    <t>HENRY, LINTON ANTHONY</t>
  </si>
  <si>
    <t>6804 MERION PL, NORTH LAUDERDALE, FL 33068</t>
  </si>
  <si>
    <t>(954) 610-8723</t>
  </si>
  <si>
    <t>Lic: BB53751 | Exp: 07/31/2026 | Maps: https://maps.google.com/?cid=6628753230516172778</t>
  </si>
  <si>
    <t>BUS-04872</t>
  </si>
  <si>
    <t>WHILBY, DIANE</t>
  </si>
  <si>
    <t>8301 NW 51ST CT, LAUDERHILL, FL 33351</t>
  </si>
  <si>
    <t>Lic: BB54311 | Exp: 07/31/2026 | Maps: https://maps.google.com/?cid=5907508550208690808</t>
  </si>
  <si>
    <t>BUS-04873</t>
  </si>
  <si>
    <t>JOSEPH, GAMA</t>
  </si>
  <si>
    <t>4172 INVERRARY DR, LAUDERHILL, FL 33319</t>
  </si>
  <si>
    <t>Lic: BB55819 | Exp: 07/31/2026 | Maps: https://maps.google.com/?cid=5907508550208690808</t>
  </si>
  <si>
    <t>BUS-04874</t>
  </si>
  <si>
    <t>COLEY, NAPOLEON</t>
  </si>
  <si>
    <t>13313 SW 31 ST, MIRAMAR, FL 33027</t>
  </si>
  <si>
    <t>Lic: BB52946 | Exp: 07/31/2026 | Maps: https://maps.google.com/?cid=15118773132822749218</t>
  </si>
  <si>
    <t>BUS-04875</t>
  </si>
  <si>
    <t>WOODSTOCK, ONEIL M</t>
  </si>
  <si>
    <t>5171 NW 87TH TERRACE, LAUDERHILL, FL 33351</t>
  </si>
  <si>
    <t>(954) 748-2797</t>
  </si>
  <si>
    <t>Lic: BB8902861 | Exp: 07/31/2026 | Maps: https://maps.google.com/?cid=9636362170346028673</t>
  </si>
  <si>
    <t>BUS-04876</t>
  </si>
  <si>
    <t>ANNEAU, ROSETTE</t>
  </si>
  <si>
    <t>4520 NE 15 TERR, POMPANO BCH, FL 33064</t>
  </si>
  <si>
    <t>Lic: BB55335 | Exp: 07/31/2026 | Maps: https://maps.google.com/?cid=12636485222669973993</t>
  </si>
  <si>
    <t>BUS-04877</t>
  </si>
  <si>
    <t>YACOB, EREZ</t>
  </si>
  <si>
    <t>12369 NW 1ST ST, PLANTATION, FL 33325</t>
  </si>
  <si>
    <t>Lic: BB55317 | Exp: 07/31/2026 | Maps: https://maps.google.com/?cid=764313225409099819</t>
  </si>
  <si>
    <t>BUS-04878</t>
  </si>
  <si>
    <t>JEAN, PIERRINA MUNNING</t>
  </si>
  <si>
    <t>1400 NW 11 CT, FORT LAUDERDALE, FL 33311</t>
  </si>
  <si>
    <t>Lic: BB55427 | Exp: 07/31/2026 | Maps: https://maps.google.com/?cid=466845430812894881</t>
  </si>
  <si>
    <t>BUS-04879</t>
  </si>
  <si>
    <t>CHARLES, NERVA</t>
  </si>
  <si>
    <t>3191 NW 5TH STREET, LAUDERHILL, FL 33311</t>
  </si>
  <si>
    <t>Lic: BB53188 | Exp: 07/31/2026 | Maps: https://maps.google.com/?cid=15398263841553837812</t>
  </si>
  <si>
    <t>BUS-04880</t>
  </si>
  <si>
    <t>LAURENT, ELIE</t>
  </si>
  <si>
    <t>4979 W STATE ROAD 7, LAUDERDALE LAKES, FL 33319</t>
  </si>
  <si>
    <t>Lic: BB8910658 | Exp: 07/31/2026 | Maps: https://maps.google.com/?cid=6220498341486579409</t>
  </si>
  <si>
    <t>BUS-04881</t>
  </si>
  <si>
    <t>BANNER, ANDRAIN N</t>
  </si>
  <si>
    <t>5482 NW 42ND WAY, COCONUT CREEK, FL 33073</t>
  </si>
  <si>
    <t>Lic: BB55510 | Exp: 07/31/2026 | Maps: https://maps.google.com/?cid=11101042915551544302</t>
  </si>
  <si>
    <t>BUS-04882</t>
  </si>
  <si>
    <t>AVNI, SHIMI A</t>
  </si>
  <si>
    <t>5501 SW 8TH ST, PLANTATION, FL 33317</t>
  </si>
  <si>
    <t>(954) 288-7404</t>
  </si>
  <si>
    <t>http://tommybarbershop.com/</t>
  </si>
  <si>
    <t>Lic: BB8910924 | Exp: 07/31/2026 | Maps: https://maps.google.com/?cid=15487663251815333715</t>
  </si>
  <si>
    <t>BUS-04883</t>
  </si>
  <si>
    <t>ALPOER, GIORA</t>
  </si>
  <si>
    <t>3312 OAK DRIVE, HOLLYWOOD, FL 33021</t>
  </si>
  <si>
    <t>Lic: BB54543 | Exp: 07/31/2026 | Maps: https://maps.google.com/?cid=8100576105995762425</t>
  </si>
  <si>
    <t>BUS-04884</t>
  </si>
  <si>
    <t>TRAMONTE, CALOGERO</t>
  </si>
  <si>
    <t>2499 CORDOBA BEND, WESTON, FL 33327</t>
  </si>
  <si>
    <t>(954) 595-2932</t>
  </si>
  <si>
    <t>https://go.booker.com/location/thecombwestonbarbershop</t>
  </si>
  <si>
    <t>Lic: BB55825 | Exp: 07/31/2026 | Maps: https://maps.google.com/?cid=6174792129317496990</t>
  </si>
  <si>
    <t>BUS-04885</t>
  </si>
  <si>
    <t>BATES, KATIA</t>
  </si>
  <si>
    <t>5445 COLLINS AVENUE, MIAMI BEACH, FL 33140</t>
  </si>
  <si>
    <t>Lic: BB55469 | Exp: 07/31/2026 | Maps: https://maps.google.com/?cid=2066494745848449062</t>
  </si>
  <si>
    <t>BUS-04886</t>
  </si>
  <si>
    <t>WILSON, KANHIA</t>
  </si>
  <si>
    <t>9527 NW 52ND MANOR, SUNRISE, FL 33351</t>
  </si>
  <si>
    <t>Lic: BB53947 | Exp: 07/31/2026 | Maps: https://maps.google.com/?cid=14791750827603859701</t>
  </si>
  <si>
    <t>BUS-04887</t>
  </si>
  <si>
    <t>TURENNE, CHRISTOPHE</t>
  </si>
  <si>
    <t>1941 N DIXIE HIGHWAY SUITE, POMPANO BEACH, FL 33060</t>
  </si>
  <si>
    <t>(954) 532-3565</t>
  </si>
  <si>
    <t>Lic: BB54465 | Exp: 07/31/2026 | Maps: https://maps.google.com/?cid=18397080937578834058</t>
  </si>
  <si>
    <t>BUS-04888</t>
  </si>
  <si>
    <t>CHAMBERS, URIAH</t>
  </si>
  <si>
    <t>10577 SW 13 CT, PEMBROKE PINES, FL 33025</t>
  </si>
  <si>
    <t>Lic: BB54262 | Exp: 07/31/2026 | Maps: https://maps.google.com/?cid=15566241731841222627</t>
  </si>
  <si>
    <t>BUS-04889</t>
  </si>
  <si>
    <t>DUNOSIER, SIMEON</t>
  </si>
  <si>
    <t>3758 N ANDREWS AVE, OAKLAND PARK, FL 33309</t>
  </si>
  <si>
    <t>(954) 317-7089</t>
  </si>
  <si>
    <t>Lic: BB53640 | Exp: 07/31/2026 | Maps: https://maps.google.com/?cid=2579982083626812852</t>
  </si>
  <si>
    <t>BUS-04890</t>
  </si>
  <si>
    <t>YIGIT, HANME</t>
  </si>
  <si>
    <t>2402 ANTIGUA CIRCLE, COCONUT CREEK, FL 33066</t>
  </si>
  <si>
    <t>(954) 953-7968</t>
  </si>
  <si>
    <t>http://www.historybarber.com/</t>
  </si>
  <si>
    <t>Lic: BB53637 | Exp: 07/31/2026 | Maps: https://maps.google.com/?cid=707528793883344355</t>
  </si>
  <si>
    <t>BUS-04891</t>
  </si>
  <si>
    <t>GUEPSEN, DAREUS</t>
  </si>
  <si>
    <t>5576 W OAKLAND  PARK BLVD, LAUDERHILL, FL 33313</t>
  </si>
  <si>
    <t>Lic: BB54051 | Exp: 07/31/2026 | Maps: https://maps.google.com/?cid=268323423158164713</t>
  </si>
  <si>
    <t>BUS-04892</t>
  </si>
  <si>
    <t>CAMILLE, EDITH S</t>
  </si>
  <si>
    <t>755 NW 84TH LN, CORAL SPRINGS, FL 33071</t>
  </si>
  <si>
    <t>(305) 508-2449</t>
  </si>
  <si>
    <t>Lic: BB53930 | Exp: 07/31/2026 | Maps: https://maps.google.com/?cid=1087546266587528655</t>
  </si>
  <si>
    <t>BUS-04893</t>
  </si>
  <si>
    <t>CHOUTE, WISNER</t>
  </si>
  <si>
    <t>3058 W BROWARD BLVD APT 3, FT LAUDERDALE, FL 33312</t>
  </si>
  <si>
    <t>(772) 203-0871</t>
  </si>
  <si>
    <t>http://www.phoenixbarbershopstudios.com/</t>
  </si>
  <si>
    <t>Lic: BB54913 | Exp: 07/31/2026 | Maps: https://maps.google.com/?cid=9666311832759772909</t>
  </si>
  <si>
    <t>BUS-04894</t>
  </si>
  <si>
    <t>JOHNSTON, AINSLEY A</t>
  </si>
  <si>
    <t>11710 SHERIDAN STREET, PEMBROKE PINES, FL 33026</t>
  </si>
  <si>
    <t>(305) 924-1918</t>
  </si>
  <si>
    <t>Lic: BB54136 | Exp: 07/31/2026 | Maps: https://maps.google.com/?cid=11538884675525884621</t>
  </si>
  <si>
    <t>BUS-04895</t>
  </si>
  <si>
    <t>BENJAMIN, ERROL LEE</t>
  </si>
  <si>
    <t>1520 TAMARIND CT, WESTON, FL 33327</t>
  </si>
  <si>
    <t>(954) 384-0058</t>
  </si>
  <si>
    <t>https://www.mvp-cuts.com/</t>
  </si>
  <si>
    <t>Lic: BB54821 | Exp: 07/31/2026 | Maps: https://maps.google.com/?cid=14663099769076976477</t>
  </si>
  <si>
    <t>BUS-04896</t>
  </si>
  <si>
    <t>MAKSUMOVA, LUYDMILA</t>
  </si>
  <si>
    <t>11030 NW 26TH PL, SUNRISE, FL 33322</t>
  </si>
  <si>
    <t>Lic: BB55200 | Exp: 07/31/2026 | Maps: https://maps.google.com/?cid=11020153993290205215</t>
  </si>
  <si>
    <t>BUS-04897</t>
  </si>
  <si>
    <t>JOSEPH, YNES</t>
  </si>
  <si>
    <t>3500 NW 33 ST, LAUDERDALE LAKE, FL 33309</t>
  </si>
  <si>
    <t>Lic: BB54637 | Exp: 07/31/2026 | Maps: https://maps.google.com/?cid=10530078747785700473</t>
  </si>
  <si>
    <t>BUS-04898</t>
  </si>
  <si>
    <t>RUIZ, LUZ MARINA</t>
  </si>
  <si>
    <t>223 S. STATE RD. 7, MARGATE, FL 33068</t>
  </si>
  <si>
    <t>(954) 974-0366</t>
  </si>
  <si>
    <t>https://bestcutsbarbershop.top/</t>
  </si>
  <si>
    <t>Lic: BB55482 | Exp: 07/31/2026 | Maps: https://maps.google.com/?cid=14678594024283378183</t>
  </si>
  <si>
    <t>BUS-04899</t>
  </si>
  <si>
    <t>MCFARLANE, MICHAEL GERMAINE</t>
  </si>
  <si>
    <t>6031 KIMBERLY BLVD, NORTH LAUDERDALE, FL 33068</t>
  </si>
  <si>
    <t>(954) 978-0601</t>
  </si>
  <si>
    <t>https://visionclipsbarbershops.com/</t>
  </si>
  <si>
    <t>Lic: BB55082 | Exp: 07/31/2026 | Maps: https://maps.google.com/?cid=5881295256382227395</t>
  </si>
  <si>
    <t>BUS-04900</t>
  </si>
  <si>
    <t>TORREALBA, WILLIAM A</t>
  </si>
  <si>
    <t>4209  WASHINGTON ST, HOLLYWOOD, FL 33021</t>
  </si>
  <si>
    <t>Lic: BB55294 | Exp: 07/31/2026 | Maps: https://maps.google.com/?cid=6152377094943526140</t>
  </si>
  <si>
    <t>BUS-04901</t>
  </si>
  <si>
    <t>D'AMBROSIO, ANDRES A</t>
  </si>
  <si>
    <t>4209 WASHINGTON ST, HOLLYWOOD, FL 33021</t>
  </si>
  <si>
    <t>Lic: BB55363 | Exp: 07/31/2026 | Maps: https://maps.google.com/?cid=6152377094943526140</t>
  </si>
  <si>
    <t>BUS-04902</t>
  </si>
  <si>
    <t>SMITH, EASTON GEORGE</t>
  </si>
  <si>
    <t>7950  WEST MCNAB APT 321, TAMARAC, FL 33321</t>
  </si>
  <si>
    <t>(954) 933-1208</t>
  </si>
  <si>
    <t>https://booksy.com/en-us/dl/show-business/1066332</t>
  </si>
  <si>
    <t>Lic: BB55796 | Exp: 07/31/2026 | Maps: https://maps.google.com/?cid=12835468947534962568</t>
  </si>
  <si>
    <t>BUS-04903</t>
  </si>
  <si>
    <t>BAYBIK, ELVIRA G.</t>
  </si>
  <si>
    <t>5417 NORTHWEST 90 AVENUE, SUNRISE, FL 33351</t>
  </si>
  <si>
    <t>Lic: BB55404 | Exp: 07/31/2026 | Maps: https://maps.google.com/?cid=14791750827603859701</t>
  </si>
  <si>
    <t>BUS-04904</t>
  </si>
  <si>
    <t>JEAN BAPTISTE, GUITO</t>
  </si>
  <si>
    <t>3628 NW 32ND STREET, LAUDERDALE LAKES, FL 33309</t>
  </si>
  <si>
    <t>Lic: BB54887 | Exp: 07/31/2026 | Maps: https://maps.google.com/?cid=10530078747785700473</t>
  </si>
  <si>
    <t>BUS-04905</t>
  </si>
  <si>
    <t>JUSTIN, IDONEL</t>
  </si>
  <si>
    <t>515 NW 21 ST TERRACE, FT LAUDERDALE, FL 33311</t>
  </si>
  <si>
    <t>Lic: BB55444 | Exp: 07/31/2026 | Maps: https://maps.google.com/?cid=12322448222767840330</t>
  </si>
  <si>
    <t>BUS-04906</t>
  </si>
  <si>
    <t>LEWIS, DERON GEORGE</t>
  </si>
  <si>
    <t>9877 9877 NW 26TH PLACE, SUNRISE, FL 33322</t>
  </si>
  <si>
    <t>(786) 326-3824</t>
  </si>
  <si>
    <t>http://www.drewthebarberfl.com/</t>
  </si>
  <si>
    <t>Lic: BB53455 | Exp: 07/31/2026 | Maps: https://maps.google.com/?cid=7156101608945968110</t>
  </si>
  <si>
    <t>BUS-04907</t>
  </si>
  <si>
    <t>LABARR, ANDRAE DAVID</t>
  </si>
  <si>
    <t>10247 NW 53RD COURT, CORAL SPRINGS, FL 33076</t>
  </si>
  <si>
    <t>Lic: BB54282 | Exp: 07/31/2026 | Maps: https://maps.google.com/?cid=14166088682854307148</t>
  </si>
  <si>
    <t>BUS-04908</t>
  </si>
  <si>
    <t>LAVOILE, ROSEMARTHE</t>
  </si>
  <si>
    <t>5225 SW 131ST TERRACE, MIRAMIR, FL 33027</t>
  </si>
  <si>
    <t>(716) 553-6396</t>
  </si>
  <si>
    <t>http://zzinobarber.com/</t>
  </si>
  <si>
    <t>Lic: BB55820 | Exp: 07/31/2026 | Maps: https://maps.google.com/?cid=4970889668242956143</t>
  </si>
  <si>
    <t>BUS-04909</t>
  </si>
  <si>
    <t>JEAN PHILIPPE, NIKENSON</t>
  </si>
  <si>
    <t>511 NE 37TH STREET, POMPANO BEACH, FL 33064</t>
  </si>
  <si>
    <t>Lic: BB8889409 | Exp: 07/31/2026 | Maps: https://maps.google.com/?cid=12636485222669973993</t>
  </si>
  <si>
    <t>BUS-04910</t>
  </si>
  <si>
    <t>GAY, MARLON</t>
  </si>
  <si>
    <t>1312 SW 83RD AVE, NORTH LAUDERDALE, FL 33068</t>
  </si>
  <si>
    <t>(954) 800-3876</t>
  </si>
  <si>
    <t>Lic: BB8889069 | Exp: 07/31/2026 | Maps: https://maps.google.com/?cid=18049904887546787231</t>
  </si>
  <si>
    <t>BUS-04911</t>
  </si>
  <si>
    <t>JEAN-BAPTISTE, WISLY</t>
  </si>
  <si>
    <t>4480 BANYAN TRAILS DRIVE, COCONUT CREEK, FL 33073</t>
  </si>
  <si>
    <t>(754) 220-6467</t>
  </si>
  <si>
    <t>https://getsquire.com/booking/book/jts-cuts-barbershop-coconut-creek-coconut-creek</t>
  </si>
  <si>
    <t>Lic: BB8889068 | Exp: 07/31/2026 | Maps: https://maps.google.com/?cid=7081507203943896037</t>
  </si>
  <si>
    <t>BUS-04912</t>
  </si>
  <si>
    <t>ALVARADO, JOSE O</t>
  </si>
  <si>
    <t>5805 FILLMORE STREET, HOLLYWOOD, FL 33021</t>
  </si>
  <si>
    <t>Lic: BB8888824 | Exp: 07/31/2026 | Maps: https://maps.google.com/?cid=6168903501596791646</t>
  </si>
  <si>
    <t>BUS-04913</t>
  </si>
  <si>
    <t>DIEUJUSTE, JUSLEINE</t>
  </si>
  <si>
    <t>3013 SW 67TH WAY, MIRAMAR, FL 33023</t>
  </si>
  <si>
    <t>Lic: BB8889016 | Exp: 07/31/2026 | Maps: https://maps.google.com/?cid=15118773132822749218</t>
  </si>
  <si>
    <t>BUS-04914</t>
  </si>
  <si>
    <t>CAFFIERO, ROBERT W JR</t>
  </si>
  <si>
    <t>8889 NW 45TH STREET, CORAL SPRINGS, FL 33065</t>
  </si>
  <si>
    <t>Lic: BB8889568 | Exp: 07/31/2026 | Maps: https://maps.google.com/?cid=14166088682854307148</t>
  </si>
  <si>
    <t>BUS-04915</t>
  </si>
  <si>
    <t>JONES, JAMES</t>
  </si>
  <si>
    <t>P.O. BOX 841231, PEMBROKE PINES, FL 33084</t>
  </si>
  <si>
    <t>Lic: BB8889048 | Exp: 07/31/2026 | Maps: https://maps.google.com/?cid=14185399655381093078</t>
  </si>
  <si>
    <t>BUS-04916</t>
  </si>
  <si>
    <t>JOHNSON, C JEAN</t>
  </si>
  <si>
    <t>6823 NW 28 COURT, MARGATE, FL 33063</t>
  </si>
  <si>
    <t>(954) 934-4289</t>
  </si>
  <si>
    <t>http://facebook.com/FinalCutMargate</t>
  </si>
  <si>
    <t>Lic: BB8889061 | Exp: 07/31/2026 | Maps: https://maps.google.com/?cid=13141181922937938789</t>
  </si>
  <si>
    <t>BUS-04917</t>
  </si>
  <si>
    <t>ULRICK, WILLIAM</t>
  </si>
  <si>
    <t>1177  ARIZONA AVE, FT LAUDERDALE, FL 33312</t>
  </si>
  <si>
    <t>Lic: BB8888950 | Exp: 07/31/2026 | Maps: https://maps.google.com/?cid=9666311832759772909</t>
  </si>
  <si>
    <t>BUS-04918</t>
  </si>
  <si>
    <t>PICHARDO, JOSE H</t>
  </si>
  <si>
    <t>4720 SW 152ND TERR, MIRAMAR, FL 33027</t>
  </si>
  <si>
    <t>(954) 589-1153</t>
  </si>
  <si>
    <t>http://www.cuttinggallery.com/</t>
  </si>
  <si>
    <t>Lic: BB8888855 | Exp: 07/31/2026 | Maps: https://maps.google.com/?cid=8719952238939841838</t>
  </si>
  <si>
    <t>BUS-04919</t>
  </si>
  <si>
    <t>HUNTER, TIMEA</t>
  </si>
  <si>
    <t>3254  PIERCE ST, HOLLYWOOD, FL 33021</t>
  </si>
  <si>
    <t>(954) 624-6875</t>
  </si>
  <si>
    <t>Lic: BB8888871 | Exp: 07/31/2026 | Maps: https://maps.google.com/?cid=7043398938486155464</t>
  </si>
  <si>
    <t>BUS-04920</t>
  </si>
  <si>
    <t>TAMAYO, OSCAR A</t>
  </si>
  <si>
    <t>2681 N FLAMINGO RD AP 2407 S, SUNRISE, FL 33323</t>
  </si>
  <si>
    <t>(954) 232-0718</t>
  </si>
  <si>
    <t>http://motion-barber-shop.square.site/</t>
  </si>
  <si>
    <t>Lic: BB8888875 | Exp: 07/31/2026 | Maps: https://maps.google.com/?cid=4218305637132966181</t>
  </si>
  <si>
    <t>BUS-04921</t>
  </si>
  <si>
    <t>SANABRIA, WILLIAM NELSON</t>
  </si>
  <si>
    <t>6388 JOHNSON ST, HOLLYWOOD, FL 33024</t>
  </si>
  <si>
    <t>(954) 404-9556</t>
  </si>
  <si>
    <t>http://www.instagram.com/legacybarbercompany</t>
  </si>
  <si>
    <t>Lic: BB8888861 | Exp: 07/31/2026 | Maps: https://maps.google.com/?cid=5523605626271815203</t>
  </si>
  <si>
    <t>BUS-04922</t>
  </si>
  <si>
    <t>EUGENE, NORBERT JEAN-CLAUDE</t>
  </si>
  <si>
    <t>8033 KIMBERLY BLVD, NORTH LAUDERDALE, FL 33068</t>
  </si>
  <si>
    <t>Lic: BB8888879 | Exp: 07/31/2026 | Maps: https://maps.google.com/?cid=10942619066712945445</t>
  </si>
  <si>
    <t>BUS-04923</t>
  </si>
  <si>
    <t>CAMPO, JOE</t>
  </si>
  <si>
    <t>1233 NW 111 WAY, CORAL SPRINGS, FL 33071</t>
  </si>
  <si>
    <t>Lic: BB8889480 | Exp: 07/31/2026 | Maps: https://maps.google.com/?cid=14166088682854307148</t>
  </si>
  <si>
    <t>BUS-04924</t>
  </si>
  <si>
    <t>AGUIRRE, PEDRO LORENZO</t>
  </si>
  <si>
    <t>255 S CYPRESS RD APT 334, POMPANO BEACH, FL 33060</t>
  </si>
  <si>
    <t>(954) 783-5525</t>
  </si>
  <si>
    <t>https://hairessence.weebly.com/</t>
  </si>
  <si>
    <t>Lic: BB8888926 | Exp: 07/31/2026 | Maps: https://maps.google.com/?cid=1829175905724350364</t>
  </si>
  <si>
    <t>BUS-04925</t>
  </si>
  <si>
    <t>BOVASTRO, REGINALD T</t>
  </si>
  <si>
    <t>3390 SW 192 AVE, MIRAMAR, FL 33029</t>
  </si>
  <si>
    <t>Lic: BB8888973 | Exp: 07/31/2026 | Maps: https://maps.google.com/?cid=15118773132822749218</t>
  </si>
  <si>
    <t>BUS-04926</t>
  </si>
  <si>
    <t>BENELLAN, HECTOR JOSE</t>
  </si>
  <si>
    <t>3601 NE 20TH AVE, OAKLAND PARK, FL 33308</t>
  </si>
  <si>
    <t>Lic: BB8889010 | Exp: 07/31/2026 | Maps: https://maps.google.com/?cid=12755985791615951683</t>
  </si>
  <si>
    <t>BUS-04927</t>
  </si>
  <si>
    <t>FERRUCHO, MIGUEL ANGEL</t>
  </si>
  <si>
    <t>6750 PINES BLVD, PEMBROKE PINES, FL 33024</t>
  </si>
  <si>
    <t>Lic: BB8889185 | Exp: 07/31/2026 | Maps: https://maps.google.com/?cid=10790274302260862328</t>
  </si>
  <si>
    <t>BUS-04928</t>
  </si>
  <si>
    <t>ERILUS, JACQUELINE</t>
  </si>
  <si>
    <t>5210  NW 17TH ST., LAUDERHILL, FL 33313</t>
  </si>
  <si>
    <t>Lic: BB8888956 | Exp: 07/31/2026 | Maps: https://maps.google.com/?cid=15398263841553837812</t>
  </si>
  <si>
    <t>BUS-04929</t>
  </si>
  <si>
    <t>MAGNUS, MATTHEW FORREST</t>
  </si>
  <si>
    <t>925 NW 30TH  13, WILTON MANORS, FL 33311</t>
  </si>
  <si>
    <t>(954) 737-7575</t>
  </si>
  <si>
    <t>http://caliberbarbershop.com/</t>
  </si>
  <si>
    <t>Lic: BB8890628 | Exp: 07/31/2026 | Maps: https://maps.google.com/?cid=4135938830982419988</t>
  </si>
  <si>
    <t>BUS-04930</t>
  </si>
  <si>
    <t>DAVIS, KEITH GEORGE</t>
  </si>
  <si>
    <t>11801 WEST ATLANTIC BLVD, CORAL SPRINGS, FL 33071</t>
  </si>
  <si>
    <t>Lic: BB8909095 | Exp: 07/31/2026 | Maps: https://maps.google.com/?cid=14166088682854307148</t>
  </si>
  <si>
    <t>BUS-04931</t>
  </si>
  <si>
    <t>CURTISS, JOEL</t>
  </si>
  <si>
    <t>4790 NORTHWEST 6TH STREET, PLANTATION, FL 33317</t>
  </si>
  <si>
    <t>Lic: BB8888983 | Exp: 07/31/2026 | Maps: https://maps.google.com/?cid=15487663251815333715</t>
  </si>
  <si>
    <t>BUS-04932</t>
  </si>
  <si>
    <t>COA, BERNARDO</t>
  </si>
  <si>
    <t>8161 S CORAL CIR, NORTH LAUDERDALE, FL 33068</t>
  </si>
  <si>
    <t>Lic: BB8888971 | Exp: 07/31/2026 | Maps: https://maps.google.com/?cid=14166088682854307148</t>
  </si>
  <si>
    <t>BUS-04933</t>
  </si>
  <si>
    <t>OLIVER, HUMPHREY CHARLES JR</t>
  </si>
  <si>
    <t>5503 NW 24 ST., LAUDERHILL, FL 33313</t>
  </si>
  <si>
    <t>Lic: BB8889175 | Exp: 07/31/2026 | Maps: https://maps.google.com/?cid=15398263841553837812</t>
  </si>
  <si>
    <t>BUS-04934</t>
  </si>
  <si>
    <t>CINEUS, FRITZNER</t>
  </si>
  <si>
    <t>4349 NW 37 TERRACE, LAUDERDALE LAKES, FL 33309</t>
  </si>
  <si>
    <t>Lic: BB8889004 | Exp: 07/31/2026 | Maps: https://maps.google.com/?cid=6220498341486579409</t>
  </si>
  <si>
    <t>BUS-04935</t>
  </si>
  <si>
    <t>LEGER, BRUCE LEE</t>
  </si>
  <si>
    <t>1739 SW 81 TERRACE, NORTH LAUDERDALE, FL 33068</t>
  </si>
  <si>
    <t>Lic: BB8888998 | Exp: 07/31/2026 | Maps: https://maps.google.com/?cid=5484755552820951781</t>
  </si>
  <si>
    <t>BUS-04936</t>
  </si>
  <si>
    <t>CARBALLO, DEYANIRA</t>
  </si>
  <si>
    <t>7830 N.W. 33RD STREET, HOLLYWOOD, FL 33024</t>
  </si>
  <si>
    <t>(954) 367-7912</t>
  </si>
  <si>
    <t>http://luxurycrownbarbershop.com/</t>
  </si>
  <si>
    <t>Lic: BB8889039 | Exp: 07/31/2026 | Maps: https://maps.google.com/?cid=3408820907179767229</t>
  </si>
  <si>
    <t>BUS-04937</t>
  </si>
  <si>
    <t>BRAMLY, CORINNE R</t>
  </si>
  <si>
    <t>3850 GALT OCEAN DRIVE APT 203, FORT LAUDERDALE, FL 33308</t>
  </si>
  <si>
    <t>(954) 568-1518</t>
  </si>
  <si>
    <t>https://themasterbarbers.com/</t>
  </si>
  <si>
    <t>Lic: BB8889070 | Exp: 07/31/2026 | Maps: https://maps.google.com/?cid=13497338232366682901</t>
  </si>
  <si>
    <t>BUS-04938</t>
  </si>
  <si>
    <t>SISO, ALON</t>
  </si>
  <si>
    <t>4918 SW 32ND WAY, FT LAUDERDALE, FL 33312</t>
  </si>
  <si>
    <t>(954) 609-7562</t>
  </si>
  <si>
    <t>Lic: BB8889193 | Exp: 07/31/2026 | Maps: https://maps.google.com/?cid=9304607879101998407</t>
  </si>
  <si>
    <t>BUS-04939</t>
  </si>
  <si>
    <t>NOVAK, ILDIKO</t>
  </si>
  <si>
    <t>2559  NE 15TH STREET, POMPANO BEACH, FL 33062</t>
  </si>
  <si>
    <t>Lic: BB8889077 | Exp: 07/31/2026 | Maps: https://maps.google.com/?cid=12636485222669973993</t>
  </si>
  <si>
    <t>BUS-04940</t>
  </si>
  <si>
    <t>LIVANDIEU, VILAINA</t>
  </si>
  <si>
    <t>1436 AVON LN APT 22, N LAUDERDALE, FL 33068</t>
  </si>
  <si>
    <t>Lic: BB8889080 | Exp: 07/31/2026 | Maps: https://maps.google.com/?cid=10942619066712945445</t>
  </si>
  <si>
    <t>BUS-04941</t>
  </si>
  <si>
    <t>CASTANO, SONIA C.</t>
  </si>
  <si>
    <t>8555 SW 1ST, CORAL SPRINGS, FL 33071</t>
  </si>
  <si>
    <t>Lic: BB8889158 | Exp: 07/31/2026 | Maps: https://maps.google.com/?cid=14166088682854307148</t>
  </si>
  <si>
    <t>BUS-04942</t>
  </si>
  <si>
    <t>WOOD, GEORGE A.</t>
  </si>
  <si>
    <t>8729 N.W. 50TH ST., SUNRISE, FL 33351</t>
  </si>
  <si>
    <t>Lic: BB8889112 | Exp: 07/31/2026 | Maps: https://maps.google.com/?cid=9636362170346028673</t>
  </si>
  <si>
    <t>BUS-04943</t>
  </si>
  <si>
    <t>GAYLE, RONALD E.</t>
  </si>
  <si>
    <t>293 EGRET LANE, WESTON, FL 33327</t>
  </si>
  <si>
    <t>Lic: BB8910456 | Exp: 07/31/2026 | Maps: https://maps.google.com/?cid=14663099769076976477</t>
  </si>
  <si>
    <t>BUS-04944</t>
  </si>
  <si>
    <t>MICHEL, THERMO</t>
  </si>
  <si>
    <t>2830 SOMERSET DRIVE APT N203, LAUDERDALE LAKES, FL 33311</t>
  </si>
  <si>
    <t>(407) 529-8303</t>
  </si>
  <si>
    <t>http://studio203barberco.booksy.com/a</t>
  </si>
  <si>
    <t>Lic: BB8889248 | Exp: 07/31/2026 | Maps: https://maps.google.com/?cid=599555377926403107</t>
  </si>
  <si>
    <t>BUS-04945</t>
  </si>
  <si>
    <t>ALMANZAR, JOSUE</t>
  </si>
  <si>
    <t>2545  N. 40 AVE, HOLLYWOOD, FL 33021</t>
  </si>
  <si>
    <t>Lic: BB8889194 | Exp: 07/31/2026 | Maps: https://maps.google.com/?cid=7043398938486155464</t>
  </si>
  <si>
    <t>BUS-04946</t>
  </si>
  <si>
    <t>SAINT, FELIX EDNA</t>
  </si>
  <si>
    <t>6230 NW 13TH ST, SUNRISE, FL 33313</t>
  </si>
  <si>
    <t>Lic: BB8889278 | Exp: 07/31/2026 | Maps: https://maps.google.com/?cid=11020153993290205215</t>
  </si>
  <si>
    <t>BUS-04947</t>
  </si>
  <si>
    <t>SANTANA, ANGEL</t>
  </si>
  <si>
    <t>533 NE 1ST AVE, DEERFIELD BEACH, FL 33441</t>
  </si>
  <si>
    <t>Lic: BB8890822 | Exp: 07/31/2026 | Maps: https://maps.google.com/?cid=10163631530615343682</t>
  </si>
  <si>
    <t>BUS-04948</t>
  </si>
  <si>
    <t>FRANCO, MARINO ALMEIDA</t>
  </si>
  <si>
    <t>6800 NW 39TH AVE, COCONUT CREAK, FL 33073</t>
  </si>
  <si>
    <t>(954) 427-2744</t>
  </si>
  <si>
    <t>Lic: BB8889277 | Exp: 07/31/2026 | Maps: https://maps.google.com/?cid=10188791412746878748</t>
  </si>
  <si>
    <t>BUS-04949</t>
  </si>
  <si>
    <t>ASSYLBEKOV, TALGAT</t>
  </si>
  <si>
    <t>2201 VAN BUREN STREET #209, HOLLYWOOD, FL 33020</t>
  </si>
  <si>
    <t>Lic: BB8902810 | Exp: 07/31/2026 | Maps: https://maps.google.com/?cid=2198942334661071001</t>
  </si>
  <si>
    <t>BUS-04950</t>
  </si>
  <si>
    <t>BAPTISTE, PHILIDOR</t>
  </si>
  <si>
    <t>1542 NW 12 AVE, FT LAUDERDALE, FL 33311</t>
  </si>
  <si>
    <t>(954) 595-2813</t>
  </si>
  <si>
    <t>https://thr1vebarber.com/</t>
  </si>
  <si>
    <t>Lic: BB8889200 | Exp: 07/31/2026 | Maps: https://maps.google.com/?cid=3536346150756536026</t>
  </si>
  <si>
    <t>BUS-04951</t>
  </si>
  <si>
    <t>DOR, HAREL</t>
  </si>
  <si>
    <t>2534 SHERMAN ST, HOLLYWOOD, FL 33020</t>
  </si>
  <si>
    <t>(954) 251-1108</t>
  </si>
  <si>
    <t>https://www.universal-barbershops.com/</t>
  </si>
  <si>
    <t>Lic: BB8889210 | Exp: 07/31/2026 | Maps: https://maps.google.com/?cid=10827118289741099104</t>
  </si>
  <si>
    <t>BUS-04952</t>
  </si>
  <si>
    <t>BROWN, KENDRA M</t>
  </si>
  <si>
    <t>800 NE 44TH ST, DEERFIELD BEACH, FL 33064</t>
  </si>
  <si>
    <t>Lic: BB8907752 | Exp: 07/31/2026 | Maps: https://maps.google.com/?cid=8446854693006340322</t>
  </si>
  <si>
    <t>BUS-04953</t>
  </si>
  <si>
    <t>WILLIAMS, ANTONIO M</t>
  </si>
  <si>
    <t>9077 W SUNRISE BLVD, PLANTATION, FL 33322</t>
  </si>
  <si>
    <t>Lic: BB8890713 | Exp: 07/31/2026 | Maps: https://maps.google.com/?cid=14404006683024855936</t>
  </si>
  <si>
    <t>BUS-04954</t>
  </si>
  <si>
    <t>CELESTINE, ROLAND</t>
  </si>
  <si>
    <t>7321 WEST OAKLAND PARK BLVD, LAUDERHILL, FL 33319</t>
  </si>
  <si>
    <t>Lic: BB8889253 | Exp: 07/31/2026 | Maps: https://maps.google.com/?cid=13710925489726306541</t>
  </si>
  <si>
    <t>BUS-04955</t>
  </si>
  <si>
    <t>ANDERSON, DAMIAN E</t>
  </si>
  <si>
    <t>6129  SW 34 TH ST, MIRAMAR, FL 33023</t>
  </si>
  <si>
    <t>Lic: BB8889572 | Exp: 07/31/2026 | Maps: https://maps.google.com/?cid=15118773132822749218</t>
  </si>
  <si>
    <t>BUS-04956</t>
  </si>
  <si>
    <t>SANTAMARIA, JOHN</t>
  </si>
  <si>
    <t>2716  BOGOTA AVE, HOLLYWOOD, FL 33026</t>
  </si>
  <si>
    <t>Lic: BB8889262 | Exp: 07/31/2026 | Maps: https://maps.google.com/?cid=5925492034532871631</t>
  </si>
  <si>
    <t>BUS-04957</t>
  </si>
  <si>
    <t>LEZIN, NONLAC</t>
  </si>
  <si>
    <t>4940 NW 86TH AVE, LAUDERHILL, FL 33351</t>
  </si>
  <si>
    <t>Lic: BB8889569 | Exp: 07/31/2026 | Maps: https://maps.google.com/?cid=9636362170346028673</t>
  </si>
  <si>
    <t>BUS-04958</t>
  </si>
  <si>
    <t>ASHLEY, BRIAN JOHN</t>
  </si>
  <si>
    <t>4000 CYPRESS GROVE WAY APT 205, POMPANO BEACH, FL 33069</t>
  </si>
  <si>
    <t>Lic: BB8889401 | Exp: 07/31/2026 | Maps: https://maps.google.com/?cid=12636485222669973993</t>
  </si>
  <si>
    <t>BUS-04959</t>
  </si>
  <si>
    <t>LUDGER, CHOULOUTE</t>
  </si>
  <si>
    <t>3067 LILLIAN LN, MARGATE, FL 33063</t>
  </si>
  <si>
    <t>Lic: BB8889342 | Exp: 07/31/2026 | Maps: https://maps.google.com/?cid=707528793883344355</t>
  </si>
  <si>
    <t>BUS-04960</t>
  </si>
  <si>
    <t>RIVERA, MYRIAM E</t>
  </si>
  <si>
    <t>4710 SW  25TH ST, WEST PARK, FL 33023</t>
  </si>
  <si>
    <t>Lic: BB8889341 | Exp: 07/31/2026 | Maps: https://maps.google.com/?cid=18112857469795484538</t>
  </si>
  <si>
    <t>BUS-04961</t>
  </si>
  <si>
    <t>FLEURINOR, PAULETTE</t>
  </si>
  <si>
    <t>Lic: BB8889387 | Exp: 07/31/2026 | Maps: https://maps.google.com/?cid=10530078747785700473</t>
  </si>
  <si>
    <t>BUS-04962</t>
  </si>
  <si>
    <t>JULES, DADY</t>
  </si>
  <si>
    <t>5331 SW 7TH COURT, MARGATE, FL 33068</t>
  </si>
  <si>
    <t>(954) 971-7177</t>
  </si>
  <si>
    <t>Lic: BB8889503 | Exp: 07/31/2026 | Maps: https://maps.google.com/?cid=10342821377213857661</t>
  </si>
  <si>
    <t>BUS-04963</t>
  </si>
  <si>
    <t>NAVARRO, MARIA CRISTINA</t>
  </si>
  <si>
    <t>7103 N.W. 82ND COURT, TAMARAC, FL 33321</t>
  </si>
  <si>
    <t>Lic: BB8889492 | Exp: 07/31/2026 | Maps: https://maps.google.com/?cid=12835468947534962568</t>
  </si>
  <si>
    <t>BUS-04964</t>
  </si>
  <si>
    <t>MALACH, YIGAL</t>
  </si>
  <si>
    <t>1605 POINSETTIA DRIVE, FORT LAUDERDALE, FL 33305</t>
  </si>
  <si>
    <t>(954) 399-2327</t>
  </si>
  <si>
    <t>https://www.bottima.com/</t>
  </si>
  <si>
    <t>Lic: BB8889437 | Exp: 07/31/2026 | Maps: https://maps.google.com/?cid=9498658075425496245</t>
  </si>
  <si>
    <t>BUS-04965</t>
  </si>
  <si>
    <t>SANOZIER, ROCK WINEL</t>
  </si>
  <si>
    <t>4770 NW 9TH COURT, PLANTATION, FL 33317</t>
  </si>
  <si>
    <t>Lic: BB8889617 | Exp: 07/31/2026 | Maps: https://maps.google.com/?cid=15541334400778406675</t>
  </si>
  <si>
    <t>BUS-04966</t>
  </si>
  <si>
    <t>CARBAJALES, ALEJANDRO</t>
  </si>
  <si>
    <t>1293 CROSSBILL COURT, WESTON, FL 33327</t>
  </si>
  <si>
    <t>Lic: BB8889376 | Exp: 07/31/2026 | Maps: https://maps.google.com/?cid=14663099769076976477</t>
  </si>
  <si>
    <t>BUS-04967</t>
  </si>
  <si>
    <t>EUNIDE, LAURENT</t>
  </si>
  <si>
    <t>4401 NW 3RD AVENUE, POMPANO BEACH, FL 33064</t>
  </si>
  <si>
    <t>Lic: BB8889373 | Exp: 07/31/2026 | Maps: https://maps.google.com/?cid=12636485222669973993</t>
  </si>
  <si>
    <t>BUS-04968</t>
  </si>
  <si>
    <t>DROSI, DORIS SILVANA</t>
  </si>
  <si>
    <t>2127 WILEY CT, HOLLYWOOD, FL 33020</t>
  </si>
  <si>
    <t>(786) 325-2627</t>
  </si>
  <si>
    <t>https://www.barbershophairsalon.miami/</t>
  </si>
  <si>
    <t>Lic: BB8889819 | Exp: 07/31/2026 | Maps: https://maps.google.com/?cid=12708994076281269833</t>
  </si>
  <si>
    <t>BUS-04969</t>
  </si>
  <si>
    <t>HOLLIS, HECTOR O.</t>
  </si>
  <si>
    <t>9371 NW 36 PLACE, SUNRISE, FL 33351</t>
  </si>
  <si>
    <t>Lic: BB8889769 | Exp: 07/31/2026 | Maps: https://maps.google.com/?cid=14791750827603859701</t>
  </si>
  <si>
    <t>BUS-04970</t>
  </si>
  <si>
    <t>ALEZY, JEAN MEDARD</t>
  </si>
  <si>
    <t>1600 CORAL AVENUE, NORTH LAUDERDALE, FL 33068</t>
  </si>
  <si>
    <t>Lic: BB8889587 | Exp: 07/31/2026 | Maps: https://maps.google.com/?cid=10942619066712945445</t>
  </si>
  <si>
    <t>BUS-04971</t>
  </si>
  <si>
    <t>JOHNSON, ARTIE T</t>
  </si>
  <si>
    <t>5664 ENCLAVE PLACE, LAUDERHILL, FL 33319</t>
  </si>
  <si>
    <t>Lic: BB8889416 | Exp: 07/31/2026 | Maps: https://maps.google.com/?cid=17963409906378663295</t>
  </si>
  <si>
    <t>BUS-04972</t>
  </si>
  <si>
    <t>TRAMONTE, GIUSEPPE</t>
  </si>
  <si>
    <t>13550 SW 6TH CT, PEMBROKE PINES, FL 33027</t>
  </si>
  <si>
    <t>Lic: BB8889419 | Exp: 07/31/2026 | Maps: https://maps.google.com/?cid=4748884277894728765</t>
  </si>
  <si>
    <t>BUS-04973</t>
  </si>
  <si>
    <t>RODNEY MCMILLAN, SHAWNETT TAMIKA</t>
  </si>
  <si>
    <t>7031 ENVIRON BLVD 123, LAUDERHILL, FL 33319</t>
  </si>
  <si>
    <t>Lic: BB8889432 | Exp: 07/31/2026 | Maps: https://maps.google.com/?cid=15398263841553837812</t>
  </si>
  <si>
    <t>BUS-04974</t>
  </si>
  <si>
    <t>IGUINI, MARCELO G</t>
  </si>
  <si>
    <t>Lic: BB8889620 | Exp: 07/31/2026 | Maps: https://maps.google.com/?cid=17630385636607206091</t>
  </si>
  <si>
    <t>BUS-04975</t>
  </si>
  <si>
    <t>ABELLARD, CLAUDETTE</t>
  </si>
  <si>
    <t>730 NW 74TH WAY, MARGATE, FL 33063</t>
  </si>
  <si>
    <t>Lic: BB8889570 | Exp: 07/31/2026 | Maps: https://maps.google.com/?cid=707528793883344355</t>
  </si>
  <si>
    <t>BUS-04976</t>
  </si>
  <si>
    <t>MAMUD, GABRIEL EDGARDO</t>
  </si>
  <si>
    <t>7817 GOLF CIRCLE DRIVE, MARGATE, FL 33063</t>
  </si>
  <si>
    <t>Lic: BB8889733 | Exp: 07/31/2026 | Maps: https://maps.google.com/?cid=14529354259084282989</t>
  </si>
  <si>
    <t>BUS-04977</t>
  </si>
  <si>
    <t>GREEN, BRIAN M</t>
  </si>
  <si>
    <t>6514 W ATLANTIC BLVD, MARGATE, FL 33065</t>
  </si>
  <si>
    <t>(954) 588-7643</t>
  </si>
  <si>
    <t>http://www.atlanticbarbershop.com/</t>
  </si>
  <si>
    <t>Lic: BB8890092 | Exp: 07/31/2026 | Maps: https://maps.google.com/?cid=7594573489899016446</t>
  </si>
  <si>
    <t>BUS-04978</t>
  </si>
  <si>
    <t>BUITRAGO, LUZ ELIZABETH</t>
  </si>
  <si>
    <t>8280 W STATE ROAD 84, DAVIE, FL 33324</t>
  </si>
  <si>
    <t>(954) 916-7624</t>
  </si>
  <si>
    <t>Lic: BB8889555 | Exp: 07/31/2026 | Maps: https://maps.google.com/?cid=13905111821406963998</t>
  </si>
  <si>
    <t>BUS-04979</t>
  </si>
  <si>
    <t>ABRAMOV, RUT</t>
  </si>
  <si>
    <t>1755 E HALLANDALE BEACH BLVD, HALLANDALE, FL 33009</t>
  </si>
  <si>
    <t>Lic: BB8889674 | Exp: 07/31/2026 | Maps: https://maps.google.com/?cid=16666270297077838310</t>
  </si>
  <si>
    <t>BUS-04980</t>
  </si>
  <si>
    <t>DOSANTOS, MARIA Y</t>
  </si>
  <si>
    <t>1293 CROSSBILL COURT APT 1293, WESTON, FL 33327</t>
  </si>
  <si>
    <t>Lic: BB8889865 | Exp: 07/31/2026 | Maps: https://maps.google.com/?cid=14663099769076976477</t>
  </si>
  <si>
    <t>BUS-04981</t>
  </si>
  <si>
    <t>MCDONALD, DAVION C</t>
  </si>
  <si>
    <t>4330 NW 59TH STREET, NORTH LAUDERDALE, FL 33319</t>
  </si>
  <si>
    <t>Lic: BB8889764 | Exp: 07/31/2026 | Maps: https://maps.google.com/?cid=6220498341486579409</t>
  </si>
  <si>
    <t>BUS-04982</t>
  </si>
  <si>
    <t>SIERRA, HECTOR A</t>
  </si>
  <si>
    <t>777 S FEDERAL HWY APT RP716, POMPANO BEACH, FL 33062</t>
  </si>
  <si>
    <t>Lic: BB8889866 | Exp: 07/31/2026 | Maps: https://maps.google.com/?cid=12636485222669973993</t>
  </si>
  <si>
    <t>BUS-04983</t>
  </si>
  <si>
    <t>SILVA, DIEGO POEYS</t>
  </si>
  <si>
    <t>920 N FEDERAL HWY, FORT LAUDERDALE, FL 33304</t>
  </si>
  <si>
    <t>(954) 764-1960</t>
  </si>
  <si>
    <t>http://joesbarbershopftl.com/</t>
  </si>
  <si>
    <t>Lic: BB8889649 | Exp: 07/31/2026 | Maps: https://maps.google.com/?cid=736040385113443019</t>
  </si>
  <si>
    <t>BUS-04984</t>
  </si>
  <si>
    <t>GEORGES, POLOMITE</t>
  </si>
  <si>
    <t>1610 NW 58TH TERRACE, SUNRISE, FL 33313</t>
  </si>
  <si>
    <t>Lic: BB8889595 | Exp: 07/31/2026 | Maps: https://maps.google.com/?cid=11020153993290205215</t>
  </si>
  <si>
    <t>BUS-04985</t>
  </si>
  <si>
    <t>HOENISCH, SUELE D</t>
  </si>
  <si>
    <t>6190 WOODLANDS BUVLD., TAMARAC, FL 33319</t>
  </si>
  <si>
    <t>Lic: BB8889670 | Exp: 07/31/2026 | Maps: https://maps.google.com/?cid=15359093042837902845</t>
  </si>
  <si>
    <t>BUS-04986</t>
  </si>
  <si>
    <t>CRUZ, JUAN C</t>
  </si>
  <si>
    <t>933 NE 19TH AVE., FORT LAUDERDALE, FL 33304</t>
  </si>
  <si>
    <t>https://www.mentrendzexecutive.com/</t>
  </si>
  <si>
    <t>Lic: BB8890996 | Exp: 07/31/2026 | Maps: https://maps.google.com/?cid=1322430741932909724</t>
  </si>
  <si>
    <t>BUS-04987</t>
  </si>
  <si>
    <t>ELLIS, CECIL J</t>
  </si>
  <si>
    <t>11261 SW 21ST ST, MIRAMAR, FL 33025</t>
  </si>
  <si>
    <t>Lic: BB8911444 | Exp: 07/31/2026 | Maps: https://maps.google.com/?cid=15118773132822749218</t>
  </si>
  <si>
    <t>BUS-04988</t>
  </si>
  <si>
    <t>LEGER, JUNIOR</t>
  </si>
  <si>
    <t>9330  NW 34TH CT, SUNRISE, FL 33351</t>
  </si>
  <si>
    <t>Lic: BB8889582 | Exp: 07/31/2026 | Maps: https://maps.google.com/?cid=14791750827603859701</t>
  </si>
  <si>
    <t>BUS-04989</t>
  </si>
  <si>
    <t>LOUIS, ROLAND</t>
  </si>
  <si>
    <t>2111 NW 55TH AVE, LAUDERHILL, FL 33313</t>
  </si>
  <si>
    <t>Lic: BB8889581 | Exp: 07/31/2026 | Maps: https://maps.google.com/?cid=15398263841553837812</t>
  </si>
  <si>
    <t>BUS-04990</t>
  </si>
  <si>
    <t>PARISI, JACQULYN ANN</t>
  </si>
  <si>
    <t>4271 NW 5TH ST, PLANTATION, FL 33317</t>
  </si>
  <si>
    <t>Lic: BB8889771 | Exp: 07/31/2026 | Maps: https://maps.google.com/?cid=764313225409099819</t>
  </si>
  <si>
    <t>BUS-04991</t>
  </si>
  <si>
    <t>MILLER, PAUL P</t>
  </si>
  <si>
    <t>500 NE 2ND STREET APT 321, DANIA BEACH, FL 33004</t>
  </si>
  <si>
    <t>(954) 743-2193</t>
  </si>
  <si>
    <t>https://www.instagram.com/flowmiamibarbershopdania/?hl=en</t>
  </si>
  <si>
    <t>Lic: BB8889610 | Exp: 07/31/2026 | Maps: https://maps.google.com/?cid=14975515638833385377</t>
  </si>
  <si>
    <t>BUS-04992</t>
  </si>
  <si>
    <t>CLAYTON, ROEL J</t>
  </si>
  <si>
    <t>4568 NW 19TH AVE, TAMARAC, FL 33309</t>
  </si>
  <si>
    <t>(954) 960-5964</t>
  </si>
  <si>
    <t>http://www.walkersexclusivebarbershop.com/</t>
  </si>
  <si>
    <t>Lic: BB8889691 | Exp: 07/31/2026 | Maps: https://maps.google.com/?cid=13086881179270856582</t>
  </si>
  <si>
    <t>BUS-04993</t>
  </si>
  <si>
    <t>POLYNICE, SYDNEY EDDY</t>
  </si>
  <si>
    <t>2962 NW 55TH 2962 NW 55TH AVENUE, LAUDERHILL, FL 33313</t>
  </si>
  <si>
    <t>(954) 552-9581</t>
  </si>
  <si>
    <t>Lic: BB8889642 | Exp: 07/31/2026 | Maps: https://maps.google.com/?cid=1626376048265682664</t>
  </si>
  <si>
    <t>BUS-04994</t>
  </si>
  <si>
    <t>PHILLIPE, JOHNY</t>
  </si>
  <si>
    <t>1720 CLEVELAND STREET APT 214 E, HOLLYWOOD, FL 33020</t>
  </si>
  <si>
    <t>(954) 367-7909</t>
  </si>
  <si>
    <t>Lic: BB8910073 | Exp: 07/31/2026 | Maps: https://maps.google.com/?cid=6700720500779435933</t>
  </si>
  <si>
    <t>BUS-04995</t>
  </si>
  <si>
    <t>MAISONET, EDGAR</t>
  </si>
  <si>
    <t>921 NE 17TH AVENUE #5, FT LAUDERDALE, FL 33304</t>
  </si>
  <si>
    <t>Lic: BB8890400 | Exp: 07/31/2026 | Maps: https://maps.google.com/?cid=4806784662089542648</t>
  </si>
  <si>
    <t>BUS-04996</t>
  </si>
  <si>
    <t>OGET, EREN J</t>
  </si>
  <si>
    <t>3155 HOLIDAY SPRINGS BLVD #9, MARGATE, FL 33063</t>
  </si>
  <si>
    <t>(754) 422-1493</t>
  </si>
  <si>
    <t>http://eddybanxs.com/</t>
  </si>
  <si>
    <t>Lic: BB8890305 | Exp: 07/31/2026 | Maps: https://maps.google.com/?cid=12864824008518673428</t>
  </si>
  <si>
    <t>BUS-04997</t>
  </si>
  <si>
    <t>MALLEBRANCHE, ALAIN</t>
  </si>
  <si>
    <t>10680 NW 28 STREET, SUNRISE, FL 33322</t>
  </si>
  <si>
    <t>Lic: BB8889804 | Exp: 07/31/2026 | Maps: https://maps.google.com/?cid=14007857257372679230</t>
  </si>
  <si>
    <t>BUS-04998</t>
  </si>
  <si>
    <t>MUNIZ, ALEXIS JR</t>
  </si>
  <si>
    <t>2461 NW 72ND AVE, MARGATE, FL 33063</t>
  </si>
  <si>
    <t>Lic: BB8892119 | Exp: 07/31/2026 | Maps: https://maps.google.com/?cid=2750911290560866175</t>
  </si>
  <si>
    <t>BUS-04999</t>
  </si>
  <si>
    <t>VILLATE, GUIOVANNI EDUARDO</t>
  </si>
  <si>
    <t>5341 W ATLANTIC BL, MARGATE, FL 33063</t>
  </si>
  <si>
    <t>Lic: BB8891033 | Exp: 07/31/2026 | Maps: https://maps.google.com/?cid=16946711012090189584</t>
  </si>
  <si>
    <t>BUS-05000</t>
  </si>
  <si>
    <t>CHARLES, JOSCELIN</t>
  </si>
  <si>
    <t>7964 SW 5 ST, NORTH LAUDERDALE, FL 33068</t>
  </si>
  <si>
    <t>Lic: BB8889885 | Exp: 07/31/2026 | Maps: https://maps.google.com/?cid=10942619066712945445</t>
  </si>
  <si>
    <t>BUS-05001</t>
  </si>
  <si>
    <t>DIAZ DE JESUS, DANILO A</t>
  </si>
  <si>
    <t>1816 NW 25 TERRACE, FORT LAUDERDALE, FL 33311</t>
  </si>
  <si>
    <t>Lic: BB8889897 | Exp: 07/31/2026 | Maps: https://maps.google.com/?cid=12322448222767840330</t>
  </si>
  <si>
    <t>BUS-05002</t>
  </si>
  <si>
    <t>SPROUSE, HECTOR R</t>
  </si>
  <si>
    <t>9151 TAFT STREET, HOLLYWOOD, FL 33024</t>
  </si>
  <si>
    <t>(954) 367-6688</t>
  </si>
  <si>
    <t>https://www.hiscitybarbershop.com/</t>
  </si>
  <si>
    <t>Lic: BB8889907 | Exp: 07/31/2026 | Maps: https://maps.google.com/?cid=7714326079570215255</t>
  </si>
  <si>
    <t>BUS-05003</t>
  </si>
  <si>
    <t>BLANC, KARLOS</t>
  </si>
  <si>
    <t>1324 AVON LN APT 11-28, NORTH LAUDERDALE, FL 33068</t>
  </si>
  <si>
    <t>Lic: BB8909789 | Exp: 07/31/2026 | Maps: https://maps.google.com/?cid=6220498341486579409</t>
  </si>
  <si>
    <t>BUS-05004</t>
  </si>
  <si>
    <t>COLE, JASON NICOLAS</t>
  </si>
  <si>
    <t>1349 SOUTH SR 7, NORTH LAUDERDALE, FL 33068</t>
  </si>
  <si>
    <t>(754) 307-7198</t>
  </si>
  <si>
    <t>https://app.perceny.com/site/headz-up-hair-studio</t>
  </si>
  <si>
    <t>Lic: BB8897358 | Exp: 07/31/2026 | Maps: https://maps.google.com/?cid=8420104241652162816</t>
  </si>
  <si>
    <t>BUS-05005</t>
  </si>
  <si>
    <t>TELFER, DAVID ANTHONY</t>
  </si>
  <si>
    <t>6720 SW 34TH CT, MIRAMAR, FL 33023</t>
  </si>
  <si>
    <t>Lic: BB8902183 | Exp: 07/31/2026 | Maps: https://maps.google.com/?cid=15118773132822749218</t>
  </si>
  <si>
    <t>BUS-05006</t>
  </si>
  <si>
    <t>SARRACINO, ANDREA</t>
  </si>
  <si>
    <t>501 SE 2ND AVE, FT LAUDERDALE, FL 33301</t>
  </si>
  <si>
    <t>(954) 525-9209</t>
  </si>
  <si>
    <t>https://mankindformen.com/contact-us/</t>
  </si>
  <si>
    <t>Lic: BB8890180 | Exp: 07/31/2026 | Maps: https://maps.google.com/?cid=13053772411858783167</t>
  </si>
  <si>
    <t>BUS-05007</t>
  </si>
  <si>
    <t>AGUILAR, ALEJANDRO</t>
  </si>
  <si>
    <t>7017 TAFT STREET, HOLLYWOOD, FL 33024</t>
  </si>
  <si>
    <t>(954) 251-2048</t>
  </si>
  <si>
    <t>http://kutz4ubarbershopfl.com/</t>
  </si>
  <si>
    <t>Lic: BB8889961 | Exp: 07/31/2026 | Maps: https://maps.google.com/?cid=8894334931607246766</t>
  </si>
  <si>
    <t>BUS-05008</t>
  </si>
  <si>
    <t>KELLER, JASON D</t>
  </si>
  <si>
    <t>5507 BANYAN LANE, TAMARAC, FL 33319</t>
  </si>
  <si>
    <t>Lic: BB8890614 | Exp: 07/31/2026 | Maps: https://maps.google.com/?cid=15359093042837902845</t>
  </si>
  <si>
    <t>BUS-05009</t>
  </si>
  <si>
    <t>HAIK, RONNIE L</t>
  </si>
  <si>
    <t>9266 WEST ATLANTIC BLVD APT 1027, CORAL SPRINGS, FL 33071</t>
  </si>
  <si>
    <t>(585) 305-3656</t>
  </si>
  <si>
    <t>http://razorhousesprings.com/</t>
  </si>
  <si>
    <t>Lic: BB8890250 | Exp: 07/31/2026 | Maps: https://maps.google.com/?cid=15721942493989560112</t>
  </si>
  <si>
    <t>BUS-05010</t>
  </si>
  <si>
    <t>DAVIS, TYRONE ALEXANDER</t>
  </si>
  <si>
    <t>2680 S.W. 66TH AVENUE, MIRAMAR, FL 33023</t>
  </si>
  <si>
    <t>Lic: BB8890256 | Exp: 07/31/2026 | Maps: https://maps.google.com/?cid=15118773132822749218</t>
  </si>
  <si>
    <t>BUS-05011</t>
  </si>
  <si>
    <t>MURPHY, MAURICE</t>
  </si>
  <si>
    <t>3628 S. W. 23 STREET, FORT LAUDERDALE, FL 33312</t>
  </si>
  <si>
    <t>Lic: BB8890041 | Exp: 07/31/2028 | Maps: https://maps.google.com/?cid=9304607879101998407</t>
  </si>
  <si>
    <t>BUS-05012</t>
  </si>
  <si>
    <t>PIERRE, DELIUS</t>
  </si>
  <si>
    <t>2906 NORTH ANDREWS AVE, WILTON MANOR, FL 33311</t>
  </si>
  <si>
    <t>Lic: BB8890074 | Exp: 07/31/2026 | Maps: https://maps.google.com/?cid=4135938830982419988</t>
  </si>
  <si>
    <t>BUS-05013</t>
  </si>
  <si>
    <t>OLSON, ROBERT JOHN</t>
  </si>
  <si>
    <t>6940 NW 28TH ST, MARGATE, FL 33063</t>
  </si>
  <si>
    <t>Lic: BB8890464 | Exp: 07/31/2026 | Maps: https://maps.google.com/?cid=707528793883344355</t>
  </si>
  <si>
    <t>BUS-05014</t>
  </si>
  <si>
    <t>TORRES, ALEX R</t>
  </si>
  <si>
    <t>2605 CARAMBOLA CIRCLE NORTH, COCONUT CREEK, FL 33066</t>
  </si>
  <si>
    <t>(954) 419-9494</t>
  </si>
  <si>
    <t>Lic: BB8890234 | Exp: 07/31/2026 | Maps: https://maps.google.com/?cid=15390093606161288117</t>
  </si>
  <si>
    <t>BUS-05015</t>
  </si>
  <si>
    <t>JOCELYN, MICHELET</t>
  </si>
  <si>
    <t>7181 SW 14TH ST, PEMBROKE PINES, FL 33023</t>
  </si>
  <si>
    <t>(786) 836-9954</t>
  </si>
  <si>
    <t>Lic: BB8890047 | Exp: 07/31/2026 | Maps: https://maps.google.com/?cid=14301813130945801045</t>
  </si>
  <si>
    <t>BUS-05016</t>
  </si>
  <si>
    <t>JACOBO, WIL A</t>
  </si>
  <si>
    <t>1142 NORTHWEST 143RD AVENUE, PEMBROKE PINES, FL 33028</t>
  </si>
  <si>
    <t>Lic: BB8890559 | Exp: 07/31/2026 | Maps: https://maps.google.com/?cid=3562747283886723102</t>
  </si>
  <si>
    <t>BUS-05017</t>
  </si>
  <si>
    <t>ROZENBERG, MAYA</t>
  </si>
  <si>
    <t>1950 S OCEAN DR, HALLANDALE BEACH, FL 33009</t>
  </si>
  <si>
    <t>Lic: BB8890046 | Exp: 07/31/2026 | Maps: https://maps.google.com/?cid=16666270297077838310</t>
  </si>
  <si>
    <t>BUS-05018</t>
  </si>
  <si>
    <t>ESTIMOND, WILMAIN</t>
  </si>
  <si>
    <t>6543 SW 27TH STREET, MIRAMAR, FL 33023</t>
  </si>
  <si>
    <t>Lic: BB8890247 | Exp: 07/31/2026 | Maps: https://maps.google.com/?cid=15118773132822749218</t>
  </si>
  <si>
    <t>BUS-05019</t>
  </si>
  <si>
    <t>FRANCIS, DWIGHT S</t>
  </si>
  <si>
    <t>Lic: BB8890102 | Exp: 07/31/2026 | Maps: https://maps.google.com/?cid=386240433810478916</t>
  </si>
  <si>
    <t>BUS-05020</t>
  </si>
  <si>
    <t>MCNABB, KENNETH LEVON</t>
  </si>
  <si>
    <t>3500 W HILLSBORO BLVD, COCONUT CREEK, FL 33073</t>
  </si>
  <si>
    <t>(954) 588-8051</t>
  </si>
  <si>
    <t>https://invictusbarbershop.com/</t>
  </si>
  <si>
    <t>Lic: BB8890682 | Exp: 07/31/2026 | Maps: https://maps.google.com/?cid=3381107522986327361</t>
  </si>
  <si>
    <t>BUS-05021</t>
  </si>
  <si>
    <t>FANFAN, CATHERINE SAINTIL</t>
  </si>
  <si>
    <t>3911 SW 52ND AVE BLDG 5 UNIT 3, HOLLYWOOD, FL 33023</t>
  </si>
  <si>
    <t>Lic: BB8890140 | Exp: 07/31/2026 | Maps: https://maps.google.com/?cid=7043398938486155464</t>
  </si>
  <si>
    <t>BUS-05022</t>
  </si>
  <si>
    <t>JARAMILLO, NELSON</t>
  </si>
  <si>
    <t>233 SW 11 AVE, HALLANDALE BEACH, FL 33009</t>
  </si>
  <si>
    <t>(954) 404-6254</t>
  </si>
  <si>
    <t>https://zenmaxi.click/gentlemen-s-haircut-barbershop-28yk8v8.html</t>
  </si>
  <si>
    <t>Lic: BB8890429 | Exp: 07/31/2026 | Maps: https://maps.google.com/?cid=18442984623800298982</t>
  </si>
  <si>
    <t>BUS-05023</t>
  </si>
  <si>
    <t>DELINOIS, MARCIA NOEL</t>
  </si>
  <si>
    <t>334 SW 79TH AVENUE, NORTH LAUDERDALE, FL 33068</t>
  </si>
  <si>
    <t>Lic: BB8909089 | Exp: 07/31/2026 | Maps: https://maps.google.com/?cid=5484755552820951781</t>
  </si>
  <si>
    <t>BUS-05024</t>
  </si>
  <si>
    <t>GONZALEZ, JONATHAN</t>
  </si>
  <si>
    <t>2487 CENTERGATE DR, MIRAMAR, FL 33025</t>
  </si>
  <si>
    <t>(954) 932-0010</t>
  </si>
  <si>
    <t>Lic: BB8890164 | Exp: 07/31/2026 | Maps: https://maps.google.com/?cid=14981371072918322540</t>
  </si>
  <si>
    <t>BUS-05025</t>
  </si>
  <si>
    <t>PREVILUS, JEAN CLAUDE</t>
  </si>
  <si>
    <t>1518 NE FOURTH AVENUE, FT LAUDERDALE, FL 33304</t>
  </si>
  <si>
    <t>https://www.ronsbarber.com/</t>
  </si>
  <si>
    <t>Lic: BB8890157 | Exp: 07/31/2026 | Maps: https://maps.google.com/?cid=14506839365384215323</t>
  </si>
  <si>
    <t>BUS-05026</t>
  </si>
  <si>
    <t>SCALICI, CALOGERO</t>
  </si>
  <si>
    <t>400 LESLIE DRIVE APT 526, HALLANDALE, FL 33009</t>
  </si>
  <si>
    <t>Lic: BB8890783 | Exp: 07/31/2026</t>
  </si>
  <si>
    <t>BUS-05027</t>
  </si>
  <si>
    <t>MIZRAHI, BARAK</t>
  </si>
  <si>
    <t>1828 NW 82ND AVE, CORAL SPRINGS, FL 33071</t>
  </si>
  <si>
    <t>(954) 767-7421</t>
  </si>
  <si>
    <t>Lic: BB8907746 | Exp: 07/31/2026 | Maps: https://maps.google.com/?cid=10236482517200759013</t>
  </si>
  <si>
    <t>BUS-05028</t>
  </si>
  <si>
    <t>FERNANDEZ, WELLINGTON</t>
  </si>
  <si>
    <t>5241   HAWKES BLUFF AVE, DAVIE, FL 33331</t>
  </si>
  <si>
    <t>Lic: BB8890307 | Exp: 07/31/2026 | Maps: https://maps.google.com/?cid=11672141756804363850</t>
  </si>
  <si>
    <t>BUS-05029</t>
  </si>
  <si>
    <t>GRULLON, LEANDRO</t>
  </si>
  <si>
    <t>6626 STIRLING RD, HOLLYWOOD, FL 33024</t>
  </si>
  <si>
    <t>(954) 894-1600</t>
  </si>
  <si>
    <t>https://www.3gsbarbershop.com/</t>
  </si>
  <si>
    <t>Lic: BB8890308 | Exp: 07/31/2026 | Maps: https://maps.google.com/?cid=4553321493183106770</t>
  </si>
  <si>
    <t>BUS-05030</t>
  </si>
  <si>
    <t>LIVAEV, ARIEL ARTUR</t>
  </si>
  <si>
    <t>3331 N 37TH STREET, HOLLYWOOD, FL 33021</t>
  </si>
  <si>
    <t>(305) 954-1238</t>
  </si>
  <si>
    <t>Lic: BB8911045 | Exp: 07/31/2026 | Maps: https://maps.google.com/?cid=1645227401604102534</t>
  </si>
  <si>
    <t>BUS-05031</t>
  </si>
  <si>
    <t>AUGUSTE, JOHNNY</t>
  </si>
  <si>
    <t>5005 SW 12 STREET, MARGATE, FL 33068</t>
  </si>
  <si>
    <t>Lic: BB8890459 | Exp: 07/31/2026 | Maps: https://maps.google.com/?cid=14529354259084282989</t>
  </si>
  <si>
    <t>BUS-05032</t>
  </si>
  <si>
    <t>HOLMES, LARRY B</t>
  </si>
  <si>
    <t>6220 NW 14TH COURT, SUNRISE, FL 33313</t>
  </si>
  <si>
    <t>Lic: BB8890332 | Exp: 07/31/2026 | Maps: https://maps.google.com/?cid=14791750827603859701</t>
  </si>
  <si>
    <t>BUS-05033</t>
  </si>
  <si>
    <t>FORD, TANYA</t>
  </si>
  <si>
    <t>1211 N.W 18TH AVE., FORT LAUDERDALE, FL 33311</t>
  </si>
  <si>
    <t>Lic: BB8897375 | Exp: 07/31/2026 | Maps: https://maps.google.com/?cid=12050400613219947221</t>
  </si>
  <si>
    <t>BUS-05034</t>
  </si>
  <si>
    <t>CAMPBELL, DWAYNE CHRISTOPHER</t>
  </si>
  <si>
    <t>6361 LANDINGS WAY, TAMARAC, FL 33321</t>
  </si>
  <si>
    <t>Lic: BB8909069 | Exp: 07/31/2026 | Maps: https://maps.google.com/?cid=12835468947534962568</t>
  </si>
  <si>
    <t>BUS-05035</t>
  </si>
  <si>
    <t>DOUSE, JEREMIAH</t>
  </si>
  <si>
    <t>2760 NW 11TH STREET, FT LAUDERDALE, FL 33311</t>
  </si>
  <si>
    <t>Lic: BB8890489 | Exp: 07/31/2026 | Maps: https://maps.google.com/?cid=12322448222767840330</t>
  </si>
  <si>
    <t>BUS-05036</t>
  </si>
  <si>
    <t>SWEETING, CALVIN</t>
  </si>
  <si>
    <t>6117 40TH SW COURT, MIRAMAR, FL 33023</t>
  </si>
  <si>
    <t>(786) 262-6722</t>
  </si>
  <si>
    <t>Lic: BB8890476 | Exp: 07/31/2026 | Maps: https://maps.google.com/?cid=11951390956621969491</t>
  </si>
  <si>
    <t>BUS-05037</t>
  </si>
  <si>
    <t>ALCI, OZGUR</t>
  </si>
  <si>
    <t>3302  NE 34TH  STREET, FORT LAUDERDALE, FL 33308</t>
  </si>
  <si>
    <t>(954) 564-7339</t>
  </si>
  <si>
    <t>https://m.facebook.com/profile.php?id=276781693359&amp;ref=content_filter</t>
  </si>
  <si>
    <t>Lic: BB8890600 | Exp: 07/31/2026 | Maps: https://maps.google.com/?cid=10174001278932330409</t>
  </si>
  <si>
    <t>BUS-05038</t>
  </si>
  <si>
    <t>DEUTSCH, RICHARD V</t>
  </si>
  <si>
    <t>5933 MANCHESTER WAY, TAMARAC, FL 33321</t>
  </si>
  <si>
    <t>Lic: BB8890846 | Exp: 07/31/2026 | Maps: https://maps.google.com/?cid=13086881179270856582</t>
  </si>
  <si>
    <t>BUS-05039</t>
  </si>
  <si>
    <t>CURBELO, DAVID</t>
  </si>
  <si>
    <t>5961 ROYAL WAY, TAMARAC, FL 33321</t>
  </si>
  <si>
    <t>Lic: BB8890681 | Exp: 07/31/2026 | Maps: https://maps.google.com/?cid=13086881179270856582</t>
  </si>
  <si>
    <t>BUS-05040</t>
  </si>
  <si>
    <t>SANCHEZ, KENNY R</t>
  </si>
  <si>
    <t>4325 NW 1ST PL, DEERFIELD BEACH, FL 33442</t>
  </si>
  <si>
    <t>Lic: BB8890860 | Exp: 07/31/2026 | Maps: https://maps.google.com/?cid=6387274958143051783</t>
  </si>
  <si>
    <t>BUS-05041</t>
  </si>
  <si>
    <t>CONDE, VIELKA</t>
  </si>
  <si>
    <t>1717 CORAL RIDGE DR, CORAL SPRINGS, FL 33071</t>
  </si>
  <si>
    <t>Lic: BB8910201 | Exp: 07/31/2026 | Maps: https://maps.google.com/?cid=14166088682854307148</t>
  </si>
  <si>
    <t>BUS-05042</t>
  </si>
  <si>
    <t>BARON, ANDRES</t>
  </si>
  <si>
    <t>11265 NW 53RD CT, CORAL SPRINGS, FL 33076</t>
  </si>
  <si>
    <t>(786) 378-0141</t>
  </si>
  <si>
    <t>Lic: BB8890794 | Exp: 07/31/2026 | Maps: https://maps.google.com/?cid=16185338306486110969</t>
  </si>
  <si>
    <t>BUS-05043</t>
  </si>
  <si>
    <t>DILLON, DWAYNE A</t>
  </si>
  <si>
    <t>10792 W SAMPLE RD, CORAL SPRINGS, FL 33065</t>
  </si>
  <si>
    <t>(954) 200-5074</t>
  </si>
  <si>
    <t>Lic: BB8893445 | Exp: 07/31/2026 | Maps: https://maps.google.com/?cid=13301245610347270328</t>
  </si>
  <si>
    <t>BUS-05044</t>
  </si>
  <si>
    <t>DERVILUS, VILLARD</t>
  </si>
  <si>
    <t>3751  NW 115 WAY APT 2, CORAL SPRINGS, FL 33065</t>
  </si>
  <si>
    <t>Lic: BB8890940 | Exp: 07/31/2026 | Maps: https://maps.google.com/?cid=14166088682854307148</t>
  </si>
  <si>
    <t>BUS-05045</t>
  </si>
  <si>
    <t>DESOUZA, SANDRA M</t>
  </si>
  <si>
    <t>2355 SW 15TH STREET APT 80, DEERFIELD BEACH, FL 33442</t>
  </si>
  <si>
    <t>Lic: BB8890773 | Exp: 07/31/2026 | Maps: https://maps.google.com/?cid=10163631530615343682</t>
  </si>
  <si>
    <t>BUS-05046</t>
  </si>
  <si>
    <t>RODRIGUEZ, LUIS</t>
  </si>
  <si>
    <t>8935 RAMBLEWOOD DR., CORAL SPRINGS, FL 33071</t>
  </si>
  <si>
    <t>Lic: BB8891953 | Exp: 07/31/2026 | Maps: https://maps.google.com/?cid=14166088682854307148</t>
  </si>
  <si>
    <t>BUS-05047</t>
  </si>
  <si>
    <t>DAVIS, ROBERT L</t>
  </si>
  <si>
    <t>4911 NW 51 TERRANCE, TAMARAC, FL 33319</t>
  </si>
  <si>
    <t>Lic: BB8893237 | Exp: 07/31/2026 | Maps: https://maps.google.com/?cid=11389644186652354944</t>
  </si>
  <si>
    <t>BUS-05048</t>
  </si>
  <si>
    <t>REGINATO, KAREN SOPHIA</t>
  </si>
  <si>
    <t>6501 SW 22ND ST, MIRAMAR, FL 33023</t>
  </si>
  <si>
    <t>(728) 207-9216</t>
  </si>
  <si>
    <t>Lic: BB8890755 | Exp: 07/31/2026 | Maps: https://maps.google.com/?cid=1769679152027397850</t>
  </si>
  <si>
    <t>BUS-05049</t>
  </si>
  <si>
    <t>SUERO, THOMAS S</t>
  </si>
  <si>
    <t>700 NE 31ST STREET, POMPANO BEACH, FL 33064</t>
  </si>
  <si>
    <t>Lic: BB8890891 | Exp: 07/31/2026 | Maps: https://maps.google.com/?cid=2749096761554324034</t>
  </si>
  <si>
    <t>BUS-05050</t>
  </si>
  <si>
    <t>FICI, HASIM</t>
  </si>
  <si>
    <t>3333 NE 34TH ST 409, FORT LAUDERDALE, FL 33308</t>
  </si>
  <si>
    <t>(954) 333-8707</t>
  </si>
  <si>
    <t>https://mancaveformen.com/locations/fort-lauderdale/</t>
  </si>
  <si>
    <t>Lic: BB8890744 | Exp: 07/31/2026 | Maps: https://maps.google.com/?cid=11404060674122174268</t>
  </si>
  <si>
    <t>BUS-05051</t>
  </si>
  <si>
    <t>RODRIGUEZ, MARCELO E</t>
  </si>
  <si>
    <t>3210 EMERALD POINTE DR 306B, HOLLYWOOD, FL 33021</t>
  </si>
  <si>
    <t>Lic: BB8891401 | Exp: 07/31/2026 | Maps: https://maps.google.com/?cid=2497932134205318898</t>
  </si>
  <si>
    <t>BUS-05052</t>
  </si>
  <si>
    <t>VASALLO, HECTOR</t>
  </si>
  <si>
    <t>9675 NW 19 PL, SUNRISE., FL 33322</t>
  </si>
  <si>
    <t>Lic: BB8891424 | Exp: 07/31/2026 | Maps: https://maps.google.com/?cid=11020153993290205215</t>
  </si>
  <si>
    <t>BUS-05053</t>
  </si>
  <si>
    <t>ROBINSON, RICKEY ANTHONY</t>
  </si>
  <si>
    <t>9757 NW 76TH STREET, TAMARAC, FL 33321</t>
  </si>
  <si>
    <t>Lic: BB8891891 | Exp: 07/31/2026 | Maps: https://maps.google.com/?cid=7532233001109902781</t>
  </si>
  <si>
    <t>BUS-05054</t>
  </si>
  <si>
    <t>FABELO, OMAR</t>
  </si>
  <si>
    <t>1620 NW 98TH TERRACE, PEMBROKE PINES, FL 33024</t>
  </si>
  <si>
    <t>(754) 364-5328</t>
  </si>
  <si>
    <t>http://yay.com/</t>
  </si>
  <si>
    <t>Lic: BB8906300 | Exp: 07/31/2026 | Maps: https://maps.google.com/?cid=7912278139421668733</t>
  </si>
  <si>
    <t>BUS-05055</t>
  </si>
  <si>
    <t>ARNETT, ALTHEA ARITA</t>
  </si>
  <si>
    <t>806 SW 147TH AVENUE, PEMBROKE PINES, FL 33027</t>
  </si>
  <si>
    <t>Lic: BB8891257 | Exp: 07/31/2026 | Maps: https://maps.google.com/?cid=3562747283886723102</t>
  </si>
  <si>
    <t>BUS-05056</t>
  </si>
  <si>
    <t>ESTRADA, SERGIO</t>
  </si>
  <si>
    <t>1560 NW. 128TH DR. # 207, SUNRISE, FL 33323</t>
  </si>
  <si>
    <t>Lic: BB8906499 | Exp: 07/31/2026 | Maps: https://maps.google.com/?cid=11020153993290205215</t>
  </si>
  <si>
    <t>BUS-05057</t>
  </si>
  <si>
    <t>NIEVES, JOEMAR</t>
  </si>
  <si>
    <t>1316 EAST LAS OLAS, FORT LAUDERDALE, FL 33301</t>
  </si>
  <si>
    <t>(954) 554-6917</t>
  </si>
  <si>
    <t>http://2ndfloorbarbershop.com/</t>
  </si>
  <si>
    <t>Lic: BB8891207 | Exp: 07/31/2026 | Maps: https://maps.google.com/?cid=2043485173679859382</t>
  </si>
  <si>
    <t>BUS-05058</t>
  </si>
  <si>
    <t>GILLES, FRANCLAUDE</t>
  </si>
  <si>
    <t>8651 NW 45TH ST, LAUDERHILL, FL 33351</t>
  </si>
  <si>
    <t>Lic: BB8891136 | Exp: 07/31/2026 | Maps: https://maps.google.com/?cid=5907508550208690808</t>
  </si>
  <si>
    <t>BUS-05059</t>
  </si>
  <si>
    <t>VEITCH, RICHARD A</t>
  </si>
  <si>
    <t>2240 SW 83 TERRACE, MIRAMAR, FL 33025</t>
  </si>
  <si>
    <t>Lic: BB8891405 | Exp: 07/31/2026 | Maps: https://maps.google.com/?cid=8605273878474988405</t>
  </si>
  <si>
    <t>BUS-05060</t>
  </si>
  <si>
    <t>COTTON, TYRONE BRIAN</t>
  </si>
  <si>
    <t>8901 PEMBROKE ROAD, PEMBROKE PINES, FL 33025</t>
  </si>
  <si>
    <t>(954) 441-8717</t>
  </si>
  <si>
    <t>Lic: BB8890998 | Exp: 07/31/2026 | Maps: https://maps.google.com/?cid=6894817394395737434</t>
  </si>
  <si>
    <t>BUS-05061</t>
  </si>
  <si>
    <t>PINEDO RAMIREZ, MAIKEL</t>
  </si>
  <si>
    <t>400  N SURF RD APT 1002, HOLLYWOOD, FL 33019</t>
  </si>
  <si>
    <t>Lic: BB8891016 | Exp: 07/31/2026 | Maps: https://maps.google.com/?cid=17232409698693024562</t>
  </si>
  <si>
    <t>BUS-05062</t>
  </si>
  <si>
    <t>CARTAGENA, MIGUEL A</t>
  </si>
  <si>
    <t>909 ALPINE TERRACE SEBRING, SEBRING, FL 33876</t>
  </si>
  <si>
    <t>(863) 623-7957</t>
  </si>
  <si>
    <t>Lic: BB8891039 | Exp: 07/31/2026 | Maps: https://maps.google.com/?cid=6519648814688736320</t>
  </si>
  <si>
    <t>BUS-05063</t>
  </si>
  <si>
    <t>TEJEDA MEDINA, YVONNE YBELICE</t>
  </si>
  <si>
    <t>2700 NW 99TH AVE APT 430 B, CORAL SPRINGS, FL 33065</t>
  </si>
  <si>
    <t>(954) 752-3960</t>
  </si>
  <si>
    <t>http://www.catholichealthservices.org/</t>
  </si>
  <si>
    <t>Lic: BB8890918 | Exp: 07/31/2026 | Maps: https://maps.google.com/?cid=17512826391785653663</t>
  </si>
  <si>
    <t>BUS-05064</t>
  </si>
  <si>
    <t>PISCITELLI, JOHN ANTHONY</t>
  </si>
  <si>
    <t>5771 SW 31ST AVE, DANIA BEACH, FL 33312</t>
  </si>
  <si>
    <t>Lic: BB8891040 | Exp: 07/31/2026 | Maps: https://maps.google.com/?cid=14975515638833385377</t>
  </si>
  <si>
    <t>BUS-05065</t>
  </si>
  <si>
    <t>TAYLOR, ANGEL J</t>
  </si>
  <si>
    <t>2617 SOLANO AVE., COOPER CITY, FL 33024</t>
  </si>
  <si>
    <t>(754) 327-1368</t>
  </si>
  <si>
    <t>https://sharpbladez.com/</t>
  </si>
  <si>
    <t>Lic: BB8891005 | Exp: 07/31/2026 | Maps: https://maps.google.com/?cid=6853538743161476466</t>
  </si>
  <si>
    <t>BUS-05066</t>
  </si>
  <si>
    <t>PEREZ, FELIPE</t>
  </si>
  <si>
    <t>6867 STERLING RD, DAVIE, FL 33314</t>
  </si>
  <si>
    <t>Lic: BB8907341 | Exp: 07/31/2026 | Maps: https://maps.google.com/?cid=12362648016135298168</t>
  </si>
  <si>
    <t>BUS-05067</t>
  </si>
  <si>
    <t>GONZALEZ, REGINALDO</t>
  </si>
  <si>
    <t>16859 SW 54TH CT, MIRAMAR, FL 33027</t>
  </si>
  <si>
    <t>Lic: BB8890980 | Exp: 07/31/2026 | Maps: https://maps.google.com/?cid=15118773132822749218</t>
  </si>
  <si>
    <t>BUS-05068</t>
  </si>
  <si>
    <t>SWABY, CLAYSON G</t>
  </si>
  <si>
    <t>22 SPINNING WHEEL LANE, TAMARAC, FL 33319</t>
  </si>
  <si>
    <t>Lic: BB8891154 | Exp: 07/31/2026 | Maps: https://maps.google.com/?cid=13086881179270856582</t>
  </si>
  <si>
    <t>BUS-05069</t>
  </si>
  <si>
    <t>SANTOS, ANGEL R</t>
  </si>
  <si>
    <t>23 ANDROS PL, DANIA BEACH, FL 33004</t>
  </si>
  <si>
    <t>Lic: BB8891336 | Exp: 07/31/2026 | Maps: https://maps.google.com/?cid=14975515638833385377</t>
  </si>
  <si>
    <t>BUS-05070</t>
  </si>
  <si>
    <t>JOSEPH, NELCIE</t>
  </si>
  <si>
    <t>4108 CARAMBOLA CIR S, COCONUT CREEK, FL 33066</t>
  </si>
  <si>
    <t>Lic: BB8910594 | Exp: 07/31/2026 | Maps: https://maps.google.com/?cid=11101042915551544302</t>
  </si>
  <si>
    <t>BUS-05071</t>
  </si>
  <si>
    <t>MARTINEZ, ERIC R</t>
  </si>
  <si>
    <t>2373 N.W. 33RD TERRACE, COCONUT CREEK, FL 33066</t>
  </si>
  <si>
    <t>Lic: BB8891123 | Exp: 07/31/2026 | Maps: https://maps.google.com/?cid=11101042915551544302</t>
  </si>
  <si>
    <t>BUS-05072</t>
  </si>
  <si>
    <t>SPENCER, KEVIN L</t>
  </si>
  <si>
    <t>1440  NW 52ND AVE, LAUDERHILL, FL 33313</t>
  </si>
  <si>
    <t>Lic: BB8892814 | Exp: 07/31/2026 | Maps: https://maps.google.com/?cid=11147298070275361013</t>
  </si>
  <si>
    <t>BUS-05073</t>
  </si>
  <si>
    <t>NIGRO, JOSEPH M</t>
  </si>
  <si>
    <t>900 CORAL RIDGE DR, CORAL SPRINGS, FL 33071</t>
  </si>
  <si>
    <t>Lic: BB8893481 | Exp: 07/31/2026 | Maps: https://maps.google.com/?cid=14166088682854307148</t>
  </si>
  <si>
    <t>BUS-05074</t>
  </si>
  <si>
    <t>LAPOMPE, RICARDO</t>
  </si>
  <si>
    <t>6951 NW 24th 6951 NW 24TH PLACE, SUNRISE, FL 33313</t>
  </si>
  <si>
    <t>Lic: BB8891140 | Exp: 07/31/2026 | Maps: https://maps.google.com/?cid=14007857257372679230</t>
  </si>
  <si>
    <t>BUS-05075</t>
  </si>
  <si>
    <t>DAWSON, CHAD CLEJO</t>
  </si>
  <si>
    <t>7401 nw  16TH, PLANTATION, FL 33313</t>
  </si>
  <si>
    <t>Lic: BB8891595 | Exp: 07/31/2026 | Maps: https://maps.google.com/?cid=15541334400778406675</t>
  </si>
  <si>
    <t>BUS-05076</t>
  </si>
  <si>
    <t>BUDHAM, NEIL P</t>
  </si>
  <si>
    <t>9449 SW 18TH STREET, MIRAMAR, FL 33025</t>
  </si>
  <si>
    <t>Lic: BB8891188 | Exp: 07/31/2026 | Maps: https://maps.google.com/?cid=15118773132822749218</t>
  </si>
  <si>
    <t>BUS-05077</t>
  </si>
  <si>
    <t>DOSSANTOS, JOSEPH E.</t>
  </si>
  <si>
    <t>3101  PORT ROYALE BOULEVARD, FORT LAUDERDALE, FL 33308</t>
  </si>
  <si>
    <t>(954) 758-7064</t>
  </si>
  <si>
    <t>https://www.10xportroyaleapts.com/?utm_knock=gmb</t>
  </si>
  <si>
    <t>Lic: BB8908704 | Exp: 07/31/2026 | Maps: https://maps.google.com/?cid=13848640865788817974</t>
  </si>
  <si>
    <t>BUS-05078</t>
  </si>
  <si>
    <t>RODRIGUEZ, HAROLD</t>
  </si>
  <si>
    <t>3730 SW 48TH AVE APT 206, PEMBROKE PARK, FL 33023</t>
  </si>
  <si>
    <t>Lic: BB8891111 | Exp: 07/31/2026 | Maps: https://maps.google.com/?cid=4748884277894728765</t>
  </si>
  <si>
    <t>BUS-05079</t>
  </si>
  <si>
    <t>WHYTE, ROBERT WAYNE</t>
  </si>
  <si>
    <t>2889 SW 126TH AVE, MIRAMAR, FL 33027</t>
  </si>
  <si>
    <t>Lic: BB8891269 | Exp: 07/31/2026 | Maps: https://maps.google.com/?cid=15118773132822749218</t>
  </si>
  <si>
    <t>BUS-05080</t>
  </si>
  <si>
    <t>WINSTON, FRED E JR</t>
  </si>
  <si>
    <t>2301 NW 34 AVE, LAUDERDALE LAKES, FL 33311</t>
  </si>
  <si>
    <t>Lic: BB8891425 | Exp: 07/31/2026 | Maps: https://maps.google.com/?cid=6220498341486579409</t>
  </si>
  <si>
    <t>BUS-05081</t>
  </si>
  <si>
    <t>GEFFRARD, NESLI</t>
  </si>
  <si>
    <t>651 E DAYTON CIRCLE, FORT LAUDERDALE, FL 33312</t>
  </si>
  <si>
    <t>Lic: BB8892683 | Exp: 07/31/2026 | Maps: https://maps.google.com/?cid=15138356793772166142</t>
  </si>
  <si>
    <t>BUS-05082</t>
  </si>
  <si>
    <t>ARBOLEDA, ANDRES F</t>
  </si>
  <si>
    <t>7103 NW. 82ND COURT, TAMARAC, FL 33321</t>
  </si>
  <si>
    <t>Lic: BB8891403 | Exp: 07/31/2026 | Maps: https://maps.google.com/?cid=12835468947534962568</t>
  </si>
  <si>
    <t>BUS-05083</t>
  </si>
  <si>
    <t>JAMES, ROLANDA T</t>
  </si>
  <si>
    <t>2879 NE 14TH AVE, POMPANO BEACH, FL 33064</t>
  </si>
  <si>
    <t>Lic: BB8891246 | Exp: 07/31/2026 | Maps: https://maps.google.com/?cid=12636485222669973993</t>
  </si>
  <si>
    <t>BUS-05084</t>
  </si>
  <si>
    <t>LORTHE, EDLINE J</t>
  </si>
  <si>
    <t>10271 SW 9 LANE, PEMBROKE PINES, FL 33025</t>
  </si>
  <si>
    <t>Lic: BB8891414 | Exp: 07/31/2026 | Maps: https://maps.google.com/?cid=8560625844403073863</t>
  </si>
  <si>
    <t>BUS-05085</t>
  </si>
  <si>
    <t>LIVELLI, ALEX</t>
  </si>
  <si>
    <t>360 SE 2ND AVE APT F5, DEERFIELD BEACH, FL 33441</t>
  </si>
  <si>
    <t>Lic: BB8904036 | Exp: 07/31/2026 | Maps: https://maps.google.com/?cid=10163631530615343682</t>
  </si>
  <si>
    <t>BUS-05086</t>
  </si>
  <si>
    <t>MOSES, JOHN FABIAN III</t>
  </si>
  <si>
    <t>861 SW 55TH TER, MARGATE, FL 33068</t>
  </si>
  <si>
    <t>Lic: BB8891339 | Exp: 07/31/2026 | Maps: https://maps.google.com/?cid=707528793883344355</t>
  </si>
  <si>
    <t>BUS-05087</t>
  </si>
  <si>
    <t>CASTRO RENGIFO, STELLA</t>
  </si>
  <si>
    <t>6256 HIGHLAND CT, NORTH LAUDERDALE, FL 33068</t>
  </si>
  <si>
    <t>Lic: BB8891309 | Exp: 07/31/2026 | Maps: https://maps.google.com/?cid=6628753230516172778</t>
  </si>
  <si>
    <t>BUS-05088</t>
  </si>
  <si>
    <t>POZO, LESTER J</t>
  </si>
  <si>
    <t>20540 nw  8ST, PEMBROKE PINES, FL 33029</t>
  </si>
  <si>
    <t>Lic: BB8894869 | Exp: 07/31/2026 | Maps: https://maps.google.com/?cid=386240433810478916</t>
  </si>
  <si>
    <t>BUS-05089</t>
  </si>
  <si>
    <t>PALACIOS, MANUEL A</t>
  </si>
  <si>
    <t>12850 W STATE RD 84 BOX 18-6, DAVIE, FL 33325</t>
  </si>
  <si>
    <t>(954) 475-9277</t>
  </si>
  <si>
    <t>https://atcarlsbarbershop.com/</t>
  </si>
  <si>
    <t>Lic: BB8891427 | Exp: 07/31/2026 | Maps: https://maps.google.com/?cid=13832314752381396975</t>
  </si>
  <si>
    <t>BUS-05090</t>
  </si>
  <si>
    <t>GEORGES, EDDY</t>
  </si>
  <si>
    <t>1708 NW 7TH AVE, FORT LAUDERDALE, FL 33311</t>
  </si>
  <si>
    <t>Lic: BB8891570 | Exp: 07/31/2026 | Maps: https://maps.google.com/?cid=6382220816603986640</t>
  </si>
  <si>
    <t>BUS-05091</t>
  </si>
  <si>
    <t>SANTOS, ENRIQUE A</t>
  </si>
  <si>
    <t>4235 N. UNIVERSITY DR., SUNRISE, FL 33351</t>
  </si>
  <si>
    <t>(954) 245-8311</t>
  </si>
  <si>
    <t>https://upperlevelunisexsalon.com/</t>
  </si>
  <si>
    <t>Lic: BB8892150 | Exp: 07/31/2026 | Maps: https://maps.google.com/?cid=1889174397242355183</t>
  </si>
  <si>
    <t>BUS-05092</t>
  </si>
  <si>
    <t>ZWICKY, DANIEL O</t>
  </si>
  <si>
    <t>1920 NE 1ST TER APT H205, WILTON MANOR, FL 33305</t>
  </si>
  <si>
    <t>Lic: BB8891611 | Exp: 07/31/2026 | Maps: https://maps.google.com/?cid=4135938830982419988</t>
  </si>
  <si>
    <t>BUS-05093</t>
  </si>
  <si>
    <t>ABDOU, BARAA AHMAD</t>
  </si>
  <si>
    <t>5145 N W 51ST CT, COCONUT CREEK, FL 33073</t>
  </si>
  <si>
    <t>Lic: BB8891562 | Exp: 07/31/2026 | Maps: https://maps.google.com/?cid=11101042915551544302</t>
  </si>
  <si>
    <t>BUS-05094</t>
  </si>
  <si>
    <t>JOSEPH, PIERRE ALCINDOR</t>
  </si>
  <si>
    <t>6945 SUNSET STRIP, SUNRISE, FL 33313</t>
  </si>
  <si>
    <t>Lic: BB8891490 | Exp: 07/31/2026 | Maps: https://maps.google.com/?cid=14021327867748923982</t>
  </si>
  <si>
    <t>BUS-05095</t>
  </si>
  <si>
    <t>MATEO, DENIS R</t>
  </si>
  <si>
    <t>800 Oleander 800 OLEANDER DRIVE, PLANTATION, FL 33317</t>
  </si>
  <si>
    <t>Lic: BB8891445 | Exp: 07/31/2026 | Maps: https://maps.google.com/?cid=15487663251815333715</t>
  </si>
  <si>
    <t>BUS-05096</t>
  </si>
  <si>
    <t>MAGNOTTA, FRANCO</t>
  </si>
  <si>
    <t>3118 NW 122 TERRACE, SUNRISE, FL 33323</t>
  </si>
  <si>
    <t>Lic: BB8892046 | Exp: 07/31/2026 | Maps: https://maps.google.com/?cid=11020153993290205215</t>
  </si>
  <si>
    <t>BUS-05097</t>
  </si>
  <si>
    <t>JOSEPH, ELIONOR</t>
  </si>
  <si>
    <t>640 NORTH ANDREWS AVENUE, FORT LAUDERDALE, FL 33311</t>
  </si>
  <si>
    <t>Lic: BB8892029 | Exp: 07/31/2026 | Maps: https://maps.google.com/?cid=3536346150756536026</t>
  </si>
  <si>
    <t>BUS-05098</t>
  </si>
  <si>
    <t>QUINTANA, MARCOS A</t>
  </si>
  <si>
    <t>143 RIVER WALK CIR, SUNRISE, FL 33326</t>
  </si>
  <si>
    <t>Lic: BB8891559 | Exp: 07/31/2026 | Maps: https://maps.google.com/?cid=11020153993290205215</t>
  </si>
  <si>
    <t>BUS-05099</t>
  </si>
  <si>
    <t>IRIZARRY, JOEL</t>
  </si>
  <si>
    <t>1540 EAST COMMERCIAL BLVD, OAKLAND PARK, FL 33334</t>
  </si>
  <si>
    <t>(954) 771-9901</t>
  </si>
  <si>
    <t>http://www.allstarbarberinc.com/</t>
  </si>
  <si>
    <t>Lic: BB8891789 | Exp: 07/31/2026 | Maps: https://maps.google.com/?cid=5090536547759326586</t>
  </si>
  <si>
    <t>BUS-05100</t>
  </si>
  <si>
    <t>SANTIAGO, HECTOR LUIS</t>
  </si>
  <si>
    <t>591 N 63RD AVE, HOLLYWOOD, FL 33024</t>
  </si>
  <si>
    <t>(954) 966-7178</t>
  </si>
  <si>
    <t>https://www.facebook.com/santosbarbershophollywood/</t>
  </si>
  <si>
    <t>Lic: BB8891569 | Exp: 07/31/2026 | Maps: https://maps.google.com/?cid=5529875463459455231</t>
  </si>
  <si>
    <t>BUS-05101</t>
  </si>
  <si>
    <t>ULRICK, FELISNOR</t>
  </si>
  <si>
    <t>4084  EASTRIDGE DRIVE, POMPANO BEACH, FL 33064</t>
  </si>
  <si>
    <t>Lic: BB8891939 | Exp: 07/31/2026 | Maps: https://maps.google.com/?cid=2749096761554324034</t>
  </si>
  <si>
    <t>BUS-05102</t>
  </si>
  <si>
    <t>ROMERO, KEVIN S</t>
  </si>
  <si>
    <t>10475 NW 69TH MANOR, PARKLAND, FL 33076</t>
  </si>
  <si>
    <t>Lic: BB8906638 | Exp: 07/31/2026 | Maps: https://maps.google.com/?cid=5422832581486566468</t>
  </si>
  <si>
    <t>BUS-05103</t>
  </si>
  <si>
    <t>BAYARRE, NORGE R</t>
  </si>
  <si>
    <t>6847 NORTHWEST, FORT LAUDERDALE, FL 33309</t>
  </si>
  <si>
    <t>(954) 484-0722</t>
  </si>
  <si>
    <t>Lic: BB8891596 | Exp: 07/31/2026 | Maps: https://maps.google.com/?cid=6203039395650302350</t>
  </si>
  <si>
    <t>BUS-05104</t>
  </si>
  <si>
    <t>RIOS, MARIA FABIOLA</t>
  </si>
  <si>
    <t>16509 SAPPHIRE ST, WESTON, FL 33331</t>
  </si>
  <si>
    <t>Lic: BB8891808 | Exp: 07/31/2026 | Maps: https://maps.google.com/?cid=14663099769076976477</t>
  </si>
  <si>
    <t>BUS-05105</t>
  </si>
  <si>
    <t>ARREDONDO, OSCAR RAMIRO</t>
  </si>
  <si>
    <t>3340  BROADWAY STREET, HOLLYWOOD, FL 33021</t>
  </si>
  <si>
    <t>Lic: BB8891715 | Exp: 07/31/2026 | Maps: https://maps.google.com/?cid=2198942334661071001</t>
  </si>
  <si>
    <t>BUS-05106</t>
  </si>
  <si>
    <t>ESTWICK, RYAN ANTHONY</t>
  </si>
  <si>
    <t>1161 S PARK RD, HOLLYWOOD, FL 33021</t>
  </si>
  <si>
    <t>Lic: BB8903405 | Exp: 07/31/2026 | Maps: https://maps.google.com/?cid=2497932134205318898</t>
  </si>
  <si>
    <t>BUS-05107</t>
  </si>
  <si>
    <t>CHEREFRERE, CALEB</t>
  </si>
  <si>
    <t>15341 SW 46TH COURT, MIRAMAR, FL 33027</t>
  </si>
  <si>
    <t>Lic: BB8891800 | Exp: 07/31/2026 | Maps: https://maps.google.com/?cid=15118773132822749218</t>
  </si>
  <si>
    <t>BUS-05108</t>
  </si>
  <si>
    <t>MOORE, FORREST G</t>
  </si>
  <si>
    <t>1711 NW 28TH AVE, FT LAUDERDALE, FL 33311</t>
  </si>
  <si>
    <t>Lic: BB8899946 | Exp: 07/31/2026 | Maps: https://maps.google.com/?cid=9304607879101998407</t>
  </si>
  <si>
    <t>BUS-05109</t>
  </si>
  <si>
    <t>MOURA, DIEGO OLIVERA</t>
  </si>
  <si>
    <t>221 NW 43RD CT, POMPANO BCH, FL 33064</t>
  </si>
  <si>
    <t>Lic: BB8893196 | Exp: 07/31/2026 | Maps: https://maps.google.com/?cid=12636485222669973993</t>
  </si>
  <si>
    <t>BUS-05110</t>
  </si>
  <si>
    <t>SANTIAGO, MANUEL</t>
  </si>
  <si>
    <t>1368 sw  105 AVE., PEMBROKE PINES, FL 33025</t>
  </si>
  <si>
    <t>Lic: BB8891764 | Exp: 07/31/2026 | Maps: https://maps.google.com/?cid=17555354954905874060</t>
  </si>
  <si>
    <t>BUS-05111</t>
  </si>
  <si>
    <t>LAMOUNE, HAYAT</t>
  </si>
  <si>
    <t>900 NE  12TH AVENUE APT 103, HALLANDALE, FL 33009</t>
  </si>
  <si>
    <t>Lic: BB8911103 | Exp: 07/31/2026 | Maps: https://maps.google.com/?cid=8489105686333535642</t>
  </si>
  <si>
    <t>BUS-05112</t>
  </si>
  <si>
    <t>MADEIRA, JAIR MARCEL</t>
  </si>
  <si>
    <t>6865 28TH ST, MARGATE, FL 33063</t>
  </si>
  <si>
    <t>Lic: BB8896521 | Exp: 07/31/2026 | Maps: https://maps.google.com/?cid=13141181922937938789</t>
  </si>
  <si>
    <t>BUS-05113</t>
  </si>
  <si>
    <t>MCKENZIE, OMAR FLOYD</t>
  </si>
  <si>
    <t>5827 W MCNAB ROAD, NORTH LAUDERDALE, FL 33068</t>
  </si>
  <si>
    <t>Lic: BB8903756 | Exp: 07/31/2026 | Maps: https://maps.google.com/?cid=10942619066712945445</t>
  </si>
  <si>
    <t>BUS-05114</t>
  </si>
  <si>
    <t>POMMELLS, EDSON P</t>
  </si>
  <si>
    <t>741 SW 4TH TERR, DANIA BEACH, FL 33004</t>
  </si>
  <si>
    <t>(954) 579-3001</t>
  </si>
  <si>
    <t>Lic: BB8891892 | Exp: 07/31/2026 | Maps: https://maps.google.com/?cid=10659715810812385860</t>
  </si>
  <si>
    <t>BUS-05115</t>
  </si>
  <si>
    <t>GUILLAUME, DANY</t>
  </si>
  <si>
    <t>2871 SW 2 ND ST, FT LAUDERDALE, FL 33312</t>
  </si>
  <si>
    <t>Lic: BB8891834 | Exp: 07/31/2026 | Maps: https://maps.google.com/?cid=9168256633029778911</t>
  </si>
  <si>
    <t>BUS-05116</t>
  </si>
  <si>
    <t>DELPINO, LUIS E</t>
  </si>
  <si>
    <t>15527 SW. 40TH ST., MIRAMAR, FL 33027</t>
  </si>
  <si>
    <t>Lic: BB8892392 | Exp: 07/31/2026 | Maps: https://maps.google.com/?cid=4970889668242956143</t>
  </si>
  <si>
    <t>BUS-05117</t>
  </si>
  <si>
    <t>JEANTY, JEAN-MARY</t>
  </si>
  <si>
    <t>7520 MERIDIAN ST, MIRAMAR, FL 33023</t>
  </si>
  <si>
    <t>Lic: BB8909997 | Exp: 07/31/2026 | Maps: https://maps.google.com/?cid=14981371072918322540</t>
  </si>
  <si>
    <t>BUS-05118</t>
  </si>
  <si>
    <t>PUJOLS, HENRY JUNIOR</t>
  </si>
  <si>
    <t>7460 NW 23RD ST, SUNRISE, FL 33313</t>
  </si>
  <si>
    <t>Lic: BB8891759 | Exp: 07/31/2026 | Maps: https://maps.google.com/?cid=7156101608945968110</t>
  </si>
  <si>
    <t>BUS-05119</t>
  </si>
  <si>
    <t>GILBERT, DON C</t>
  </si>
  <si>
    <t>16879 SW 49TH COURT, MIRAMAR, FL 33027</t>
  </si>
  <si>
    <t>Lic: BB8891909 | Exp: 07/31/2026 | Maps: https://maps.google.com/?cid=15118773132822749218</t>
  </si>
  <si>
    <t>BUS-05120</t>
  </si>
  <si>
    <t>ROBINSON, RICHARD R</t>
  </si>
  <si>
    <t>2900 NW 214 ST., MIAMI, FL 33050</t>
  </si>
  <si>
    <t>Lic: BB8891877 | Exp: 07/31/2026 | Maps: https://maps.google.com/?cid=16795994108153383523</t>
  </si>
  <si>
    <t>BUS-05121</t>
  </si>
  <si>
    <t>GARSON, JEAN</t>
  </si>
  <si>
    <t>6560 SW 7 CT, NORTH LAUDERDALE, FL 33068</t>
  </si>
  <si>
    <t>Lic: BB8891955 | Exp: 07/31/2026 | Maps: https://maps.google.com/?cid=5484755552820951781</t>
  </si>
  <si>
    <t>BUS-05122</t>
  </si>
  <si>
    <t>OSORIO, DORA P</t>
  </si>
  <si>
    <t>1303 n 46 AVE, HOLLYWOOD, FL 33021</t>
  </si>
  <si>
    <t>(954) 404-6598</t>
  </si>
  <si>
    <t>Lic: BB8891870 | Exp: 07/31/2026 | Maps: https://maps.google.com/?cid=11846610682759222288</t>
  </si>
  <si>
    <t>BUS-05123</t>
  </si>
  <si>
    <t>LACOSSE, MARIE</t>
  </si>
  <si>
    <t>701 SW 142ND AVE, PEMBROKE PINES, FL 33027</t>
  </si>
  <si>
    <t>Lic: BB8891864 | Exp: 07/31/2026 | Maps: https://maps.google.com/?cid=4748884277894728765</t>
  </si>
  <si>
    <t>BUS-05124</t>
  </si>
  <si>
    <t>MATAMOROS, YOLANDA TRIANA</t>
  </si>
  <si>
    <t>16672 SADDLE CLUB RD, WESTON, FL 33326</t>
  </si>
  <si>
    <t>Lic: BB8891945 | Exp: 07/31/2026 | Maps: https://maps.google.com/?cid=17338985086899067544</t>
  </si>
  <si>
    <t>BUS-05125</t>
  </si>
  <si>
    <t>BETANCOURT, ANA PATRICIA</t>
  </si>
  <si>
    <t>2327 N STATE RD 7, HOLLYWOOD, FL 33021</t>
  </si>
  <si>
    <t>Lic: BB8892688 | Exp: 07/31/2026 | Maps: https://maps.google.com/?cid=496112868369084712</t>
  </si>
  <si>
    <t>BUS-05126</t>
  </si>
  <si>
    <t>HERNANDEZ, ABRAM DANIEL</t>
  </si>
  <si>
    <t>8208 S. CORAL CIR, NORTH LAUDERDALE, FL 33068</t>
  </si>
  <si>
    <t>Lic: BB8891817 | Exp: 07/31/2026 | Maps: https://maps.google.com/?cid=10942619066712945445</t>
  </si>
  <si>
    <t>BUS-05127</t>
  </si>
  <si>
    <t>BROWN, JERMAINE E</t>
  </si>
  <si>
    <t>2971 RIVERSIDE DR, CORAL SPRINGS, FL 33065</t>
  </si>
  <si>
    <t>(954) 324-8214</t>
  </si>
  <si>
    <t>https://barberxlife.my.canva.site/</t>
  </si>
  <si>
    <t>Lic: BB8892109 | Exp: 07/31/2026 | Maps: https://maps.google.com/?cid=9109306501301841658</t>
  </si>
  <si>
    <t>BUS-05128</t>
  </si>
  <si>
    <t>DEMORIZI, DONALDO</t>
  </si>
  <si>
    <t>10862 ROYAL PALM BLVD, CORAL SPRINGS, FL 33065</t>
  </si>
  <si>
    <t>(954) 227-8953</t>
  </si>
  <si>
    <t>Lic: BB8906780 | Exp: 07/31/2026 | Maps: https://maps.google.com/?cid=14933688154473808222</t>
  </si>
  <si>
    <t>BUS-05129</t>
  </si>
  <si>
    <t>CHONGO, MIGUEL A</t>
  </si>
  <si>
    <t>7860 PEMBROKE ROAD, MIRAMAR, FL 33023</t>
  </si>
  <si>
    <t>Lic: BB8892459 | Exp: 07/31/2026 | Maps: https://maps.google.com/?cid=11094108787382386876</t>
  </si>
  <si>
    <t>BUS-05130</t>
  </si>
  <si>
    <t>SUNANON, VINCENT S</t>
  </si>
  <si>
    <t>12383 NW 51ST STREET, CORAL SPRINGS, FL 33076</t>
  </si>
  <si>
    <t>Lic: BB8892609 | Exp: 07/31/2026 | Maps: https://maps.google.com/?cid=8447016090862601441</t>
  </si>
  <si>
    <t>BUS-05131</t>
  </si>
  <si>
    <t>ORTIZ, JOSE ANTONIO</t>
  </si>
  <si>
    <t>2246 VAN BUREN ST. APT. B4, HOLLYWOOD, FL 33020</t>
  </si>
  <si>
    <t>Lic: BB8892127 | Exp: 07/31/2026 | Maps: https://maps.google.com/?cid=2198942334661071001</t>
  </si>
  <si>
    <t>BUS-05132</t>
  </si>
  <si>
    <t>HARDING, RIDLEY JR</t>
  </si>
  <si>
    <t>PO BOX 9852, CORAL SPRINGS, FL 33075</t>
  </si>
  <si>
    <t>Lic: BB8892284 | Exp: 07/31/2026 | Maps: https://maps.google.com/?cid=9109306501301841658</t>
  </si>
  <si>
    <t>BUS-05133</t>
  </si>
  <si>
    <t>BAILLERGEAU, EVELYNE</t>
  </si>
  <si>
    <t>3774 INVERRARY BLVD, LAUDERHILL, FL 33319</t>
  </si>
  <si>
    <t>Lic: BB8892448 | Exp: 07/31/2026 | Maps: https://maps.google.com/?cid=17963409906378663295</t>
  </si>
  <si>
    <t>BUS-05134</t>
  </si>
  <si>
    <t>MENDOZA, PATRICK</t>
  </si>
  <si>
    <t>11754  SW 16TH ST, PEMBROKE PINES, FL 33025</t>
  </si>
  <si>
    <t>Lic: BB8894113 | Exp: 07/31/2026 | Maps: https://maps.google.com/?cid=3562747283886723102</t>
  </si>
  <si>
    <t>BUS-05135</t>
  </si>
  <si>
    <t>BAILEY, RON D</t>
  </si>
  <si>
    <t>4397  NORTH UNIVERSITY DRIVE, SUNRISE, FL 33351</t>
  </si>
  <si>
    <t>Lic: BB8892494 | Exp: 07/31/2026 | Maps: https://maps.google.com/?cid=1889174397242355183</t>
  </si>
  <si>
    <t>BUS-05136</t>
  </si>
  <si>
    <t>EDWARDS, KENT K</t>
  </si>
  <si>
    <t>103 SE 10 STREET, DEERFIELD BEACH, FL 33441</t>
  </si>
  <si>
    <t>Lic: BB8892120 | Exp: 07/31/2026 | Maps: https://maps.google.com/?cid=8446854693006340322</t>
  </si>
  <si>
    <t>BUS-05137</t>
  </si>
  <si>
    <t>CERRETA, RONALD A</t>
  </si>
  <si>
    <t>1800 N ANDREWS AVE APT 3A, FORT LAUDERDALE, FL 33311</t>
  </si>
  <si>
    <t>Lic: BB8892116 | Exp: 07/31/2026 | Maps: https://maps.google.com/?cid=4135938830982419988</t>
  </si>
  <si>
    <t>BUS-05138</t>
  </si>
  <si>
    <t>SMITH, NEDBURN GEORGE SR</t>
  </si>
  <si>
    <t>1795 NW 66TH AVE, MARGATE, FL 33063</t>
  </si>
  <si>
    <t>Lic: BB8892341 | Exp: 07/31/2026 | Maps: https://maps.google.com/?cid=14529354259084282989</t>
  </si>
  <si>
    <t>BUS-05139</t>
  </si>
  <si>
    <t>SALAMANCA VILLAREAL, HECTOR</t>
  </si>
  <si>
    <t>9450 POINCIANA PLACE APT 108, DAVIE, FL 33324</t>
  </si>
  <si>
    <t>Lic: BB8892443 | Exp: 07/31/2026 | Maps: https://maps.google.com/?cid=11672141756804363850</t>
  </si>
  <si>
    <t>BUS-05140</t>
  </si>
  <si>
    <t>DEFAU, DEREK TAMLINSON</t>
  </si>
  <si>
    <t>5495  PINE CIRCLE, CORAL SPRINGS, FL 33067</t>
  </si>
  <si>
    <t>Lic: BB8898802 | Exp: 07/31/2026 | Maps: https://maps.google.com/?cid=14166088682854307148</t>
  </si>
  <si>
    <t>BUS-05141</t>
  </si>
  <si>
    <t>DONOVAN, SHERMAIN DEVON</t>
  </si>
  <si>
    <t>5530 N 44TH ST, LAUDERHILL, FL 33319</t>
  </si>
  <si>
    <t>Lic: BB8892488 | Exp: 07/31/2026 | Maps: https://maps.google.com/?cid=15398263841553837812</t>
  </si>
  <si>
    <t>BUS-05142</t>
  </si>
  <si>
    <t>ZAPATA, ALBERTO LUIS</t>
  </si>
  <si>
    <t>8500 EAST SOUTHGATE SHORES CIRCLE, TAMARAC, FL 33321</t>
  </si>
  <si>
    <t>(954) 876-1299</t>
  </si>
  <si>
    <t>https://angelosbarbershopt.wixsite.com/angeloscutandshave</t>
  </si>
  <si>
    <t>Lic: BB8905887 | Exp: 07/31/2026 | Maps: https://maps.google.com/?cid=1371536132722835851</t>
  </si>
  <si>
    <t>BUS-05143</t>
  </si>
  <si>
    <t>CORREA, JOHN A</t>
  </si>
  <si>
    <t>201 NW 76ST AVENUE, MARGATE, FL 33063</t>
  </si>
  <si>
    <t>Lic: BB8892523 | Exp: 07/31/2026 | Maps: https://maps.google.com/?cid=14529354259084282989</t>
  </si>
  <si>
    <t>BUS-05144</t>
  </si>
  <si>
    <t>COLAS, GARRY</t>
  </si>
  <si>
    <t>1151 NW 49ST, POMPANO, FL 33064</t>
  </si>
  <si>
    <t>(954) 226-4944</t>
  </si>
  <si>
    <t>Lic: BB8892845 | Exp: 07/31/2026 | Maps: https://maps.google.com/?cid=15832295277162124574</t>
  </si>
  <si>
    <t>BUS-05145</t>
  </si>
  <si>
    <t>FIGUEROA, GEOVANNI</t>
  </si>
  <si>
    <t>1666  NW 65TH AVENUE, MARGATE, FL 33063</t>
  </si>
  <si>
    <t>Lic: BB8892272 | Exp: 07/31/2026 | Maps: https://maps.google.com/?cid=8672816840551208362</t>
  </si>
  <si>
    <t>BUS-05146</t>
  </si>
  <si>
    <t>LEON, CARLOS</t>
  </si>
  <si>
    <t>4303 SW 84 TERRACE, DAVIE, FL 33328</t>
  </si>
  <si>
    <t>Lic: BB8892933 | Exp: 07/31/2026 | Maps: https://maps.google.com/?cid=13905111821406963998</t>
  </si>
  <si>
    <t>BUS-05147</t>
  </si>
  <si>
    <t>SIGUENZA, ANDREW P</t>
  </si>
  <si>
    <t>3188 NW 88TH AVE, SUNRISE, FL 33351</t>
  </si>
  <si>
    <t>Lic: BB8894366 | Exp: 07/31/2026 | Maps: https://maps.google.com/?cid=14791750827603859701</t>
  </si>
  <si>
    <t>BUS-05148</t>
  </si>
  <si>
    <t>DAWKINS, STEPHEN WAYNE</t>
  </si>
  <si>
    <t>1990 SW 81ST AVE APT 207, NORTH LAUDERDALE, FL 33068</t>
  </si>
  <si>
    <t>Lic: BB8892750 | Exp: 07/31/2026 | Maps: https://maps.google.com/?cid=9109306501301841658</t>
  </si>
  <si>
    <t>BUS-05149</t>
  </si>
  <si>
    <t>MEMAJ, FLORIN</t>
  </si>
  <si>
    <t>4143 NW 54TH ST, COCONUT CREEK, FL 33073</t>
  </si>
  <si>
    <t>Lic: BB8892525 | Exp: 07/31/2026 | Maps: https://maps.google.com/?cid=11101042915551544302</t>
  </si>
  <si>
    <t>BUS-05150</t>
  </si>
  <si>
    <t>FIELDS, SHAWN W</t>
  </si>
  <si>
    <t>2760 NW 6TH COURT, POMPANO BEACH, FL 33069</t>
  </si>
  <si>
    <t>(954) 599-8044</t>
  </si>
  <si>
    <t>http://mistressoftheblade.com/</t>
  </si>
  <si>
    <t>Lic: BB8892994 | Exp: 07/31/2026 | Maps: https://maps.google.com/?cid=9585878675428655705</t>
  </si>
  <si>
    <t>BUS-05151</t>
  </si>
  <si>
    <t>MEMAJ, MIRE</t>
  </si>
  <si>
    <t>Lic: BB8892527 | Exp: 07/31/2026 | Maps: https://maps.google.com/?cid=11101042915551544302</t>
  </si>
  <si>
    <t>BUS-05152</t>
  </si>
  <si>
    <t>ARISTZABAL, JOHN</t>
  </si>
  <si>
    <t>3100 NW 88TH AV APT 307, SUNRISE, FL 33351</t>
  </si>
  <si>
    <t>Lic: BB8892316 | Exp: 07/31/2026 | Maps: https://maps.google.com/?cid=14791750827603859701</t>
  </si>
  <si>
    <t>BUS-05153</t>
  </si>
  <si>
    <t>KELNER, ROSA</t>
  </si>
  <si>
    <t>5721 NW 64 WAY, TAMARAC, FL 33321</t>
  </si>
  <si>
    <t>Lic: BB8892332 | Exp: 07/31/2026 | Maps: https://maps.google.com/?cid=7532233001109902781</t>
  </si>
  <si>
    <t>BUS-05154</t>
  </si>
  <si>
    <t>BADCHKAM, DONOVAN P</t>
  </si>
  <si>
    <t>981  E  COMMERCIAL BLVD., OAKLAND PARK, FL 33334</t>
  </si>
  <si>
    <t>Lic: BB8892377 | Exp: 07/31/2026 | Maps: https://maps.google.com/?cid=12247921130663412680</t>
  </si>
  <si>
    <t>BUS-05155</t>
  </si>
  <si>
    <t>RIVERO, JOSE</t>
  </si>
  <si>
    <t>1600 TALLWOOD AVE APT 303, HOLLYWOOD, FL 33021</t>
  </si>
  <si>
    <t>Lic: BB8892372 | Exp: 07/31/2026 | Maps: https://maps.google.com/?cid=2497932134205318898</t>
  </si>
  <si>
    <t>BUS-05156</t>
  </si>
  <si>
    <t>NORAME, JAMES</t>
  </si>
  <si>
    <t>2477 N STATE ROAD 7, LAUDERDALE LAKES, FL 33313</t>
  </si>
  <si>
    <t>(954) 839-4257</t>
  </si>
  <si>
    <t>Lic: BB8892556 | Exp: 07/31/2026 | Maps: https://maps.google.com/?cid=1756163079759380248</t>
  </si>
  <si>
    <t>BUS-05157</t>
  </si>
  <si>
    <t>DE FREITAS, ANJELA MARIA</t>
  </si>
  <si>
    <t>3440 NE 16 TER APT 1, POMPANO BEACH, FL 33064</t>
  </si>
  <si>
    <t>Lic: BB8892436 | Exp: 07/31/2026</t>
  </si>
  <si>
    <t>BUS-05158</t>
  </si>
  <si>
    <t>MEJIA, MILAGROS</t>
  </si>
  <si>
    <t>8151 NW 24TH  STREET, SUNRISE, FL 33322</t>
  </si>
  <si>
    <t>Lic: BB8892876 | Exp: 07/31/2026 | Maps: https://maps.google.com/?cid=7156101608945968110</t>
  </si>
  <si>
    <t>BUS-05159</t>
  </si>
  <si>
    <t>JONES, ROBERT J</t>
  </si>
  <si>
    <t>10424 W ATLANTIC BLVD, CORAL SPRINGS, FL 33071</t>
  </si>
  <si>
    <t>(954) 345-7690</t>
  </si>
  <si>
    <t>https://www.barberscollectiveco.com/</t>
  </si>
  <si>
    <t>Lic: BB8893454 | Exp: 07/31/2026 | Maps: https://maps.google.com/?cid=13415455244357407355</t>
  </si>
  <si>
    <t>BUS-05160</t>
  </si>
  <si>
    <t>SMITH, CHRIS DELANA</t>
  </si>
  <si>
    <t>5635 DUCHANAN STREET, HOLLYWOOD, FL 33021</t>
  </si>
  <si>
    <t>Lic: BB8892672 | Exp: 07/31/2026 | Maps: https://maps.google.com/?cid=6168903501596791646</t>
  </si>
  <si>
    <t>BUS-05161</t>
  </si>
  <si>
    <t>SIERRA, JOEL LUIS</t>
  </si>
  <si>
    <t>7406  NW 58TH CT, TAMARAC, FL 33321</t>
  </si>
  <si>
    <t>Lic: BB8892997 | Exp: 07/31/2026 | Maps: https://maps.google.com/?cid=7532233001109902781</t>
  </si>
  <si>
    <t>BUS-05162</t>
  </si>
  <si>
    <t>KERR, SHELDON OMAR</t>
  </si>
  <si>
    <t>5282 REDWOOD PLACE, PLANTATION, FL 33317</t>
  </si>
  <si>
    <t>https://viorbarbershopplantation.com/</t>
  </si>
  <si>
    <t>Lic: BB8892652 | Exp: 07/31/2026 | Maps: https://maps.google.com/?cid=280732395734683811</t>
  </si>
  <si>
    <t>BUS-05163</t>
  </si>
  <si>
    <t>REED, SCOTTIE JEAN</t>
  </si>
  <si>
    <t>6040 N E 6TH TERR, FORT LAUDERDALE, FL 33334</t>
  </si>
  <si>
    <t>(954) 532-5217</t>
  </si>
  <si>
    <t>Lic: BB8892747 | Exp: 07/31/2026 | Maps: https://maps.google.com/?cid=10227850367239904906</t>
  </si>
  <si>
    <t>BUS-05164</t>
  </si>
  <si>
    <t>GARCIA, CRISTINA SULEICA</t>
  </si>
  <si>
    <t>7991 JOHNSON ST STE D, PEMBROKE PINES, FL 33024</t>
  </si>
  <si>
    <t>(773) 664-2890</t>
  </si>
  <si>
    <t>Lic: BB8892544 | Exp: 07/31/2026 | Maps: https://maps.google.com/?cid=17576911771339646776</t>
  </si>
  <si>
    <t>BUS-05165</t>
  </si>
  <si>
    <t>STEPHEN, LYONEL</t>
  </si>
  <si>
    <t>338 SW 79TH WAY, NORTH LAUDERDALE, FL 33068</t>
  </si>
  <si>
    <t>Lic: BB8892810 | Exp: 07/31/2026 | Maps: https://maps.google.com/?cid=10942619066712945445</t>
  </si>
  <si>
    <t>BUS-05166</t>
  </si>
  <si>
    <t>MORA, ELVIRA</t>
  </si>
  <si>
    <t>6900 MARGATE BL, MARGATE, FL 33063</t>
  </si>
  <si>
    <t>Lic: BB8892584 | Exp: 07/31/2026 | Maps: https://maps.google.com/?cid=2750911290560866175</t>
  </si>
  <si>
    <t>BUS-05167</t>
  </si>
  <si>
    <t>ZAFRA, NICOLAS A</t>
  </si>
  <si>
    <t>18453 PINES BLVD, PEMBROKE PINES, FL 33029</t>
  </si>
  <si>
    <t>Lic: BB8894155 | Exp: 07/31/2026 | Maps: https://maps.google.com/?cid=386240433810478916</t>
  </si>
  <si>
    <t>BUS-05168</t>
  </si>
  <si>
    <t>SMITH, BRUCE A</t>
  </si>
  <si>
    <t>2200 NW 9 STREET, FT LAUDERDALE, FL 33311</t>
  </si>
  <si>
    <t>Lic: BB8892855 | Exp: 07/31/2026 | Maps: https://maps.google.com/?cid=466845430812894881</t>
  </si>
  <si>
    <t>BUS-05169</t>
  </si>
  <si>
    <t>FARIAS, LUIS</t>
  </si>
  <si>
    <t>616 NW 89TH AVE, PLANTATION, FL 33324</t>
  </si>
  <si>
    <t>(954) 368-7020</t>
  </si>
  <si>
    <t>https://gradientsbarber.com/</t>
  </si>
  <si>
    <t>Lic: BB8893762 | Exp: 07/31/2026 | Maps: https://maps.google.com/?cid=15775692549990810358</t>
  </si>
  <si>
    <t>BUS-05170</t>
  </si>
  <si>
    <t>DIAZ, LUZ ELENA</t>
  </si>
  <si>
    <t>4341 SW 160TH AVE APT 100, MIRAMAR, FL 33027</t>
  </si>
  <si>
    <t>Lic: BB8905115 | Exp: 07/31/2026 | Maps: https://maps.google.com/?cid=4970889668242956143</t>
  </si>
  <si>
    <t>BUS-05171</t>
  </si>
  <si>
    <t>CARVALHO, CLAUDIO</t>
  </si>
  <si>
    <t>3103 COCO PLUM CIRCLE, COCONUT CREEK, FL 33063</t>
  </si>
  <si>
    <t>Lic: BB8892950 | Exp: 07/31/2026 | Maps: https://maps.google.com/?cid=11101042915551544302</t>
  </si>
  <si>
    <t>BUS-05172</t>
  </si>
  <si>
    <t>SONG, MI YOUNG</t>
  </si>
  <si>
    <t>(305) 391-6251</t>
  </si>
  <si>
    <t>http://www.mfbarbershop.com/</t>
  </si>
  <si>
    <t>Lic: BB8892916 | Exp: 07/31/2026 | Maps: https://maps.google.com/?cid=13194117690967037618</t>
  </si>
  <si>
    <t>BUS-05173</t>
  </si>
  <si>
    <t>ROCA ALVAREZ, ENRIQUE LUIS</t>
  </si>
  <si>
    <t>327 IVY LN, WESTON, FL 33326</t>
  </si>
  <si>
    <t>Lic: BB8892924 | Exp: 07/31/2026 | Maps: https://maps.google.com/?cid=6174792129317496990</t>
  </si>
  <si>
    <t>BUS-05174</t>
  </si>
  <si>
    <t>ARNETTA AVILA, YURAIMA</t>
  </si>
  <si>
    <t>1121 NW 76 TERRA, HOLLYWOOD, FL 33024</t>
  </si>
  <si>
    <t>Lic: BB8892970 | Exp: 07/31/2026 | Maps: https://maps.google.com/?cid=18381576868973753590</t>
  </si>
  <si>
    <t>BUS-05175</t>
  </si>
  <si>
    <t>LOMBARDI, RYAN</t>
  </si>
  <si>
    <t>1452 SE 5TH PL, DEERFIELD BEACH, FL 33441</t>
  </si>
  <si>
    <t>Lic: BB8892974 | Exp: 07/31/2026 | Maps: https://maps.google.com/?cid=10163631530615343682</t>
  </si>
  <si>
    <t>BUS-05176</t>
  </si>
  <si>
    <t>MICHEL, JAMES</t>
  </si>
  <si>
    <t>4883 SAND DOLLAR DR, WELLINGTON, FL 33470</t>
  </si>
  <si>
    <t>(561) 247-7646</t>
  </si>
  <si>
    <t>https://latchlifebarbershop.com/</t>
  </si>
  <si>
    <t>Lic: BB8893028 | Exp: 07/31/2026 | Maps: https://maps.google.com/?cid=1387892021945415588</t>
  </si>
  <si>
    <t>BUS-05177</t>
  </si>
  <si>
    <t>FERNANDEZ, EMILIO</t>
  </si>
  <si>
    <t>6126 CLEVELAND ST., HOLLYWOOD, FL 33024</t>
  </si>
  <si>
    <t>Lic: BB8892984 | Exp: 07/31/2026 | Maps: https://maps.google.com/?cid=5838715592191069676</t>
  </si>
  <si>
    <t>BUS-05178</t>
  </si>
  <si>
    <t>VALCIN, DANIEL</t>
  </si>
  <si>
    <t>2651 S PALM AIRE DR., POMPANO BEACH, FL 33069</t>
  </si>
  <si>
    <t>(954) 933-3214</t>
  </si>
  <si>
    <t>Lic: BB8893130 | Exp: 07/31/2026 | Maps: https://maps.google.com/?cid=7915439943376245575</t>
  </si>
  <si>
    <t>BUS-05179</t>
  </si>
  <si>
    <t>MINNE, JEAN FRANCOIS</t>
  </si>
  <si>
    <t>4830 TAYLOR STREET, HOLLYWOOD, FL 33021</t>
  </si>
  <si>
    <t>(954) 985-8003</t>
  </si>
  <si>
    <t>https://placegal.top/taylor-d-made-barber-gallery-vl0hgfm</t>
  </si>
  <si>
    <t>Lic: BB8892990 | Exp: 07/31/2026 | Maps: https://maps.google.com/?cid=17546342722010769426</t>
  </si>
  <si>
    <t>BUS-05180</t>
  </si>
  <si>
    <t>SOPHIE, DELLI COLLI</t>
  </si>
  <si>
    <t>1800  S OCEAN DR, HALLANDALE, FL 33009</t>
  </si>
  <si>
    <t>Lic: BB8892991 | Exp: 07/31/2026 | Maps: https://maps.google.com/?cid=16666270297077838310</t>
  </si>
  <si>
    <t>BUS-05181</t>
  </si>
  <si>
    <t>RIGHESCHI, GABRIELE</t>
  </si>
  <si>
    <t>510 NW 36TH  ST, OAKLAND PARK, FL 33309</t>
  </si>
  <si>
    <t>Lic: BB8893255 | Exp: 07/31/2026 | Maps: https://maps.google.com/?cid=18418625522749654203</t>
  </si>
  <si>
    <t>BUS-05182</t>
  </si>
  <si>
    <t>SANCHEZ, CARLOS J</t>
  </si>
  <si>
    <t>700 SOUTH FEDERAL HIGHWAY, DEERFIELD BCH, FL 33441</t>
  </si>
  <si>
    <t>(954) 899-2510</t>
  </si>
  <si>
    <t>https://www.facebook.com/gbbarbershop/</t>
  </si>
  <si>
    <t>Lic: BB8893163 | Exp: 07/31/2026 | Maps: https://maps.google.com/?cid=513035578000922295</t>
  </si>
  <si>
    <t>BUS-05183</t>
  </si>
  <si>
    <t>SAUCEDO, ARTEMIO</t>
  </si>
  <si>
    <t>821 NE 44TH STREET, POMPANO BEACH, FL 33064</t>
  </si>
  <si>
    <t>Lic: BB8893171 | Exp: 07/31/2026 | Maps: https://maps.google.com/?cid=12636485222669973993</t>
  </si>
  <si>
    <t>BUS-05184</t>
  </si>
  <si>
    <t>PERSAD SHARMA, RAVINDRA</t>
  </si>
  <si>
    <t>6344 SW 2ND STREET, MARGATE, FL 33068</t>
  </si>
  <si>
    <t>Lic: BB8893226 | Exp: 07/31/2026 | Maps: https://maps.google.com/?cid=14529354259084282989</t>
  </si>
  <si>
    <t>BUS-05185</t>
  </si>
  <si>
    <t>ANDRES PEREZ, CELICA</t>
  </si>
  <si>
    <t>2711 NW 5TH ST, POMPANO BEACH, FL 33069</t>
  </si>
  <si>
    <t>Lic: BB8893207 | Exp: 07/31/2026 | Maps: https://maps.google.com/?cid=12636485222669973993</t>
  </si>
  <si>
    <t>BUS-05186</t>
  </si>
  <si>
    <t>MOREIRA, BENICIO</t>
  </si>
  <si>
    <t>7201 SW 11TH STREET, PLANTATION, FL 33317</t>
  </si>
  <si>
    <t>Lic: BB8894784 | Exp: 07/31/2026 | Maps: https://maps.google.com/?cid=15541334400778406675</t>
  </si>
  <si>
    <t>BUS-05187</t>
  </si>
  <si>
    <t>BENNETT, EDWARD CHRISTOPHER</t>
  </si>
  <si>
    <t>5239 N DIXIE HWY, OAKLAND PARK, FL 33334</t>
  </si>
  <si>
    <t>Lic: BB8906863 | Exp: 07/31/2026 | Maps: https://maps.google.com/?cid=5090536547759326586</t>
  </si>
  <si>
    <t>BUS-05188</t>
  </si>
  <si>
    <t>SINGH, JOSEPH KELVIN</t>
  </si>
  <si>
    <t>7433  NW 116TH LN, PARKLAND, FL 33076</t>
  </si>
  <si>
    <t>Lic: BB8893302 | Exp: 07/31/2026 | Maps: https://maps.google.com/?cid=4950094742151508758</t>
  </si>
  <si>
    <t>BUS-05189</t>
  </si>
  <si>
    <t>LARA ROJAS, ARIEL</t>
  </si>
  <si>
    <t>3120 w HALLANDALE BEACH BLVD LOTE 515, HALLANDALE, FL 33009</t>
  </si>
  <si>
    <t>Lic: BB8893326 | Exp: 07/31/2026 | Maps: https://maps.google.com/?cid=16666270297077838310</t>
  </si>
  <si>
    <t>BUS-05190</t>
  </si>
  <si>
    <t>ARIAS QUINONES, YOSSI</t>
  </si>
  <si>
    <t>2630 FOREST DR, MIRAMAR, FL 33025</t>
  </si>
  <si>
    <t>Lic: BB8893327 | Exp: 07/31/2026 | Maps: https://maps.google.com/?cid=15118773132822749218</t>
  </si>
  <si>
    <t>BUS-05191</t>
  </si>
  <si>
    <t>LLAQUE, CHRISTOPHER</t>
  </si>
  <si>
    <t>110  GARDENS DR., POMPANO BEACH, FL 33069</t>
  </si>
  <si>
    <t>Lic: BB8893383 | Exp: 07/31/2026 | Maps: https://maps.google.com/?cid=2749096761554324034</t>
  </si>
  <si>
    <t>BUS-05192</t>
  </si>
  <si>
    <t>CHERY, QUINCY LEONEL</t>
  </si>
  <si>
    <t>1520 SW 194 AVENUE, PEMBROKE PINES, FL 33029</t>
  </si>
  <si>
    <t>(305) 384-0003</t>
  </si>
  <si>
    <t>http://www.savagebarberlounge.com/</t>
  </si>
  <si>
    <t>Lic: BB8893930 | Exp: 07/31/2026 | Maps: https://maps.google.com/?cid=14434030934320832020</t>
  </si>
  <si>
    <t>BUS-05193</t>
  </si>
  <si>
    <t>AGUERO, FERNANDO G</t>
  </si>
  <si>
    <t>5157 NE 4TH TERRACE, FT LAUDERDALE, FL 33334</t>
  </si>
  <si>
    <t>(954) 547-7840</t>
  </si>
  <si>
    <t>Lic: BB8893503 | Exp: 07/31/2026 | Maps: https://maps.google.com/?cid=885719109581837296</t>
  </si>
  <si>
    <t>BUS-05194</t>
  </si>
  <si>
    <t>THOMAS, CAROLYN J</t>
  </si>
  <si>
    <t>3841 NW 4TH COURT, FORT LAUDERDALE, FL 33311</t>
  </si>
  <si>
    <t>Lic: BB8893426 | Exp: 07/31/2026 | Maps: https://maps.google.com/?cid=9304607879101998407</t>
  </si>
  <si>
    <t>BUS-05195</t>
  </si>
  <si>
    <t>CUNHA, EDEMILSON MARCAL</t>
  </si>
  <si>
    <t>3315 SW 2ND COURT, DEER FIELD BEACH, FL 33442</t>
  </si>
  <si>
    <t>Lic: BB8893419 | Exp: 07/31/2026 | Maps: https://maps.google.com/?cid=4098004044415367278</t>
  </si>
  <si>
    <t>BUS-05196</t>
  </si>
  <si>
    <t>LAROCHE, LOUIS PATRICK</t>
  </si>
  <si>
    <t>7561 N W 16TH STREET APT 2311, FORT LAUDERDALE, FL 33313</t>
  </si>
  <si>
    <t>Lic: BB8893587 | Exp: 07/31/2026 | Maps: https://maps.google.com/?cid=8045610597331513473</t>
  </si>
  <si>
    <t>BUS-05197</t>
  </si>
  <si>
    <t>YOUNG, GREG W</t>
  </si>
  <si>
    <t>9817 NW 5TH COURT, PLANTATION, FL 33324</t>
  </si>
  <si>
    <t>(954) 870-6120</t>
  </si>
  <si>
    <t>https://www.detailedcutz.com/</t>
  </si>
  <si>
    <t>Lic: BB8893676 | Exp: 07/31/2026 | Maps: https://maps.google.com/?cid=4123413359717233557</t>
  </si>
  <si>
    <t>BUS-05198</t>
  </si>
  <si>
    <t>JOHNSON, ARCHELAUS DAVYERRE</t>
  </si>
  <si>
    <t>9420 SEA TURTLE LANE, PLANTATION, FL 33324</t>
  </si>
  <si>
    <t>Lic: BB8895162 | Exp: 07/31/2026 | Maps: https://maps.google.com/?cid=14404006683024855936</t>
  </si>
  <si>
    <t>BUS-05199</t>
  </si>
  <si>
    <t>BECERRA, DANNY</t>
  </si>
  <si>
    <t>1494 PRESIDIO DR, WESTON, FL 33327</t>
  </si>
  <si>
    <t>Lic: BB8895707 | Exp: 07/31/2026 | Maps: https://maps.google.com/?cid=14663099769076976477</t>
  </si>
  <si>
    <t>BUS-05200</t>
  </si>
  <si>
    <t>DE OLIVEIRA, NELSON GONTIJO</t>
  </si>
  <si>
    <t>2420 DEER CREEK CC BLVD APT 106D, DEERFIELD BEACH, FL 33442</t>
  </si>
  <si>
    <t>Lic: BB8893736 | Exp: 07/31/2026 | Maps: https://maps.google.com/?cid=6387274958143051783</t>
  </si>
  <si>
    <t>BUS-05201</t>
  </si>
  <si>
    <t>SANTOS, LUDOVINA</t>
  </si>
  <si>
    <t>4411 NE 2ND TERRACE, POMPANO BEACH, FL 33064</t>
  </si>
  <si>
    <t>Lic: BB8893756 | Exp: 07/31/2026 | Maps: https://maps.google.com/?cid=2749096761554324034</t>
  </si>
  <si>
    <t>BUS-05202</t>
  </si>
  <si>
    <t>BECKLES, DUANE J</t>
  </si>
  <si>
    <t>3581 NW 88TH DR, CORAL SPRINGS, FL 33065</t>
  </si>
  <si>
    <t>Lic: BB8893591 | Exp: 07/31/2026 | Maps: https://maps.google.com/?cid=14166088682854307148</t>
  </si>
  <si>
    <t>BUS-05203</t>
  </si>
  <si>
    <t>GUARIN, JAIRO A</t>
  </si>
  <si>
    <t>14091 SW 51 LN, MIRAMAR, FL 33027</t>
  </si>
  <si>
    <t>Lic: BB8893666 | Exp: 07/31/2026 | Maps: https://maps.google.com/?cid=8605273878474988405</t>
  </si>
  <si>
    <t>BUS-05204</t>
  </si>
  <si>
    <t>BRUTUS, JOHNY</t>
  </si>
  <si>
    <t>6482 SW 8TH CT, NORTH LAUDERDALE, FL 33068</t>
  </si>
  <si>
    <t>Lic: BB8903049 | Exp: 07/31/2026 | Maps: https://maps.google.com/?cid=10942619066712945445</t>
  </si>
  <si>
    <t>BUS-05205</t>
  </si>
  <si>
    <t>SMITH, KEITH WENCESLAUS</t>
  </si>
  <si>
    <t>2300 SW 84TH WAY, MIRAMAR, FL 33025</t>
  </si>
  <si>
    <t>Lic: BB8894050 | Exp: 07/31/2026 | Maps: https://maps.google.com/?cid=8605273878474988405</t>
  </si>
  <si>
    <t>BUS-05206</t>
  </si>
  <si>
    <t>EDWARDS, RICKARDEVA</t>
  </si>
  <si>
    <t>4260 NW 43TH CT, LAUDERDALE LAKES, FL 33319</t>
  </si>
  <si>
    <t>Lic: BB8893803 | Exp: 07/31/2026 | Maps: https://maps.google.com/?cid=599555377926403107</t>
  </si>
  <si>
    <t>BUS-05207</t>
  </si>
  <si>
    <t>MILLER, FAYE O</t>
  </si>
  <si>
    <t>4931 W SAMPLE RD, COCONUT CREEK, FL 33073</t>
  </si>
  <si>
    <t>Lic: BB8893608 | Exp: 07/31/2026 | Maps: https://maps.google.com/?cid=11101042915551544302</t>
  </si>
  <si>
    <t>BUS-05208</t>
  </si>
  <si>
    <t>CHARLOFF, JONATHAN DAVID</t>
  </si>
  <si>
    <t>961 FALLING WATER RD, WESTON, FL 33326</t>
  </si>
  <si>
    <t>(954) 358-2107</t>
  </si>
  <si>
    <t>Lic: BB8894139 | Exp: 07/31/2026 | Maps: https://maps.google.com/?cid=12184563186547463081</t>
  </si>
  <si>
    <t>BUS-05209</t>
  </si>
  <si>
    <t>BROWN, LOUIE FONTELL</t>
  </si>
  <si>
    <t>7933 TAM OSHANTER BLVD, NORTH LAUDERDALE, FL 33068</t>
  </si>
  <si>
    <t>Lic: BB8893940 | Exp: 07/31/2026 | Maps: https://maps.google.com/?cid=10942619066712945445</t>
  </si>
  <si>
    <t>BUS-05210</t>
  </si>
  <si>
    <t>RONQUILLO, DE JESUS RODRIGO</t>
  </si>
  <si>
    <t>2061 W ATLANTIC BLVD, POMPANO BEACH, FL 33069</t>
  </si>
  <si>
    <t>(954) 532-9949</t>
  </si>
  <si>
    <t>Lic: BB8893909 | Exp: 07/31/2026 | Maps: https://maps.google.com/?cid=14442344278297033734</t>
  </si>
  <si>
    <t>BUS-05211</t>
  </si>
  <si>
    <t>CAMACHO, MICHAEL A</t>
  </si>
  <si>
    <t>6741 SW 40TH ST., DAVIE, FL 33314</t>
  </si>
  <si>
    <t>Lic: BB8903445 | Exp: 07/31/2026 | Maps: https://maps.google.com/?cid=8045610597331513473</t>
  </si>
  <si>
    <t>BUS-05212</t>
  </si>
  <si>
    <t>YOUYOUTE, JEAN</t>
  </si>
  <si>
    <t>1048 NW 10TH AVE, FORT LAUDERDALE, FL 33311</t>
  </si>
  <si>
    <t>Lic: BB8893759 | Exp: 07/31/2026 | Maps: https://maps.google.com/?cid=12687721909584563829</t>
  </si>
  <si>
    <t>BUS-05213</t>
  </si>
  <si>
    <t>EVSTRATOVA, OXANA ANDREEVNA</t>
  </si>
  <si>
    <t>501 THREE ISLAND BLVD, HOLLANDALE BEACH, FL 33009</t>
  </si>
  <si>
    <t>Lic: BB8893819 | Exp: 07/31/2026 | Maps: https://maps.google.com/?cid=8489105686333535642</t>
  </si>
  <si>
    <t>BUS-05214</t>
  </si>
  <si>
    <t>LESHAW, ANTONY SCOTT</t>
  </si>
  <si>
    <t>9781 NW 24TH STREET, CORAL SPRINGS, FL 33065</t>
  </si>
  <si>
    <t>Lic: BB8898415 | Exp: 07/31/2026 | Maps: https://maps.google.com/?cid=14166088682854307148</t>
  </si>
  <si>
    <t>BUS-05215</t>
  </si>
  <si>
    <t>LEON, TAHYRI</t>
  </si>
  <si>
    <t>7500 ATLANTA ST, HOLLYWOOD, FL 33023</t>
  </si>
  <si>
    <t>(754) 423-2398</t>
  </si>
  <si>
    <t>https://pufy.top/florida-s-greatest-barbershop</t>
  </si>
  <si>
    <t>Lic: BB8894537 | Exp: 07/31/2026 | Maps: https://maps.google.com/?cid=17452563171844274823</t>
  </si>
  <si>
    <t>BUS-05216</t>
  </si>
  <si>
    <t>ROBERTS, TALYA S</t>
  </si>
  <si>
    <t>701 NW 23RD TERRACE, POMPANO BEACH, FL 33069</t>
  </si>
  <si>
    <t>Lic: BB8893836 | Exp: 07/31/2026 | Maps: https://maps.google.com/?cid=12636485222669973993</t>
  </si>
  <si>
    <t>BUS-05217</t>
  </si>
  <si>
    <t>GONZALEZ, DANNY</t>
  </si>
  <si>
    <t>4174 INVERRARY DR, LAUDERHILL, FL 33319</t>
  </si>
  <si>
    <t>Lic: BB8894149 | Exp: 07/31/2026 | Maps: https://maps.google.com/?cid=17963409906378663295</t>
  </si>
  <si>
    <t>BUS-05218</t>
  </si>
  <si>
    <t>VAARI, ANAS</t>
  </si>
  <si>
    <t>4137 WEST LAS OLAS BLVD, FORT LAUDERDALE, FL 33301</t>
  </si>
  <si>
    <t>Lic: BB8908907 | Exp: 07/31/2026 | Maps: https://maps.google.com/?cid=15008597529751759281</t>
  </si>
  <si>
    <t>BUS-05219</t>
  </si>
  <si>
    <t>GARCIA, ANGEL LUIS</t>
  </si>
  <si>
    <t>250 SW 11TH AVE APT 1, HALLANDALE, FL 33009</t>
  </si>
  <si>
    <t>Lic: BB8894023 | Exp: 07/31/2026 | Maps: https://maps.google.com/?cid=18442984623800298982</t>
  </si>
  <si>
    <t>BUS-05220</t>
  </si>
  <si>
    <t>ROBINSON, TERRENCE V JR</t>
  </si>
  <si>
    <t>3358 NW 36TH TERR, LAUDERDALE LAKES, FL 33309</t>
  </si>
  <si>
    <t>(786) 241-1424</t>
  </si>
  <si>
    <t>http://mannymasterbarber85.booksy.com/</t>
  </si>
  <si>
    <t>Lic: BB8893965 | Exp: 07/31/2026 | Maps: https://maps.google.com/?cid=5020322520018290573</t>
  </si>
  <si>
    <t>BUS-05221</t>
  </si>
  <si>
    <t>PONTE, RANSES</t>
  </si>
  <si>
    <t>8871 NW 11TH STREET, PEMBROOKE PINES, FL 33024</t>
  </si>
  <si>
    <t>Lic: BB8894256 | Exp: 07/31/2026 | Maps: https://maps.google.com/?cid=18381576868973753590</t>
  </si>
  <si>
    <t>BUS-05222</t>
  </si>
  <si>
    <t>YAMAN, YUKSEL</t>
  </si>
  <si>
    <t>2950 N PALM AIRE DR  APT 302, POMPANO BEACH, FL 33069</t>
  </si>
  <si>
    <t>Lic: BB8894148 | Exp: 07/31/2026 | Maps: https://maps.google.com/?cid=12636485222669973993</t>
  </si>
  <si>
    <t>BUS-05223</t>
  </si>
  <si>
    <t>HARISS, KHALED</t>
  </si>
  <si>
    <t>5592 NW 125TH TERRACE, CORAL SPRINGS, FL 33076</t>
  </si>
  <si>
    <t>Lic: BB8893949 | Exp: 07/31/2026 | Maps: https://maps.google.com/?cid=14166088682854307148</t>
  </si>
  <si>
    <t>BUS-05224</t>
  </si>
  <si>
    <t>ALLOUL, DEKEL</t>
  </si>
  <si>
    <t>3180 SOUTH OCEAN DRIVE, HALLANDALE BEACH, FL 33009</t>
  </si>
  <si>
    <t>Lic: BB8894041 | Exp: 07/31/2026 | Maps: https://maps.google.com/?cid=16666270297077838310</t>
  </si>
  <si>
    <t>BUS-05225</t>
  </si>
  <si>
    <t>CRUZ, MILLEN</t>
  </si>
  <si>
    <t>9870 NW 3RD ST, PEMBROKE PINES, FL 33024</t>
  </si>
  <si>
    <t>Lic: BB8894378 | Exp: 07/31/2026 | Maps: https://maps.google.com/?cid=7912278139421668733</t>
  </si>
  <si>
    <t>BUS-05226</t>
  </si>
  <si>
    <t>GENTILE, STEPHEN JAMES</t>
  </si>
  <si>
    <t>6401 N UNIVERISTY DRIVE, TAMARAC, FL 33321</t>
  </si>
  <si>
    <t>Lic: BB8894084 | Exp: 07/31/2026 | Maps: https://maps.google.com/?cid=7532233001109902781</t>
  </si>
  <si>
    <t>BUS-05227</t>
  </si>
  <si>
    <t>POMPY, JEAN O</t>
  </si>
  <si>
    <t>8160 SW3RD PLACE, NORTH LAUDERDALE, FL 33068</t>
  </si>
  <si>
    <t>(954) 352-9056</t>
  </si>
  <si>
    <t>Lic: BB8894001 | Exp: 07/31/2026 | Maps: https://maps.google.com/?cid=4493625484240254297</t>
  </si>
  <si>
    <t>BUS-05228</t>
  </si>
  <si>
    <t>VALBRUN, ANCHISE</t>
  </si>
  <si>
    <t>PO BOX 5749, LIGHTHOUSE POINT, FL 33074</t>
  </si>
  <si>
    <t>(954) 782-1977</t>
  </si>
  <si>
    <t>http://beaconlightbarber.com/</t>
  </si>
  <si>
    <t>Lic: BB8894086 | Exp: 07/31/2026 | Maps: https://maps.google.com/?cid=12700031441450977674</t>
  </si>
  <si>
    <t>BUS-05229</t>
  </si>
  <si>
    <t>ANDERSON, JASON M</t>
  </si>
  <si>
    <t>876 CRYSTAL LAKE DRIVE, POMPANO BEACH, FL 33064</t>
  </si>
  <si>
    <t>(954) 601-7227</t>
  </si>
  <si>
    <t>https://www.instagram.com/flowrdbarbershop/</t>
  </si>
  <si>
    <t>Lic: BB8894032 | Exp: 07/31/2026 | Maps: https://maps.google.com/?cid=15635656964185780094</t>
  </si>
  <si>
    <t>BUS-05230</t>
  </si>
  <si>
    <t>ROBINSON, RONALD R</t>
  </si>
  <si>
    <t>8867 NW 45TH STREET, CORAL SPRINGS, FL 33065</t>
  </si>
  <si>
    <t>(954) 825-6205</t>
  </si>
  <si>
    <t>https://booksy.com/en-us/149747_manny-the-barber-fade-of-the-art_barber-shop_15649_pompano-beach</t>
  </si>
  <si>
    <t>Lic: BB8894096 | Exp: 07/31/2026 | Maps: https://maps.google.com/?cid=16767126540054459084</t>
  </si>
  <si>
    <t>BUS-05231</t>
  </si>
  <si>
    <t>BROWN, WILLIAM H</t>
  </si>
  <si>
    <t>3480 S.W. 14TH STREET, FORT LAUDERDALE, FL 33312</t>
  </si>
  <si>
    <t>Lic: BB8894266 | Exp: 07/31/2026 | Maps: https://maps.google.com/?cid=12033960525728510948</t>
  </si>
  <si>
    <t>BUS-05232</t>
  </si>
  <si>
    <t>ANGELES, JORGE E</t>
  </si>
  <si>
    <t>8652 SOUTH HAMPTON DRIVE, MIRAMAR, FL 33025</t>
  </si>
  <si>
    <t>Lic: BB8894206 | Exp: 07/31/2026 | Maps: https://maps.google.com/?cid=8560625844403073863</t>
  </si>
  <si>
    <t>BUS-05233</t>
  </si>
  <si>
    <t>BEAUPLAN, MARLENE</t>
  </si>
  <si>
    <t>204 NE 49TH ST, POMPANO BEACH, FL 33064</t>
  </si>
  <si>
    <t>Lic: BB8894121 | Exp: 07/31/2026 | Maps: https://maps.google.com/?cid=12636485222669973993</t>
  </si>
  <si>
    <t>BUS-05234</t>
  </si>
  <si>
    <t>MITCHELL, SHEM</t>
  </si>
  <si>
    <t>9182 NW 49TH CT, SUNRISE, FL 33351</t>
  </si>
  <si>
    <t>(754) 423-9226</t>
  </si>
  <si>
    <t>https://barberkinam.godaddysites.com/</t>
  </si>
  <si>
    <t>Lic: BB8894790 | Exp: 07/31/2026 | Maps: https://maps.google.com/?cid=243083934921177620</t>
  </si>
  <si>
    <t>BUS-05235</t>
  </si>
  <si>
    <t>BUSTOS, WILBER</t>
  </si>
  <si>
    <t>610 NW 7 AVENUE APT 53, POMPANO BECH, FL 33442</t>
  </si>
  <si>
    <t>Lic: BB8894337 | Exp: 07/31/2026 | Maps: https://maps.google.com/?cid=12636485222669973993</t>
  </si>
  <si>
    <t>BUS-05236</t>
  </si>
  <si>
    <t>SIFFORT, SMITH</t>
  </si>
  <si>
    <t>2626 NW 51ST PLACE, TAMARAC, FL 33309</t>
  </si>
  <si>
    <t>Lic: BB8894166 | Exp: 07/31/2026 | Maps: https://maps.google.com/?cid=15359093042837902845</t>
  </si>
  <si>
    <t>BUS-05237</t>
  </si>
  <si>
    <t>VASQUEZ, OSVALDO A</t>
  </si>
  <si>
    <t>4400 N.W. 61 STREET, FORT LAUDERDALE, FL 33319</t>
  </si>
  <si>
    <t>Lic: BB8894355 | Exp: 07/31/2026 | Maps: https://maps.google.com/?cid=466845430812894881</t>
  </si>
  <si>
    <t>BUS-05238</t>
  </si>
  <si>
    <t>MANKIN, SVETLANA</t>
  </si>
  <si>
    <t>1865 WILDWOOD TRAIL, DEERFIELD BEACH, FL 33442</t>
  </si>
  <si>
    <t>(754) 306-7413</t>
  </si>
  <si>
    <t>https://www.brotherhoodsouthflorida.com/</t>
  </si>
  <si>
    <t>Lic: BB8894267 | Exp: 07/31/2026 | Maps: https://maps.google.com/?cid=7991219399049664408</t>
  </si>
  <si>
    <t>BUS-05239</t>
  </si>
  <si>
    <t>CARDONA, DANIEL J</t>
  </si>
  <si>
    <t>5084  SW 161 AVE, MIRAMAR, FL 33027</t>
  </si>
  <si>
    <t>Lic: BB8894218 | Exp: 07/31/2026 | Maps: https://maps.google.com/?cid=4970889668242956143</t>
  </si>
  <si>
    <t>BUS-05240</t>
  </si>
  <si>
    <t>GUZMAN INOA, JOSE DANILO</t>
  </si>
  <si>
    <t>5020 SW 150 AVE, MIRAMAR, FL 33027</t>
  </si>
  <si>
    <t>Lic: BB8894864 | Exp: 07/31/2026 | Maps: https://maps.google.com/?cid=15118773132822749218</t>
  </si>
  <si>
    <t>BUS-05241</t>
  </si>
  <si>
    <t>GRECO, OLGA GINA</t>
  </si>
  <si>
    <t>3001 SOUTH OCEAN DRIVE APT 237, HOLLYWOOD, FL 33019</t>
  </si>
  <si>
    <t>Lic: BB8895085 | Exp: 07/31/2026 | Maps: https://maps.google.com/?cid=16666270297077838310</t>
  </si>
  <si>
    <t>BUS-05242</t>
  </si>
  <si>
    <t>LENROUE, NADIA</t>
  </si>
  <si>
    <t>500 SEA BISCUIT TRAIL, HALLANDALE BEACH, FL 33009</t>
  </si>
  <si>
    <t>Lic: BB8894873 | Exp: 07/31/2026 | Maps: https://maps.google.com/?cid=8489105686333535642</t>
  </si>
  <si>
    <t>BUS-05243</t>
  </si>
  <si>
    <t>UPADHYA, VIMLA</t>
  </si>
  <si>
    <t>7624 NW 20TH CT, PEMBROKE PINES, FL 33024</t>
  </si>
  <si>
    <t>Lic: BB8894400 | Exp: 07/31/2026 | Maps: https://maps.google.com/?cid=18381576868973753590</t>
  </si>
  <si>
    <t>BUS-05244</t>
  </si>
  <si>
    <t>SALIU, TAJUDEEN K JR</t>
  </si>
  <si>
    <t>3070  SUNSET LN, MARGATE, FL 33063</t>
  </si>
  <si>
    <t>Lic: BB8894714 | Exp: 07/31/2026 | Maps: https://maps.google.com/?cid=707528793883344355</t>
  </si>
  <si>
    <t>BUS-05245</t>
  </si>
  <si>
    <t>LEGER, GERMAIN</t>
  </si>
  <si>
    <t>3886 W COMMERCIAL BLVD, FORT LAUDERDALE, FL 33309</t>
  </si>
  <si>
    <t>(954) 484-0600</t>
  </si>
  <si>
    <t>Lic: BB8894674 | Exp: 07/31/2026 | Maps: https://maps.google.com/?cid=13688915092193038139</t>
  </si>
  <si>
    <t>BUS-05246</t>
  </si>
  <si>
    <t>FORTUNE, YAISSA</t>
  </si>
  <si>
    <t>112 NW 9TH TER APT 109, HALLANDALE BEACH, FL 33009</t>
  </si>
  <si>
    <t>Lic: BB8895038 | Exp: 07/31/2026 | Maps: https://maps.google.com/?cid=7214164610730692405</t>
  </si>
  <si>
    <t>BUS-05247</t>
  </si>
  <si>
    <t>GILL, MELISSA AVA</t>
  </si>
  <si>
    <t>5120 NW 65TH AVE, LAUDERHILL, FL 33319</t>
  </si>
  <si>
    <t>Lic: BB8904271 | Exp: 07/31/2026 | Maps: https://maps.google.com/?cid=9636362170346028673</t>
  </si>
  <si>
    <t>BUS-05248</t>
  </si>
  <si>
    <t>TESTAMA, FRANCISE</t>
  </si>
  <si>
    <t>883 NW 81st  883 NW 81ST WAY, PLANTATION, FL 33324</t>
  </si>
  <si>
    <t>Lic: BB8894581 | Exp: 07/31/2026 | Maps: https://maps.google.com/?cid=15775692549990810358</t>
  </si>
  <si>
    <t>BUS-05249</t>
  </si>
  <si>
    <t>SIMS, KENNETH L</t>
  </si>
  <si>
    <t>6295 W SAMPLE RD, CORAL SPRINGS, FL 33067</t>
  </si>
  <si>
    <t>Lic: BB8894624 | Exp: 07/31/2026 | Maps: https://maps.google.com/?cid=8336279704536191585</t>
  </si>
  <si>
    <t>BUS-05250</t>
  </si>
  <si>
    <t>RIOS, ASIEL</t>
  </si>
  <si>
    <t>400 NW 51ST CT, OAKLAND PARK, FL 33309</t>
  </si>
  <si>
    <t>(954) 213-3866</t>
  </si>
  <si>
    <t>https://familybarberandsalon.com/</t>
  </si>
  <si>
    <t>Lic: BB8894811 | Exp: 07/31/2026 | Maps: https://maps.google.com/?cid=3149455871443497059</t>
  </si>
  <si>
    <t>BUS-05251</t>
  </si>
  <si>
    <t>HERNANDEZ, JOSHUAR ALEXANDER</t>
  </si>
  <si>
    <t>20845 NW 2ND ST, PEMBROKE PINES, FL 33029</t>
  </si>
  <si>
    <t>(754) 888-9214</t>
  </si>
  <si>
    <t>https://facebook.com/vipcuts2</t>
  </si>
  <si>
    <t>Lic: BB8894821 | Exp: 07/31/2026 | Maps: https://maps.google.com/?cid=12387294927589293056</t>
  </si>
  <si>
    <t>BUS-05252</t>
  </si>
  <si>
    <t>DONEZ, FRANCIS ESTHER</t>
  </si>
  <si>
    <t>4013 N UNIVERSITY DR APT I214, SUNRISE, FL 33351</t>
  </si>
  <si>
    <t>Lic: BB8894556 | Exp: 07/31/2026 | Maps: https://maps.google.com/?cid=1889174397242355183</t>
  </si>
  <si>
    <t>BUS-05253</t>
  </si>
  <si>
    <t>MARTIN, JUSTIN P</t>
  </si>
  <si>
    <t>2011 NE 32ND COURT APT 24, LIGHTHOUSE POINT, FL 33064</t>
  </si>
  <si>
    <t>Lic: BB8894663 | Exp: 07/31/2026 | Maps: https://maps.google.com/?cid=12700031441450977674</t>
  </si>
  <si>
    <t>BUS-05254</t>
  </si>
  <si>
    <t>COLLIE, GEOFFREY RODERICK</t>
  </si>
  <si>
    <t>1709 MOFFETT ST A, HOLLYWOOD, FL 33020</t>
  </si>
  <si>
    <t>Lic: BB8904824 | Exp: 07/31/2026 | Maps: https://maps.google.com/?cid=12708994076281269833</t>
  </si>
  <si>
    <t>BUS-05255</t>
  </si>
  <si>
    <t>VASQUEZ, MIKHAIL</t>
  </si>
  <si>
    <t>630  SW 101 AVE, PLANTATION, FL 33325</t>
  </si>
  <si>
    <t>Lic: BB8895243 | Exp: 07/31/2026 | Maps: https://maps.google.com/?cid=15775692549990810358</t>
  </si>
  <si>
    <t>BUS-05256</t>
  </si>
  <si>
    <t>LEONARD, LEZENIR C</t>
  </si>
  <si>
    <t>5001 NW 4TH TERRACE, POMPANO BEACH, FL 33064</t>
  </si>
  <si>
    <t>Lic: BB8906513 | Exp: 07/31/2026 | Maps: https://maps.google.com/?cid=2749096761554324034</t>
  </si>
  <si>
    <t>BUS-05257</t>
  </si>
  <si>
    <t>LOUIZAIRE, JEANNE ONITA</t>
  </si>
  <si>
    <t>1029 NW 12TH ST, FORT LAUDERDALE, FL 33311</t>
  </si>
  <si>
    <t>Lic: BB8894854 | Exp: 07/31/2026 | Maps: https://maps.google.com/?cid=466845430812894881</t>
  </si>
  <si>
    <t>BUS-05258</t>
  </si>
  <si>
    <t>PEREZ, HEYNARD</t>
  </si>
  <si>
    <t>317 NW 61 TERRACE, HOLLYWOOD, FL 33024</t>
  </si>
  <si>
    <t>Lic: BB8894692 | Exp: 07/31/2026 | Maps: https://maps.google.com/?cid=6923790371400162299</t>
  </si>
  <si>
    <t>BUS-05259</t>
  </si>
  <si>
    <t>RAMIREZ, LUIS ALEXANDER</t>
  </si>
  <si>
    <t>9000  ROYAL PALM BLVD, CORAL SPRINGS, FL 33065</t>
  </si>
  <si>
    <t>Lic: BB8894749 | Exp: 07/31/2026 | Maps: https://maps.google.com/?cid=10668553844325266387</t>
  </si>
  <si>
    <t>BUS-05260</t>
  </si>
  <si>
    <t>DE LA ROSA DIAZ, ISAIAS</t>
  </si>
  <si>
    <t>5300 NE 6TH AVE APT 16E, FORT LAUDERDALE, FL 33334</t>
  </si>
  <si>
    <t>Lic: BB8894885 | Exp: 07/31/2026 | Maps: https://maps.google.com/?cid=12050400613219947221</t>
  </si>
  <si>
    <t>BUS-05261</t>
  </si>
  <si>
    <t>NAHUMI, ILAN</t>
  </si>
  <si>
    <t>1745 EAST HALLANDALE BEACH BLVD, HALLANDALE, FL 33009</t>
  </si>
  <si>
    <t>Lic: BB8894990 | Exp: 07/31/2026 | Maps: https://maps.google.com/?cid=16666270297077838310</t>
  </si>
  <si>
    <t>BUS-05262</t>
  </si>
  <si>
    <t>LOAIZA, DIEGO F</t>
  </si>
  <si>
    <t>5986 NW 94TH AVE, TAMARAC, FL 33351</t>
  </si>
  <si>
    <t>Lic: BB8895656 | Exp: 07/31/2026 | Maps: https://maps.google.com/?cid=12835468947534962568</t>
  </si>
  <si>
    <t>BUS-05263</t>
  </si>
  <si>
    <t>CASTRILLO, ORLANDO J</t>
  </si>
  <si>
    <t>4405 NW 45TH TER, COCONUT CREEK, FL 33073</t>
  </si>
  <si>
    <t>Lic: BB8895762 | Exp: 07/31/2026 | Maps: https://maps.google.com/?cid=7081507203943896037</t>
  </si>
  <si>
    <t>BUS-05264</t>
  </si>
  <si>
    <t>KIMBROUGH, SHAWN KELLY</t>
  </si>
  <si>
    <t>8111 SW 24 PLACE, MIRAMAR, FL 33025</t>
  </si>
  <si>
    <t>Lic: BB8895010 | Exp: 07/31/2026 | Maps: https://maps.google.com/?cid=14981371072918322540</t>
  </si>
  <si>
    <t>BUS-05265</t>
  </si>
  <si>
    <t>VENTURI, RODRIGO</t>
  </si>
  <si>
    <t>2421 NE 11TH ST, FORT LAUDERDALE, FL 33304</t>
  </si>
  <si>
    <t>Lic: BB8895134 | Exp: 07/31/2026 | Maps: https://maps.google.com/?cid=10894747262431199917</t>
  </si>
  <si>
    <t>BUS-05266</t>
  </si>
  <si>
    <t>HARROCH SHATTAH, BETTY</t>
  </si>
  <si>
    <t>2751 S OCEAN DRIVE, HOLLYWOOD, FL 33019</t>
  </si>
  <si>
    <t>Lic: BB8901353 | Exp: 07/31/2026 | Maps: https://maps.google.com/?cid=2198942334661071001</t>
  </si>
  <si>
    <t>BUS-05267</t>
  </si>
  <si>
    <t>RIVERA, STEVEN L</t>
  </si>
  <si>
    <t>10733 CLEARY BLVD, PLANTATION, FL 33324</t>
  </si>
  <si>
    <t>Lic: BB8895046 | Exp: 07/31/2026 | Maps: https://maps.google.com/?cid=14404006683024855936</t>
  </si>
  <si>
    <t>BUS-05268</t>
  </si>
  <si>
    <t>ROBINSON, ROBERT ONEIL</t>
  </si>
  <si>
    <t>240 SW 178TH WAY, HOLLYWOOD, FL 33029</t>
  </si>
  <si>
    <t>(754) 232-5794</t>
  </si>
  <si>
    <t>https://www.encorethebarber.com/</t>
  </si>
  <si>
    <t>Lic: BB8899290 | Exp: 07/31/2026 | Maps: https://maps.google.com/?cid=12981463349935162191</t>
  </si>
  <si>
    <t>BUS-05269</t>
  </si>
  <si>
    <t>PEREZ, OMAR S</t>
  </si>
  <si>
    <t>9495 EVERGREEN PL, DAVIE, FL 33324</t>
  </si>
  <si>
    <t>Lic: BB8895017 | Exp: 07/31/2026 | Maps: https://maps.google.com/?cid=13905111821406963998</t>
  </si>
  <si>
    <t>BUS-05270</t>
  </si>
  <si>
    <t>PAUL, GUERRY PIERRE</t>
  </si>
  <si>
    <t>5800 MARGATE BLVD, MARGATE, FL 33063</t>
  </si>
  <si>
    <t>Lic: BB8894956 | Exp: 07/31/2026 | Maps: https://maps.google.com/?cid=14529354259084282989</t>
  </si>
  <si>
    <t>BUS-05271</t>
  </si>
  <si>
    <t>POLANCO, BETSAIDA</t>
  </si>
  <si>
    <t>9950 NW 23RD STREET, POMPANO BEACH, FL 33065</t>
  </si>
  <si>
    <t>Lic: BB8894978 | Exp: 07/31/2026 | Maps: https://maps.google.com/?cid=12636485222669973993</t>
  </si>
  <si>
    <t>BUS-05272</t>
  </si>
  <si>
    <t>DANGEVIL, JEAN PHILIPPE</t>
  </si>
  <si>
    <t>7692 SW 7 CT, NORTH LAUDERDALE, FL 33068</t>
  </si>
  <si>
    <t>Lic: BB8895043 | Exp: 07/31/2026 | Maps: https://maps.google.com/?cid=6220498341486579409</t>
  </si>
  <si>
    <t>BUS-05273</t>
  </si>
  <si>
    <t>RUIZ, PATRICIA</t>
  </si>
  <si>
    <t>6300 S FALLS CIRCLE DR #114, LAUDERHILL, FL 33319</t>
  </si>
  <si>
    <t>Lic: BB8895363 | Exp: 07/31/2026 | Maps: https://maps.google.com/?cid=13710925489726306541</t>
  </si>
  <si>
    <t>BUS-05274</t>
  </si>
  <si>
    <t>RAYMONVIL, KERVENS</t>
  </si>
  <si>
    <t>5574 NW 31 AVE, FORT LAUDERDALE, FL 33309</t>
  </si>
  <si>
    <t>Lic: BB8895019 | Exp: 07/31/2026 | Maps: https://maps.google.com/?cid=6203039395650302350</t>
  </si>
  <si>
    <t>BUS-05275</t>
  </si>
  <si>
    <t>KRUMBEIN, AWILDA</t>
  </si>
  <si>
    <t>2000 SW 139TH AVENUE, DAVIE, FL 33325</t>
  </si>
  <si>
    <t>Lic: BB8895037 | Exp: 07/31/2026 | Maps: https://maps.google.com/?cid=17187136693418503991</t>
  </si>
  <si>
    <t>BUS-05276</t>
  </si>
  <si>
    <t>SHAW, COLLIN D</t>
  </si>
  <si>
    <t>6080 FLAGLER ST, HOLLYWOOD, FL 33023</t>
  </si>
  <si>
    <t>Lic: BB8895104 | Exp: 07/31/2026 | Maps: https://maps.google.com/?cid=17546342722010769426</t>
  </si>
  <si>
    <t>BUS-05277</t>
  </si>
  <si>
    <t>RIBEIRO, BRIAN F</t>
  </si>
  <si>
    <t>4257 NW 6TH ST, DEERFIELD BEACH, FL 33442</t>
  </si>
  <si>
    <t>Lic: BB8911246 | Exp: 07/31/2026 | Maps: https://maps.google.com/?cid=6387274958143051783</t>
  </si>
  <si>
    <t>BUS-05278</t>
  </si>
  <si>
    <t>FANFAN, FRANTZ</t>
  </si>
  <si>
    <t>6318 PEMBROKE RD, MIRAMAR, FL 33023</t>
  </si>
  <si>
    <t>(954) 558-4509</t>
  </si>
  <si>
    <t>Lic: BB8895109 | Exp: 07/31/2026 | Maps: https://maps.google.com/?cid=13668405488535658964</t>
  </si>
  <si>
    <t>BUS-05279</t>
  </si>
  <si>
    <t>BENNETT, LEVITICUS ASHTON</t>
  </si>
  <si>
    <t>5301 SW 19TH ST, WEST PARK, FL 33023</t>
  </si>
  <si>
    <t>Lic: BB8895696 | Exp: 07/31/2026 | Maps: https://maps.google.com/?cid=5838715592191069676</t>
  </si>
  <si>
    <t>BUS-05280</t>
  </si>
  <si>
    <t>BROWN, ANTONIO D</t>
  </si>
  <si>
    <t>5644 NW 14TH ST, LAUDERHILL, FL 33313</t>
  </si>
  <si>
    <t>Lic: BB8897947 | Exp: 07/31/2026 | Maps: https://maps.google.com/?cid=15398263841553837812</t>
  </si>
  <si>
    <t>BUS-05281</t>
  </si>
  <si>
    <t>PRUDENT, ROBERTSON</t>
  </si>
  <si>
    <t>6614 NW 70TH AVE, TAMARAC, FL 33321</t>
  </si>
  <si>
    <t>Lic: BB8895447 | Exp: 07/31/2026 | Maps: https://maps.google.com/?cid=7532233001109902781</t>
  </si>
  <si>
    <t>BUS-05282</t>
  </si>
  <si>
    <t>HERNANDEZ, EDWARD JONATHAN</t>
  </si>
  <si>
    <t>4001 HILLCREST DRIVE APT# 312, HOLLYWOOD, FL 33021</t>
  </si>
  <si>
    <t>(954) 367-7252</t>
  </si>
  <si>
    <t>Lic: BB8895316 | Exp: 07/31/2026 | Maps: https://maps.google.com/?cid=890468803599008678</t>
  </si>
  <si>
    <t>BUS-05283</t>
  </si>
  <si>
    <t>MORRIS, KEITH D</t>
  </si>
  <si>
    <t>2251 NW 55 AVE, FORT LAUDERDALE, FL 33313</t>
  </si>
  <si>
    <t>Lic: BB8895405 | Exp: 07/31/2026 | Maps: https://maps.google.com/?cid=15398263841553837812</t>
  </si>
  <si>
    <t>BUS-05284</t>
  </si>
  <si>
    <t>MOSHEYEV, RUSLAN</t>
  </si>
  <si>
    <t>2500 SW 58TH MANOR, FORT  LAUDERDALE, FL 33312</t>
  </si>
  <si>
    <t>Lic: BB8895410 | Exp: 07/31/2026 | Maps: https://maps.google.com/?cid=9168256633029778911</t>
  </si>
  <si>
    <t>BUS-05285</t>
  </si>
  <si>
    <t>ETIENNE, MARC FEDERME</t>
  </si>
  <si>
    <t>6013 NW 67TH WAY, TAMARAC, FL 33321</t>
  </si>
  <si>
    <t>Lic: BB8895348 | Exp: 07/31/2026 | Maps: https://maps.google.com/?cid=12835468947534962568</t>
  </si>
  <si>
    <t>BUS-05286</t>
  </si>
  <si>
    <t>CASTILLO, ALEXANDER</t>
  </si>
  <si>
    <t>1917 LINCOLN ST, HOLLYWOOD, FL 33020</t>
  </si>
  <si>
    <t>(754) 329-6029</t>
  </si>
  <si>
    <t>https://www.instagram.com/homieshub.fl</t>
  </si>
  <si>
    <t>Lic: BB8895382 | Exp: 07/31/2026 | Maps: https://maps.google.com/?cid=7899625553988351146</t>
  </si>
  <si>
    <t>BUS-05287</t>
  </si>
  <si>
    <t>DIAZ ARVELO, YARIZA</t>
  </si>
  <si>
    <t>2850  NE 8TH AVE, POMPANO BEACH, FL 33064</t>
  </si>
  <si>
    <t>Lic: BB8904513 | Exp: 07/31/2026 | Maps: https://maps.google.com/?cid=12636485222669973993</t>
  </si>
  <si>
    <t>BUS-05288</t>
  </si>
  <si>
    <t>PEREZ, REINIER</t>
  </si>
  <si>
    <t>8741 SW 52ND ST, COOPER CITY, FL 33328</t>
  </si>
  <si>
    <t>Lic: BB8895384 | Exp: 07/31/2026 | Maps: https://maps.google.com/?cid=7716854424983580111</t>
  </si>
  <si>
    <t>BUS-05289</t>
  </si>
  <si>
    <t>GENTILE, ADAM P</t>
  </si>
  <si>
    <t>4136 NW 88TH AVE., CORAL SPRINGS, FL 33065</t>
  </si>
  <si>
    <t>Lic: BB8895379 | Exp: 07/31/2026 | Maps: https://maps.google.com/?cid=16185338306486110969</t>
  </si>
  <si>
    <t>BUS-05290</t>
  </si>
  <si>
    <t>RIVERA, EDWIN JR</t>
  </si>
  <si>
    <t>487 NW 3RD WAY, DEERFIELD BEACH, FL 33441</t>
  </si>
  <si>
    <t>Lic: BB8895461 | Exp: 07/31/2026 | Maps: https://maps.google.com/?cid=8446854693006340322</t>
  </si>
  <si>
    <t>BUS-05291</t>
  </si>
  <si>
    <t>BATISTA, YAJAIRA</t>
  </si>
  <si>
    <t>7780 HARBOUR BLVD, MIRAMAR, FL 33023</t>
  </si>
  <si>
    <t>Lic: BB8895397 | Exp: 07/31/2026 | Maps: https://maps.google.com/?cid=15015270479065636991</t>
  </si>
  <si>
    <t>BUS-05292</t>
  </si>
  <si>
    <t>EDWARDS, RABBI OMEGA</t>
  </si>
  <si>
    <t>11437 NW 35TH ST, CORAL SPRINGS, FL 33065</t>
  </si>
  <si>
    <t>Lic: BB8895721 | Exp: 07/31/2026 | Maps: https://maps.google.com/?cid=14166088682854307148</t>
  </si>
  <si>
    <t>BUS-05293</t>
  </si>
  <si>
    <t>COVIAN, JAMES BRIAN</t>
  </si>
  <si>
    <t>832 N FEDERAL HWY, POMPANO BEACH, FL 33062</t>
  </si>
  <si>
    <t>Lic: BB8896602 | Exp: 07/31/2026 | Maps: https://maps.google.com/?cid=12636485222669973993</t>
  </si>
  <si>
    <t>BUS-05294</t>
  </si>
  <si>
    <t>GRANT, KEVIN</t>
  </si>
  <si>
    <t>7204  SW 5TH ST., NORTH LAUDERDALE, FL 33068</t>
  </si>
  <si>
    <t>Lic: BB8895654 | Exp: 07/31/2026 | Maps: https://maps.google.com/?cid=10942619066712945445</t>
  </si>
  <si>
    <t>BUS-05295</t>
  </si>
  <si>
    <t>SARRACINO, FEDERICO</t>
  </si>
  <si>
    <t>501 SE 2ND ST APT # 939, FORT LAUDERDALE, FL 33301</t>
  </si>
  <si>
    <t>Lic: BB8895474 | Exp: 07/31/2026 | Maps: https://maps.google.com/?cid=15008597529751759281</t>
  </si>
  <si>
    <t>BUS-05296</t>
  </si>
  <si>
    <t>WILLIAMS, KARL MARSHALL SR</t>
  </si>
  <si>
    <t>3530 NW 98TH TER, SUNRISE, FL 33351</t>
  </si>
  <si>
    <t>(954) 742-2258</t>
  </si>
  <si>
    <t>Lic: BB8895510 | Exp: 07/31/2026 | Maps: https://maps.google.com/?cid=16679073292562782874</t>
  </si>
  <si>
    <t>BUS-05297</t>
  </si>
  <si>
    <t>FERY, FLEURGIN</t>
  </si>
  <si>
    <t>3 ANN LEE LN, TAMARAC, FL 33319</t>
  </si>
  <si>
    <t>Lic: BB8895572 | Exp: 07/31/2026 | Maps: https://maps.google.com/?cid=12835468947534962568</t>
  </si>
  <si>
    <t>BUS-05298</t>
  </si>
  <si>
    <t>BURDHIMO, TYLER K</t>
  </si>
  <si>
    <t>5333 NORTH ANDREWS AVENUE, FT. LAUDERDALE, FL 33309</t>
  </si>
  <si>
    <t>Lic: BB8895845 | Exp: 07/31/2026 | Maps: https://maps.google.com/?cid=2579982083626812852</t>
  </si>
  <si>
    <t>BUS-05299</t>
  </si>
  <si>
    <t>ROLLINS, DARRIUS T</t>
  </si>
  <si>
    <t>8993 SW 18TH STREET, MIRAMAR, FL 33025</t>
  </si>
  <si>
    <t>Lic: BB8896049 | Exp: 07/31/2026 | Maps: https://maps.google.com/?cid=15118773132822749218</t>
  </si>
  <si>
    <t>BUS-05300</t>
  </si>
  <si>
    <t>HICKS, THOMAS C</t>
  </si>
  <si>
    <t>228 N W 12TH CT, POMPANO BEACH, FL 33060</t>
  </si>
  <si>
    <t>Lic: BB8895839 | Exp: 07/31/2026 | Maps: https://maps.google.com/?cid=12636485222669973993</t>
  </si>
  <si>
    <t>BUS-05301</t>
  </si>
  <si>
    <t>SHAHEED, AQEEL A</t>
  </si>
  <si>
    <t>9972 DAFFODIL LANE, MIRAMAR, FL 33025</t>
  </si>
  <si>
    <t>(954) 438-0516</t>
  </si>
  <si>
    <t>Lic: BB8895680 | Exp: 07/31/2026 | Maps: https://maps.google.com/?cid=9647327641685894509</t>
  </si>
  <si>
    <t>BUS-05302</t>
  </si>
  <si>
    <t>BLAKE, MARLON ST NICKALOS</t>
  </si>
  <si>
    <t>5550 NW 44TH STREET, LAUDERHILL, FL 33319</t>
  </si>
  <si>
    <t>(954) 717-0739</t>
  </si>
  <si>
    <t>Lic: BB8895711 | Exp: 07/31/2026 | Maps: https://maps.google.com/?cid=5056668537447011172</t>
  </si>
  <si>
    <t>BUS-05303</t>
  </si>
  <si>
    <t>JANCEK, ZACHARY ALLEN</t>
  </si>
  <si>
    <t>2740 EAST OAKLAND PARK BLVD, FORT LAUDERDALE, FL 33306</t>
  </si>
  <si>
    <t>Lic: BB8895734 | Exp: 07/31/2026 | Maps: https://maps.google.com/?cid=12755985791615951683</t>
  </si>
  <si>
    <t>BUS-05304</t>
  </si>
  <si>
    <t>VALLEY, MOSES KEINO</t>
  </si>
  <si>
    <t>5551  NW 51ST AVE, COCONUT CREEK, FL 33073</t>
  </si>
  <si>
    <t>Lic: BB8909159 | Exp: 07/31/2026 | Maps: https://maps.google.com/?cid=11101042915551544302</t>
  </si>
  <si>
    <t>BUS-05305</t>
  </si>
  <si>
    <t>HECK, SHANIQUA MONIQUE</t>
  </si>
  <si>
    <t>7165 SIENNA RIDGE DR, LAUDERHILL, FL 33319</t>
  </si>
  <si>
    <t>Lic: BB8896451 | Exp: 07/31/2026 | Maps: https://maps.google.com/?cid=5907508550208690808</t>
  </si>
  <si>
    <t>BUS-05306</t>
  </si>
  <si>
    <t>RICHARDS, WINSTON L</t>
  </si>
  <si>
    <t>4361 NW 15TH ST., LAUDERHILL, FL 33313</t>
  </si>
  <si>
    <t>Lic: BB8895774 | Exp: 07/31/2026 | Maps: https://maps.google.com/?cid=15398263841553837812</t>
  </si>
  <si>
    <t>BUS-05307</t>
  </si>
  <si>
    <t>AMMIRATI, RYAN CHRISTOPHER</t>
  </si>
  <si>
    <t>9600 NW 66 ST, TAMARAC, FL 33321</t>
  </si>
  <si>
    <t>Lic: BB8895835 | Exp: 07/31/2026 | Maps: https://maps.google.com/?cid=12835468947534962568</t>
  </si>
  <si>
    <t>BUS-05308</t>
  </si>
  <si>
    <t>GRAVES, LYDELL ALFRED</t>
  </si>
  <si>
    <t>566 KATHY CT, MARGATE, FL 33068</t>
  </si>
  <si>
    <t>Lic: BB8895873 | Exp: 07/31/2026 | Maps: https://maps.google.com/?cid=14529354259084282989</t>
  </si>
  <si>
    <t>BUS-05309</t>
  </si>
  <si>
    <t>PEREZ, DANIEL CHARLES</t>
  </si>
  <si>
    <t>11418 NW 48TH CT, CORAL SPRINGS, FL 33076</t>
  </si>
  <si>
    <t>Lic: BB8895881 | Exp: 07/31/2026 | Maps: https://maps.google.com/?cid=14166088682854307148</t>
  </si>
  <si>
    <t>BUS-05310</t>
  </si>
  <si>
    <t>MORIONES, COLIN MITCHELL</t>
  </si>
  <si>
    <t>2825 NE 15TH ST, POMPANO, FL 33062</t>
  </si>
  <si>
    <t>Lic: BB8896403 | Exp: 07/31/2026 | Maps: https://maps.google.com/?cid=12636485222669973993</t>
  </si>
  <si>
    <t>BUS-05311</t>
  </si>
  <si>
    <t>MARTINEZ PENA, JEREMIAS</t>
  </si>
  <si>
    <t>6009 STERLING RD, DAVIE, FL 33314</t>
  </si>
  <si>
    <t>(305) 608-4186</t>
  </si>
  <si>
    <t>Lic: BB8895996 | Exp: 07/31/2026 | Maps: https://maps.google.com/?cid=2547600412739819146</t>
  </si>
  <si>
    <t>BUS-05312</t>
  </si>
  <si>
    <t>TOMLINSON, RICHARD G</t>
  </si>
  <si>
    <t>2923 N.W. 56TH AVE, LAUDERHILL, FL 33313</t>
  </si>
  <si>
    <t>Lic: BB8895954 | Exp: 07/31/2026 | Maps: https://maps.google.com/?cid=17963409906378663295</t>
  </si>
  <si>
    <t>BUS-05313</t>
  </si>
  <si>
    <t>RAMIREZ, JAIDER</t>
  </si>
  <si>
    <t>1460 SW 44TH AVE, FORT LAUDERDALE, FL 33317</t>
  </si>
  <si>
    <t>Lic: BB8895941 | Exp: 07/31/2026 | Maps: https://maps.google.com/?cid=4806784662089542648</t>
  </si>
  <si>
    <t>BUS-05314</t>
  </si>
  <si>
    <t>COMO, JENNINE</t>
  </si>
  <si>
    <t>8741 SW 52 ST, COOPER CITY, FL 33328</t>
  </si>
  <si>
    <t>Lic: BB8895979 | Exp: 07/31/2026 | Maps: https://maps.google.com/?cid=7716854424983580111</t>
  </si>
  <si>
    <t>BUS-05315</t>
  </si>
  <si>
    <t>ONEILL, ANGELA HOPE</t>
  </si>
  <si>
    <t>519 NW 47TH CT, OAKLAND PARK, FL 33309</t>
  </si>
  <si>
    <t>Lic: BB8895946 | Exp: 07/31/2026 | Maps: https://maps.google.com/?cid=3149455871443497059</t>
  </si>
  <si>
    <t>BUS-05316</t>
  </si>
  <si>
    <t>MORALES, FUAD NICOLAS</t>
  </si>
  <si>
    <t>5805 FILLMORE ST, HOLLYWOOD, FL 33021</t>
  </si>
  <si>
    <t>Lic: BB8896017 | Exp: 07/31/2026 | Maps: https://maps.google.com/?cid=6168903501596791646</t>
  </si>
  <si>
    <t>BUS-05317</t>
  </si>
  <si>
    <t>SHEPARD, RODNEY M</t>
  </si>
  <si>
    <t>713 S W 73RD AVE, NORTH LAUDERDALE, FL 33068</t>
  </si>
  <si>
    <t>Lic: BB8896159 | Exp: 07/31/2026 | Maps: https://maps.google.com/?cid=4493625484240254297</t>
  </si>
  <si>
    <t>BUS-05318</t>
  </si>
  <si>
    <t>BLAIZE, CHAD ANTHONY</t>
  </si>
  <si>
    <t>628 NE 8TH AVE, FORT LAUDERDALE, FL 33304</t>
  </si>
  <si>
    <t>Lic: BB8896074 | Exp: 07/31/2026 | Maps: https://maps.google.com/?cid=15008597529751759281</t>
  </si>
  <si>
    <t>BUS-05319</t>
  </si>
  <si>
    <t>ORTIZ, JOSEPH O</t>
  </si>
  <si>
    <t>2136 SW 153RD WAY, MIRAMAR, FL 33027</t>
  </si>
  <si>
    <t>Lic: BB8906675 | Exp: 07/31/2026 | Maps: https://maps.google.com/?cid=11930842929241311862</t>
  </si>
  <si>
    <t>BUS-05320</t>
  </si>
  <si>
    <t>BARNES, LEISA ELOUISE</t>
  </si>
  <si>
    <t>1213 S.Dixie HWY. WEST, POMPANO, FL 33060</t>
  </si>
  <si>
    <t>(954) 849-1300</t>
  </si>
  <si>
    <t>http://mvpbarbershops.net/</t>
  </si>
  <si>
    <t>Lic: BB8896055 | Exp: 07/31/2026 | Maps: https://maps.google.com/?cid=3983364877574887623</t>
  </si>
  <si>
    <t>BUS-05321</t>
  </si>
  <si>
    <t>JARRETT, CHRISTOPHER</t>
  </si>
  <si>
    <t>706  SW 76TH TER, NORTH LAUDERDALE, FL 33068</t>
  </si>
  <si>
    <t>(754) 422-3549</t>
  </si>
  <si>
    <t>http://concierge-cuts.squarespace.com/</t>
  </si>
  <si>
    <t>Lic: BB8909969 | Exp: 07/31/2026 | Maps: https://maps.google.com/?cid=16468850564996180292</t>
  </si>
  <si>
    <t>BUS-05322</t>
  </si>
  <si>
    <t>FELLER, KEITH S</t>
  </si>
  <si>
    <t>12500 SW 11TH CT, DAVIE, FL 33325</t>
  </si>
  <si>
    <t>Lic: BB8896053 | Exp: 07/31/2026 | Maps: https://maps.google.com/?cid=8045610597331513473</t>
  </si>
  <si>
    <t>BUS-05323</t>
  </si>
  <si>
    <t>SAENZ, CHRISTOPHER</t>
  </si>
  <si>
    <t>18003 SW 29 LANE, MIRAMAR, FL 33029</t>
  </si>
  <si>
    <t>Lic: BB8902880 | Exp: 07/31/2026 | Maps: https://maps.google.com/?cid=14981371072918322540</t>
  </si>
  <si>
    <t>BUS-05324</t>
  </si>
  <si>
    <t>BRUNY, MARCUS R</t>
  </si>
  <si>
    <t>7140 KIMBERLY BLVD, POMPANO BEACH, FL 33068</t>
  </si>
  <si>
    <t>Lic: BB8896211 | Exp: 07/31/2026 | Maps: https://maps.google.com/?cid=12636485222669973993</t>
  </si>
  <si>
    <t>BUS-05325</t>
  </si>
  <si>
    <t>RAMIREZ, JONATHAN M</t>
  </si>
  <si>
    <t>1941 SW 69TH TERRACE, NORTH LAUDERDALE, FL 33068</t>
  </si>
  <si>
    <t>Lic: BB8896192 | Exp: 07/31/2026 | Maps: https://maps.google.com/?cid=10942619066712945445</t>
  </si>
  <si>
    <t>BUS-05326</t>
  </si>
  <si>
    <t>SANTOS, EDUARDO</t>
  </si>
  <si>
    <t>11722 NW 28 ST, CORAL SPRINGS, FL 33065</t>
  </si>
  <si>
    <t>Lic: BB8896288 | Exp: 07/31/2026 | Maps: https://maps.google.com/?cid=14166088682854307148</t>
  </si>
  <si>
    <t>BUS-05327</t>
  </si>
  <si>
    <t>SOLON, JEAN TIALY</t>
  </si>
  <si>
    <t>7141 NW 48TH CT, LAUDERHILL, FL 33319</t>
  </si>
  <si>
    <t>Lic: BB8896812 | Exp: 07/31/2026 | Maps: https://maps.google.com/?cid=17963409906378663295</t>
  </si>
  <si>
    <t>BUS-05328</t>
  </si>
  <si>
    <t>VELEZ, LUCAS A</t>
  </si>
  <si>
    <t>12827 SW 52ND STREET, MIRAMAR, FL 33027</t>
  </si>
  <si>
    <t>Lic: BB8896586 | Exp: 07/31/2026 | Maps: https://maps.google.com/?cid=15118773132822749218</t>
  </si>
  <si>
    <t>BUS-05329</t>
  </si>
  <si>
    <t>HALL, MICHAEL BRIAN</t>
  </si>
  <si>
    <t>9049 NW 55 CT, SUNRISE, FL 33351</t>
  </si>
  <si>
    <t>Lic: BB8896181 | Exp: 07/31/2026 | Maps: https://maps.google.com/?cid=11020153993290205215</t>
  </si>
  <si>
    <t>BUS-05330</t>
  </si>
  <si>
    <t>MOHAMED, ALI S</t>
  </si>
  <si>
    <t>17495 SW 43RD ST, MIRAMAR, FL 33029</t>
  </si>
  <si>
    <t>Lic: BB8896664 | Exp: 07/31/2026 | Maps: https://maps.google.com/?cid=15118773132822749218</t>
  </si>
  <si>
    <t>BUS-05331</t>
  </si>
  <si>
    <t>MCENTYRE, JAKE JR</t>
  </si>
  <si>
    <t>1920 NW 5TH WAY, POMPANO BEACH, FL 33060</t>
  </si>
  <si>
    <t>Lic: BB8896207 | Exp: 07/31/2026 | Maps: https://maps.google.com/?cid=12636485222669973993</t>
  </si>
  <si>
    <t>BUS-05332</t>
  </si>
  <si>
    <t>KATZ, BENJAMIN JACOB</t>
  </si>
  <si>
    <t>7272 SO. DEVON DR., TAMARAC, FL 33321</t>
  </si>
  <si>
    <t>Lic: BB8896545 | Exp: 07/31/2026 | Maps: https://maps.google.com/?cid=15359093042837902845</t>
  </si>
  <si>
    <t>BUS-05333</t>
  </si>
  <si>
    <t>DIAZ, OLGA BEATRIZ</t>
  </si>
  <si>
    <t>3303 PORT ROYALE DR S, FORT LAUDERDALE, FL 33308</t>
  </si>
  <si>
    <t>Lic: BB8896305 | Exp: 07/31/2026 | Maps: https://maps.google.com/?cid=13497338232366682901</t>
  </si>
  <si>
    <t>BUS-05334</t>
  </si>
  <si>
    <t>SILVA, IGOR C</t>
  </si>
  <si>
    <t>9144 W ATLANTIC BLVD, CORAL SPRINGS, FL 33071</t>
  </si>
  <si>
    <t>Lic: BB8896263 | Exp: 07/31/2026 | Maps: https://maps.google.com/?cid=13415455244357407355</t>
  </si>
  <si>
    <t>BUS-05335</t>
  </si>
  <si>
    <t>PROSPERE, DIONY</t>
  </si>
  <si>
    <t>3040 NE 10TH TERR, POMPANO BEACH, FL 33064</t>
  </si>
  <si>
    <t>(954) 765-8367</t>
  </si>
  <si>
    <t>Lic: BB8909715 | Exp: 07/31/2026 | Maps: https://maps.google.com/?cid=267680685035265536</t>
  </si>
  <si>
    <t>BUS-05336</t>
  </si>
  <si>
    <t>KHAN, REYAD</t>
  </si>
  <si>
    <t>3272 SW 173 TER, MIRAMAR, FL 33029</t>
  </si>
  <si>
    <t>Lic: BB8896414 | Exp: 07/31/2026 | Maps: https://maps.google.com/?cid=8719952238939841838</t>
  </si>
  <si>
    <t>BUS-05337</t>
  </si>
  <si>
    <t>MATTEO, ANTHONY JOSEPH</t>
  </si>
  <si>
    <t>9825 RIVERSIDE DR 44-6, CORAL SPRINGS, FL 33071</t>
  </si>
  <si>
    <t>Lic: BB8896477 | Exp: 07/31/2026 | Maps: https://maps.google.com/?cid=9109306501301841658</t>
  </si>
  <si>
    <t>BUS-05338</t>
  </si>
  <si>
    <t>JONES, LESTER L SR</t>
  </si>
  <si>
    <t>735 NW 6TH ST, FORT LAUDERDALE, FL 33311</t>
  </si>
  <si>
    <t>Lic: BB8902886 | Exp: 07/31/2026 | Maps: https://maps.google.com/?cid=9564643612954062615</t>
  </si>
  <si>
    <t>BUS-05339</t>
  </si>
  <si>
    <t>RIGBY, GREG SHON</t>
  </si>
  <si>
    <t>2021 W ATLANTIC BLVD APT 308, POMPANO BEACH, FL 33069</t>
  </si>
  <si>
    <t>Lic: BB8896385 | Exp: 07/31/2026 | Maps: https://maps.google.com/?cid=14442344278297033734</t>
  </si>
  <si>
    <t>BUS-05340</t>
  </si>
  <si>
    <t>VANCOUR, MARK S</t>
  </si>
  <si>
    <t>2215 CYPRESS ISLAND DR., POMPANO BEACH, FL 33069</t>
  </si>
  <si>
    <t>Lic: BB8896426 | Exp: 07/31/2026 | Maps: https://maps.google.com/?cid=1829175905724350364</t>
  </si>
  <si>
    <t>BUS-05341</t>
  </si>
  <si>
    <t>EDGERTON, PEKTRA L</t>
  </si>
  <si>
    <t>8531  SW 5TH ST APT 103, PEMBROKE PINES, FL 33025</t>
  </si>
  <si>
    <t>Lic: BB8903813 | Exp: 07/31/2026 | Maps: https://maps.google.com/?cid=18381576868973753590</t>
  </si>
  <si>
    <t>BUS-05342</t>
  </si>
  <si>
    <t>TORRES, MOISES</t>
  </si>
  <si>
    <t>332 SUNSHINE DR, COCONUT CREEK, FL 33066</t>
  </si>
  <si>
    <t>Lic: BB8904893 | Exp: 07/31/2026 | Maps: https://maps.google.com/?cid=10188791412746878748</t>
  </si>
  <si>
    <t>BUS-05343</t>
  </si>
  <si>
    <t>MATOS, STEPHANIE ANN</t>
  </si>
  <si>
    <t>2037 SE 3RD ST. APT 02, DEERFIELD BEACH, FL 33441</t>
  </si>
  <si>
    <t>Lic: BB8896513 | Exp: 07/31/2026 | Maps: https://maps.google.com/?cid=7991219399049664408</t>
  </si>
  <si>
    <t>BUS-05344</t>
  </si>
  <si>
    <t>MARIA, RANDY</t>
  </si>
  <si>
    <t>7911 NW 30TH ST, HOLLYWOOD, FL 33024</t>
  </si>
  <si>
    <t>(954) 804-3669</t>
  </si>
  <si>
    <t>http://empirecuts.com/</t>
  </si>
  <si>
    <t>Lic: BB8896549 | Exp: 07/31/2026 | Maps: https://maps.google.com/?cid=3048948986748102631</t>
  </si>
  <si>
    <t>BUS-05345</t>
  </si>
  <si>
    <t>SALGADO, CHRISTOPHER J</t>
  </si>
  <si>
    <t>6407 SW 5TH STREET, HOLLYWOOD, FL 33023</t>
  </si>
  <si>
    <t>Lic: BB8902734 | Exp: 07/31/2026 | Maps: https://maps.google.com/?cid=6168903501596791646</t>
  </si>
  <si>
    <t>BUS-05346</t>
  </si>
  <si>
    <t>ALON, JOHNNY</t>
  </si>
  <si>
    <t>Lic: BB8897533 | Exp: 07/31/2026 | Maps: https://maps.google.com/?cid=10188791412746878748</t>
  </si>
  <si>
    <t>BUS-05347</t>
  </si>
  <si>
    <t>ABDU, AHMAD MOHAMMAD</t>
  </si>
  <si>
    <t>5145 NW 51ST CT, COCONUT CREEK, FL 33073</t>
  </si>
  <si>
    <t>Lic: BB8896709 | Exp: 07/31/2026 | Maps: https://maps.google.com/?cid=11101042915551544302</t>
  </si>
  <si>
    <t>BUS-05348</t>
  </si>
  <si>
    <t>WILKINS, TERRENCE MARKEITH</t>
  </si>
  <si>
    <t>2200 NE 3RD AVE, POMPANO BEACH, FL 33060</t>
  </si>
  <si>
    <t>Lic: BB8905038 | Exp: 07/31/2026 | Maps: https://maps.google.com/?cid=12636485222669973993</t>
  </si>
  <si>
    <t>BUS-05349</t>
  </si>
  <si>
    <t>CASTILLANT, YVON</t>
  </si>
  <si>
    <t>519 N W 21ST TERR, FORT LAUDERDALE, FL 33311</t>
  </si>
  <si>
    <t>Lic: BB8896581 | Exp: 07/31/2026 | Maps: https://maps.google.com/?cid=3536346150756536026</t>
  </si>
  <si>
    <t>BUS-05350</t>
  </si>
  <si>
    <t>JOSEPH, STYLET</t>
  </si>
  <si>
    <t>130 COLLY WAY, NORTH LAUDERDALE, FL 33068</t>
  </si>
  <si>
    <t>Lic: BB8896787 | Exp: 07/31/2026 | Maps: https://maps.google.com/?cid=5484755552820951781</t>
  </si>
  <si>
    <t>BUS-05351</t>
  </si>
  <si>
    <t>TRUONG, NU THI</t>
  </si>
  <si>
    <t>4250 GALT OCEAN DRIVE, FT LAUDERDALE, FL 33308</t>
  </si>
  <si>
    <t>(561) 945-9663</t>
  </si>
  <si>
    <t>Lic: BB8897158 | Exp: 07/31/2026 | Maps: https://maps.google.com/?cid=15191186853341874387</t>
  </si>
  <si>
    <t>BUS-05352</t>
  </si>
  <si>
    <t>ADRIS, HASHEM</t>
  </si>
  <si>
    <t>6471 SW 5TH ST, PEMBROKE PINES, FL 33023</t>
  </si>
  <si>
    <t>Lic: BB8896741 | Exp: 07/31/2026 | Maps: https://maps.google.com/?cid=14321404660714800124</t>
  </si>
  <si>
    <t>BUS-05353</t>
  </si>
  <si>
    <t>JOHNSON, KRISTINA MARIE</t>
  </si>
  <si>
    <t>13630 SW 18TH ST, MIRAMAR, FL 33027</t>
  </si>
  <si>
    <t>Lic: BB8896713 | Exp: 07/31/2026 | Maps: https://maps.google.com/?cid=15118773132822749218</t>
  </si>
  <si>
    <t>BUS-05354</t>
  </si>
  <si>
    <t>RANDELL, LATROY K</t>
  </si>
  <si>
    <t>209 W HILLSBORO BLVD, DEERFIELD BEACH, FL 33441</t>
  </si>
  <si>
    <t>(954) 271-5208</t>
  </si>
  <si>
    <t>Lic: BB8896666 | Exp: 07/31/2026 | Maps: https://maps.google.com/?cid=2682230064556229963</t>
  </si>
  <si>
    <t>BUS-05355</t>
  </si>
  <si>
    <t>MOWRY, KEVIN F</t>
  </si>
  <si>
    <t>2780 S OAKLAND FOREST DR, OAKLAND PARK, FL 33309</t>
  </si>
  <si>
    <t>Lic: BB8896816 | Exp: 07/31/2026 | Maps: https://maps.google.com/?cid=16408649101845791601</t>
  </si>
  <si>
    <t>BUS-05356</t>
  </si>
  <si>
    <t>MARJI, MARIA CLEUSA</t>
  </si>
  <si>
    <t>120 NW 50TH COURT, DEERFIELD BEACH, FL 33064</t>
  </si>
  <si>
    <t>(754) 227-5815</t>
  </si>
  <si>
    <t>https://www.instagram.com/centurybarbershopfl/</t>
  </si>
  <si>
    <t>Lic: BB8897550 | Exp: 07/31/2026 | Maps: https://maps.google.com/?cid=8954042496510220191</t>
  </si>
  <si>
    <t>BUS-05357</t>
  </si>
  <si>
    <t>TUBENS, DANIEL B</t>
  </si>
  <si>
    <t>870 NW 86 AVE APT# 704, PLANTATION, FL 33324</t>
  </si>
  <si>
    <t>Lic: BB8896838 | Exp: 07/31/2026 | Maps: https://maps.google.com/?cid=14404006683024855936</t>
  </si>
  <si>
    <t>BUS-05358</t>
  </si>
  <si>
    <t>NAPOLITANO, ROBERT A</t>
  </si>
  <si>
    <t>1107 BAHAMA BEND, FORT LAUDERDALE, FL 33066</t>
  </si>
  <si>
    <t>Lic: BB8896898 | Exp: 07/31/2026 | Maps: https://maps.google.com/?cid=5484755552820951781</t>
  </si>
  <si>
    <t>BUS-05359</t>
  </si>
  <si>
    <t>SHEHADEH, KARAM</t>
  </si>
  <si>
    <t>10998 NW 80TH MANOR, PARKLAND, FL 33076</t>
  </si>
  <si>
    <t>Lic: BB8897218 | Exp: 07/31/2026 | Maps: https://maps.google.com/?cid=5422832581486566468</t>
  </si>
  <si>
    <t>BUS-05360</t>
  </si>
  <si>
    <t>KOHN, ELYSE</t>
  </si>
  <si>
    <t>2588 NE 12TH TERR, POMPANO BEACH, FL 33064</t>
  </si>
  <si>
    <t>Lic: BB8897015 | Exp: 07/31/2026 | Maps: https://maps.google.com/?cid=2749096761554324034</t>
  </si>
  <si>
    <t>BUS-05361</t>
  </si>
  <si>
    <t>ARENCIBIA, DAVID</t>
  </si>
  <si>
    <t>3030 NW 4TH CT, POMPANO BEACH, FL 33069</t>
  </si>
  <si>
    <t>Lic: BB8908813 | Exp: 07/31/2026 | Maps: https://maps.google.com/?cid=12636485222669973993</t>
  </si>
  <si>
    <t>BUS-05362</t>
  </si>
  <si>
    <t>QUILES, TENESHA</t>
  </si>
  <si>
    <t>7505 NW 5TH PLACE, MARGATE, FL 33063</t>
  </si>
  <si>
    <t>Lic: BB8896920 | Exp: 07/31/2026 | Maps: https://maps.google.com/?cid=14529354259084282989</t>
  </si>
  <si>
    <t>BUS-05363</t>
  </si>
  <si>
    <t>OROZCO, JOSUE ALEJANDRO</t>
  </si>
  <si>
    <t>7206 nw 77st 7206 NW 77ST, TAMARAC, FL 33321</t>
  </si>
  <si>
    <t>Lic: BB8897068 | Exp: 07/31/2026 | Maps: https://maps.google.com/?cid=12835468947534962568</t>
  </si>
  <si>
    <t>BUS-05364</t>
  </si>
  <si>
    <t>FONSECA, REYNALDO</t>
  </si>
  <si>
    <t>415 NE 2ND  ST APT-229, HALLANDALE BEACH, FL 33009</t>
  </si>
  <si>
    <t>Lic: BB8898512 | Exp: 07/31/2026 | Maps: https://maps.google.com/?cid=1259334648260487076</t>
  </si>
  <si>
    <t>BUS-05365</t>
  </si>
  <si>
    <t>JACKSON, JEROME J JR</t>
  </si>
  <si>
    <t>4721 50TH STREET, TAMARAC, FL 33319</t>
  </si>
  <si>
    <t>Lic: BB8896912 | Exp: 07/31/2026 | Maps: https://maps.google.com/?cid=15359093042837902845</t>
  </si>
  <si>
    <t>BUS-05366</t>
  </si>
  <si>
    <t>GOLDER, TANYA DAWN</t>
  </si>
  <si>
    <t>1643 NE 5TH STREET, FORT LAUDERDALE, FL 33301</t>
  </si>
  <si>
    <t>Lic: BB8897099 | Exp: 07/31/2026 | Maps: https://maps.google.com/?cid=15008597529751759281</t>
  </si>
  <si>
    <t>BUS-05367</t>
  </si>
  <si>
    <t>FELDING, KENNYATA</t>
  </si>
  <si>
    <t>1436 N STATE ROAD 7, LAUDERHILL, FL 33313</t>
  </si>
  <si>
    <t>Lic: BB8897606 | Exp: 07/31/2026 | Maps: https://maps.google.com/?cid=15398263841553837812</t>
  </si>
  <si>
    <t>BUS-05368</t>
  </si>
  <si>
    <t>PIZARRO, JOSHUA A</t>
  </si>
  <si>
    <t>10855 SHORE ST, PARKLAND, FL 33076</t>
  </si>
  <si>
    <t>Lic: BB8897262 | Exp: 07/31/2026 | Maps: https://maps.google.com/?cid=599555377926403107</t>
  </si>
  <si>
    <t>BUS-05369</t>
  </si>
  <si>
    <t>SANTIAGO, UNIVERSAL</t>
  </si>
  <si>
    <t>17204 NW 7 STREET, PEMBROKE PINES, FL 33029</t>
  </si>
  <si>
    <t>(954) 589-5933</t>
  </si>
  <si>
    <t>http://supremecutspines.com/</t>
  </si>
  <si>
    <t>Lic: BB8897070 | Exp: 07/31/2026 | Maps: https://maps.google.com/?cid=546195169225198747</t>
  </si>
  <si>
    <t>BUS-05370</t>
  </si>
  <si>
    <t>PHILLIPS, MAURICE A</t>
  </si>
  <si>
    <t>661 NW 15TH MANOR, POMPANO BEACH, FL 33060</t>
  </si>
  <si>
    <t>Lic: BB8897022 | Exp: 07/31/2026 | Maps: https://maps.google.com/?cid=12636485222669973993</t>
  </si>
  <si>
    <t>BUS-05371</t>
  </si>
  <si>
    <t>BROWN, TREVOR ANTHONY</t>
  </si>
  <si>
    <t>7220 RAMONA STREET, MIRAMAR, FL 33023</t>
  </si>
  <si>
    <t>Lic: BB8904043 | Exp: 07/31/2026 | Maps: https://maps.google.com/?cid=11094108787382386876</t>
  </si>
  <si>
    <t>BUS-05372</t>
  </si>
  <si>
    <t>GRIFFIN, ALLEN P</t>
  </si>
  <si>
    <t>7664  WILES RD, CORAL SPRINGS, FL 33067</t>
  </si>
  <si>
    <t>(954) 757-3999</t>
  </si>
  <si>
    <t>Lic: BB8897054 | Exp: 07/31/2026 | Maps: https://maps.google.com/?cid=4249971986142048325</t>
  </si>
  <si>
    <t>BUS-05373</t>
  </si>
  <si>
    <t>NEMBHARD, MARK</t>
  </si>
  <si>
    <t>5491  NW 92ND AVE, SUNRISE, FL 33351</t>
  </si>
  <si>
    <t>Lic: BB8897007 | Exp: 07/31/2026 | Maps: https://maps.google.com/?cid=14791750827603859701</t>
  </si>
  <si>
    <t>BUS-05374</t>
  </si>
  <si>
    <t>RENTON, DELROY</t>
  </si>
  <si>
    <t>1783  NW 55TH AVE, LAUDERHILL, FL 33313</t>
  </si>
  <si>
    <t>Lic: BB8897206 | Exp: 07/31/2026 | Maps: https://maps.google.com/?cid=15398263841553837812</t>
  </si>
  <si>
    <t>BUS-05375</t>
  </si>
  <si>
    <t>HELM, YVONNE</t>
  </si>
  <si>
    <t>8081 NW 13 STREET, PEMBROKE PINES, FL 33024</t>
  </si>
  <si>
    <t>Lic: BB8897157 | Exp: 07/31/2026 | Maps: https://maps.google.com/?cid=18381576868973753590</t>
  </si>
  <si>
    <t>BUS-05376</t>
  </si>
  <si>
    <t>MAIETTA, PATRICK ANTHONY JR</t>
  </si>
  <si>
    <t>8935 RAMBLEWOOD DRIVE APT 2403, CORAL SPRINGS, FL 33071</t>
  </si>
  <si>
    <t>Lic: BB8898558 | Exp: 07/31/2026 | Maps: https://maps.google.com/?cid=14166088682854307148</t>
  </si>
  <si>
    <t>BUS-05377</t>
  </si>
  <si>
    <t>BINGER, ASHLEE MARIE</t>
  </si>
  <si>
    <t>9242 NW 1 STREET, PEMBROKE PINES, FL 33024</t>
  </si>
  <si>
    <t>Lic: BB8897219 | Exp: 07/31/2026 | Maps: https://maps.google.com/?cid=18381576868973753590</t>
  </si>
  <si>
    <t>BUS-05378</t>
  </si>
  <si>
    <t>SHORAKA, DARIUS</t>
  </si>
  <si>
    <t>320 SE 2ND AVE B5, DEERFIELD BEACH, FL 33441</t>
  </si>
  <si>
    <t>(954) 421-0689</t>
  </si>
  <si>
    <t>Lic: BB8897397 | Exp: 07/31/2026 | Maps: https://maps.google.com/?cid=4108699218315451440</t>
  </si>
  <si>
    <t>BUS-05379</t>
  </si>
  <si>
    <t>AMODEI, MICHAEL THOMAS</t>
  </si>
  <si>
    <t>9638  NW 76TH STREET, TAMARAC, FL 33321</t>
  </si>
  <si>
    <t>Lic: BB8897288 | Exp: 07/31/2026 | Maps: https://maps.google.com/?cid=7532233001109902781</t>
  </si>
  <si>
    <t>BUS-05380</t>
  </si>
  <si>
    <t>SAINT-FLEUR, CLENEL</t>
  </si>
  <si>
    <t>15845 SW 49TH COURT, MIRAMAR, FL 33027</t>
  </si>
  <si>
    <t>Lic: BB8897227 | Exp: 07/31/2026 | Maps: https://maps.google.com/?cid=15118773132822749218</t>
  </si>
  <si>
    <t>BUS-05381</t>
  </si>
  <si>
    <t>LANGE, LUIS</t>
  </si>
  <si>
    <t>7760 NW 47TH STREET, LAUDERHILL, FL 33351</t>
  </si>
  <si>
    <t>(352) 727-0525</t>
  </si>
  <si>
    <t>https://www.stbbarberstudio.com/?utm_source=google&amp;utm_medium=wix_google_business_profile&amp;utm_campaign=12104538900633288452</t>
  </si>
  <si>
    <t>Lic: BB8897304 | Exp: 07/31/2026 | Maps: https://maps.google.com/?cid=9562479959357058682</t>
  </si>
  <si>
    <t>BUS-05382</t>
  </si>
  <si>
    <t>CRUZ PLASENCIO, HILDA MERCEDES</t>
  </si>
  <si>
    <t>2426 SE 17TH ST A 304, FORT LAUDERDALE, FL 33316</t>
  </si>
  <si>
    <t>(954) 635-2629</t>
  </si>
  <si>
    <t>https://mapstuk.top/t-t-barbershop-2-2wer1dq</t>
  </si>
  <si>
    <t>Lic: BB8897683 | Exp: 07/31/2026 | Maps: https://maps.google.com/?cid=3806856047557440519</t>
  </si>
  <si>
    <t>BUS-05383</t>
  </si>
  <si>
    <t>DONOVAN, CHAD IRA</t>
  </si>
  <si>
    <t>7207 W OAKLAND PARK BLVD, LAUDERHILL, FL 33313</t>
  </si>
  <si>
    <t>(954) 638-7660</t>
  </si>
  <si>
    <t>Lic: BB8897282 | Exp: 07/31/2026 | Maps: https://maps.google.com/?cid=7156087528559603871</t>
  </si>
  <si>
    <t>BUS-05384</t>
  </si>
  <si>
    <t>ADDERLEY, JAMEAL</t>
  </si>
  <si>
    <t>6521 NW 1ST STREET, MARGATE, FL 33063</t>
  </si>
  <si>
    <t>Lic: BB8897293 | Exp: 07/31/2026 | Maps: https://maps.google.com/?cid=14529354259084282989</t>
  </si>
  <si>
    <t>BUS-05385</t>
  </si>
  <si>
    <t>YANES, ANDRES DANIEL JR</t>
  </si>
  <si>
    <t>841 PINE DR APT 203, POMPANO BEACH, FL 33060</t>
  </si>
  <si>
    <t>Lic: BB8909435 | Exp: 07/31/2026 | Maps: https://maps.google.com/?cid=12636485222669973993</t>
  </si>
  <si>
    <t>BUS-05386</t>
  </si>
  <si>
    <t>ALLAN, BENJAMIN</t>
  </si>
  <si>
    <t>9833 N GRAND DUKE CIR, TAMARAC, FL 33321</t>
  </si>
  <si>
    <t>Lic: BB8899360 | Exp: 07/31/2026 | Maps: https://maps.google.com/?cid=7532233001109902781</t>
  </si>
  <si>
    <t>BUS-05387</t>
  </si>
  <si>
    <t>LINO, ROBERT ADAM</t>
  </si>
  <si>
    <t>1633 NW 91ST AVENUE, CORAL SPRINGS, FL 33071</t>
  </si>
  <si>
    <t>Lic: BB8897338 | Exp: 07/31/2026 | Maps: https://maps.google.com/?cid=10668553844325266387</t>
  </si>
  <si>
    <t>BUS-05388</t>
  </si>
  <si>
    <t>SHEIKH, MOHAMMAD Z</t>
  </si>
  <si>
    <t>7311 NW 37TH ST, HOLLYWOOD, FL 33024</t>
  </si>
  <si>
    <t>Lic: BB8897573 | Exp: 07/31/2026 | Maps: https://maps.google.com/?cid=3408820907179767229</t>
  </si>
  <si>
    <t>BUS-05389</t>
  </si>
  <si>
    <t>ALMEIDA, ATOS SR</t>
  </si>
  <si>
    <t>11700 56TH ST, CORAL SPRINGS, FL 33076</t>
  </si>
  <si>
    <t>Lic: BB8898166 | Exp: 07/31/2026 | Maps: https://maps.google.com/?cid=8447016090862601441</t>
  </si>
  <si>
    <t>BUS-05390</t>
  </si>
  <si>
    <t>RANDALL, MARK S</t>
  </si>
  <si>
    <t>3010 NE 6TH AVE, WILTON MANORS, FL 33305</t>
  </si>
  <si>
    <t>Lic: BB8897277 | Exp: 07/31/2026 | Maps: https://maps.google.com/?cid=4135938830982419988</t>
  </si>
  <si>
    <t>BUS-05391</t>
  </si>
  <si>
    <t>PINDER, HAROLD ALEXANDER JR</t>
  </si>
  <si>
    <t>4699 N FEDERAL HWY, POMPANO BEACH, FL 33064</t>
  </si>
  <si>
    <t>(954) 557-1942</t>
  </si>
  <si>
    <t>http://www.themoderncut.com/</t>
  </si>
  <si>
    <t>Lic: BB8897433 | Exp: 07/31/2026 | Maps: https://maps.google.com/?cid=6007737639008771917</t>
  </si>
  <si>
    <t>BUS-05392</t>
  </si>
  <si>
    <t>TORIBIO, ANGEL</t>
  </si>
  <si>
    <t>24 NE 2ND TERRACE, HALLANDALE BEACH, FL 33009</t>
  </si>
  <si>
    <t>Lic: BB8897364 | Exp: 07/31/2026 | Maps: https://maps.google.com/?cid=7214164610730692405</t>
  </si>
  <si>
    <t>BUS-05393</t>
  </si>
  <si>
    <t>MOSLEY, ANGEL</t>
  </si>
  <si>
    <t>P.O. BOX 9396, CORAL SPRINGS, FL 33075</t>
  </si>
  <si>
    <t>Lic: BB8897421 | Exp: 07/31/2026 | Maps: https://maps.google.com/?cid=13301245610347270328</t>
  </si>
  <si>
    <t>BUS-05394</t>
  </si>
  <si>
    <t>PETIT-FRERE, WATLEY</t>
  </si>
  <si>
    <t>4109 SW 28TH STREET, WEST PARK, FL 33023</t>
  </si>
  <si>
    <t>Lic: BB8897393 | Exp: 07/31/2026 | Maps: https://maps.google.com/?cid=5838715592191069676</t>
  </si>
  <si>
    <t>BUS-05395</t>
  </si>
  <si>
    <t>GUZMAN, BENJAMIN</t>
  </si>
  <si>
    <t>6755 NW 3RD ST, MARGATE, FL 33063</t>
  </si>
  <si>
    <t>Lic: BB8897353 | Exp: 07/31/2026 | Maps: https://maps.google.com/?cid=7594573489899016446</t>
  </si>
  <si>
    <t>BUS-05396</t>
  </si>
  <si>
    <t>TROUPE, ASHLEY A</t>
  </si>
  <si>
    <t>12411 SW 5TH ST LOT 6, DAVIE, FL 33325</t>
  </si>
  <si>
    <t>Lic: BB8905781 | Exp: 07/31/2026 | Maps: https://maps.google.com/?cid=8045610597331513473</t>
  </si>
  <si>
    <t>BUS-05397</t>
  </si>
  <si>
    <t>HOLSENDORFF, GINA P</t>
  </si>
  <si>
    <t>1320 NE 41ST DRIVE, POMPANO BEACH, FL 33064</t>
  </si>
  <si>
    <t>Lic: BB8904728 | Exp: 07/31/2026 | Maps: https://maps.google.com/?cid=9648700104514903237</t>
  </si>
  <si>
    <t>BUS-05398</t>
  </si>
  <si>
    <t>ROBINSON, DIONDRA T</t>
  </si>
  <si>
    <t>5771 JOHNSON P.O BOX 5529, HOLLYWOOD, FL 33021</t>
  </si>
  <si>
    <t>Lic: BB8897480 | Exp: 07/31/2026 | Maps: https://maps.google.com/?cid=6168903501596791646</t>
  </si>
  <si>
    <t>BUS-05399</t>
  </si>
  <si>
    <t>MOSHAEV, REUVEN</t>
  </si>
  <si>
    <t>10475 SW 56 STREET, COOPER CITY, FL 33328</t>
  </si>
  <si>
    <t>Lic: BB8897531 | Exp: 07/31/2026 | Maps: https://maps.google.com/?cid=7716854424983580111</t>
  </si>
  <si>
    <t>BUS-05400</t>
  </si>
  <si>
    <t>MARCELON, MAX</t>
  </si>
  <si>
    <t>CORAL SQUARE MALL, CORAL SPRINGS, FL 33071</t>
  </si>
  <si>
    <t>(954) 755-5550</t>
  </si>
  <si>
    <t>https://www.simon.com/mall/coral-square</t>
  </si>
  <si>
    <t>Lic: BB8906834 | Exp: 07/31/2026 | Maps: https://maps.google.com/?cid=14643090225773683859</t>
  </si>
  <si>
    <t>BUS-05401</t>
  </si>
  <si>
    <t>MURPHY, SEAN K</t>
  </si>
  <si>
    <t>4126 NW 21ST, LAUDERHILL, FL 33313</t>
  </si>
  <si>
    <t>(954) 486-0668</t>
  </si>
  <si>
    <t>Lic: BB8897716 | Exp: 07/31/2026 | Maps: https://maps.google.com/?cid=15127000588233407466</t>
  </si>
  <si>
    <t>BUS-05402</t>
  </si>
  <si>
    <t>DOR, YEHEZKEL Y</t>
  </si>
  <si>
    <t>2500  PARKVIEW DRIVE, HALLANDALE, FL 33009</t>
  </si>
  <si>
    <t>Lic: BB8897417 | Exp: 07/31/2026 | Maps: https://maps.google.com/?cid=8489105686333535642</t>
  </si>
  <si>
    <t>BUS-05403</t>
  </si>
  <si>
    <t>LEIVA, ROBERTO ADRIAN</t>
  </si>
  <si>
    <t>1304 NE 4th  #2, POMPANO BEACH, FL 33060</t>
  </si>
  <si>
    <t>Lic: BB8897890 | Exp: 07/31/2026 | Maps: https://maps.google.com/?cid=9648700104514903237</t>
  </si>
  <si>
    <t>BUS-05404</t>
  </si>
  <si>
    <t>ABBATIELLO, ANTONIO ALEXANDER</t>
  </si>
  <si>
    <t>1910 apt 3 NW 8TH ST, POMPANO BEACH, FL 33069</t>
  </si>
  <si>
    <t>Lic: BB8897850 | Exp: 07/31/2026 | Maps: https://maps.google.com/?cid=12636485222669973993</t>
  </si>
  <si>
    <t>BUS-05405</t>
  </si>
  <si>
    <t>CELIDOR, EVENTZ</t>
  </si>
  <si>
    <t>1617 N STATE ROAD 7, LAUDERHILL, FL 33313</t>
  </si>
  <si>
    <t>Lic: BB8909946 | Exp: 07/31/2026 | Maps: https://maps.google.com/?cid=15398263841553837812</t>
  </si>
  <si>
    <t>BUS-05406</t>
  </si>
  <si>
    <t>JEAN BAPTISTE, ANNE ROSE</t>
  </si>
  <si>
    <t>619 NW 1ST TER, DEERFIELD BEACH, FL 33441</t>
  </si>
  <si>
    <t>Lic: BB8910491 | Exp: 07/31/2026 | Maps: https://maps.google.com/?cid=8446854693006340322</t>
  </si>
  <si>
    <t>BUS-05407</t>
  </si>
  <si>
    <t>REIS, MAGNO</t>
  </si>
  <si>
    <t>5292 SW 38TH, FT LAUDERDALE, FL 33312</t>
  </si>
  <si>
    <t>Lic: BB8897853 | Exp: 07/31/2026 | Maps: https://maps.google.com/?cid=9168256633029778911</t>
  </si>
  <si>
    <t>BUS-05408</t>
  </si>
  <si>
    <t>BROWN, GAVIN ANTHONY</t>
  </si>
  <si>
    <t>4425 NW 42ND ST, FORT LAUDERDALE, FL 33319</t>
  </si>
  <si>
    <t>(954) 514-7650</t>
  </si>
  <si>
    <t>https://www.noblemenscs.com/</t>
  </si>
  <si>
    <t>Lic: BB8897959 | Exp: 07/31/2026 | Maps: https://maps.google.com/?cid=8054206102133791004</t>
  </si>
  <si>
    <t>BUS-05409</t>
  </si>
  <si>
    <t>RODRIGUEZ, FREDDY JOEL</t>
  </si>
  <si>
    <t>17614 SW 5TH COURT, PEMBROKE PINES, FL 33029</t>
  </si>
  <si>
    <t>Lic: BB8897553 | Exp: 07/31/2026 | Maps: https://maps.google.com/?cid=14185399655381093078</t>
  </si>
  <si>
    <t>BUS-05410</t>
  </si>
  <si>
    <t>MARTINEZ, JAMES M</t>
  </si>
  <si>
    <t>1931 SW 69TH AVE, NORTH LAUDERDALE, FL 33068</t>
  </si>
  <si>
    <t>Lic: BB8897617 | Exp: 07/31/2026 | Maps: https://maps.google.com/?cid=5484755552820951781</t>
  </si>
  <si>
    <t>BUS-05411</t>
  </si>
  <si>
    <t>VIRTANEN, JOSHUA MASON</t>
  </si>
  <si>
    <t>3300 NW 3 AVE APT.112, POMPANO BCH., FL 33064</t>
  </si>
  <si>
    <t>(954) 944-7735</t>
  </si>
  <si>
    <t>Lic: BB8898435 | Exp: 07/31/2026 | Maps: https://maps.google.com/?cid=15396983024785768907</t>
  </si>
  <si>
    <t>BUS-05412</t>
  </si>
  <si>
    <t>FELDMAN, JOSHUA ALAN</t>
  </si>
  <si>
    <t>9191 NW 26TH ST, SUNRISE, FL 33322</t>
  </si>
  <si>
    <t>Lic: BB8897822 | Exp: 07/31/2026 | Maps: https://maps.google.com/?cid=11020153993290205215</t>
  </si>
  <si>
    <t>BUS-05413</t>
  </si>
  <si>
    <t>OGBURN, CHARLES B</t>
  </si>
  <si>
    <t>1802 N UNIVERISTY DR, PLANTATION, FL 33322</t>
  </si>
  <si>
    <t>Lic: BB8907813 | Exp: 07/31/2026 | Maps: https://maps.google.com/?cid=15775692549990810358</t>
  </si>
  <si>
    <t>BUS-05414</t>
  </si>
  <si>
    <t>MEDELUS, WILER</t>
  </si>
  <si>
    <t>P.O. BOX 9114, OAKLAND PARK, FL 33310</t>
  </si>
  <si>
    <t>Lic: BB8897681 | Exp: 07/31/2026</t>
  </si>
  <si>
    <t>BUS-05415</t>
  </si>
  <si>
    <t>GUTIERREZ, ERNIE ALEXANDER</t>
  </si>
  <si>
    <t>2300 S PARK RD, HALLANDALE BEACH, FL 33009</t>
  </si>
  <si>
    <t>Lic: BB8897720 | Exp: 07/31/2026 | Maps: https://maps.google.com/?cid=8489105686333535642</t>
  </si>
  <si>
    <t>BUS-05416</t>
  </si>
  <si>
    <t>GILOT, JEANISE</t>
  </si>
  <si>
    <t>501 W SUNRISE BLVD, FORT LAUDERDALE, FL 33311</t>
  </si>
  <si>
    <t>Lic: BB8909904 | Exp: 07/31/2026 | Maps: https://maps.google.com/?cid=10894747262431199917</t>
  </si>
  <si>
    <t>BUS-05417</t>
  </si>
  <si>
    <t>OQUENDO, RICHARD RAFAEL</t>
  </si>
  <si>
    <t>12034 NW 13TH ST, PEMBROKE PINES, FL 33026</t>
  </si>
  <si>
    <t>Lic: BB8897733 | Exp: 07/31/2026 | Maps: https://maps.google.com/?cid=13175236509794920835</t>
  </si>
  <si>
    <t>BUS-05418</t>
  </si>
  <si>
    <t>BARON, NATHANIEL</t>
  </si>
  <si>
    <t>5701 RIVERSIDE DR, CORAL SPRINGS, FL 33067</t>
  </si>
  <si>
    <t>Lic: BB8908535 | Exp: 07/31/2026 | Maps: https://maps.google.com/?cid=9109306501301841658</t>
  </si>
  <si>
    <t>BUS-05419</t>
  </si>
  <si>
    <t>MANKIN, TYLER STEPHEN</t>
  </si>
  <si>
    <t>13810 CUMBERLAND PLACE, DAVIE, FL 33325</t>
  </si>
  <si>
    <t>Lic: BB8898294 | Exp: 07/31/2026 | Maps: https://maps.google.com/?cid=13832314752381396975</t>
  </si>
  <si>
    <t>BUS-05420</t>
  </si>
  <si>
    <t>JEAN SIMON, MICHELET</t>
  </si>
  <si>
    <t>5646 NW 16 ST, LAUDERHILL, FL 33313</t>
  </si>
  <si>
    <t>(954) 260-0862</t>
  </si>
  <si>
    <t>https://barbernearme.best/</t>
  </si>
  <si>
    <t>Lic: BB8897711 | Exp: 07/31/2026 | Maps: https://maps.google.com/?cid=8444094924763151314</t>
  </si>
  <si>
    <t>BUS-05421</t>
  </si>
  <si>
    <t>MIELKE, BROOKE LYN</t>
  </si>
  <si>
    <t>4221 N 32ND CT, HOLLYWOOD, FL 33021</t>
  </si>
  <si>
    <t>Lic: BB8897929 | Exp: 07/31/2026 | Maps: https://maps.google.com/?cid=2198942334661071001</t>
  </si>
  <si>
    <t>BUS-05422</t>
  </si>
  <si>
    <t>CEDENO DE SORIANO, ROSA J</t>
  </si>
  <si>
    <t>170 SW 167TH AVE, PEMBROKE PINES, FL 33027</t>
  </si>
  <si>
    <t>Lic: BB8897964 | Exp: 07/31/2026 | Maps: https://maps.google.com/?cid=14185399655381093078</t>
  </si>
  <si>
    <t>BUS-05423</t>
  </si>
  <si>
    <t>AUGUSTIN, GESNOLD</t>
  </si>
  <si>
    <t>2240 SHERMAN CIRCLE N APT 505, MIRAMAR, FL 33025</t>
  </si>
  <si>
    <t>Lic: BB8897829 | Exp: 07/31/2026 | Maps: https://maps.google.com/?cid=15015270479065636991</t>
  </si>
  <si>
    <t>BUS-05424</t>
  </si>
  <si>
    <t>ALBOYADJIAN, EILEEN R</t>
  </si>
  <si>
    <t>3110 HOLIDAY SPRINGS BLVD APT 311, MARGATE, FL 33063</t>
  </si>
  <si>
    <t>Lic: BB8898074 | Exp: 07/31/2026</t>
  </si>
  <si>
    <t>BUS-05425</t>
  </si>
  <si>
    <t>FERNANDEZ, EDDY</t>
  </si>
  <si>
    <t>1611 N 70TH AVE, HOLLYWOOD, FL 33024</t>
  </si>
  <si>
    <t>Lic: BB8898314 | Exp: 07/31/2026 | Maps: https://maps.google.com/?cid=6923790371400162299</t>
  </si>
  <si>
    <t>BUS-05426</t>
  </si>
  <si>
    <t>CHETRAM, RYAN KRIS</t>
  </si>
  <si>
    <t>7760 NW 40TH STREET, HOLLYWOOD, FL 33024</t>
  </si>
  <si>
    <t>Lic: BB8898609 | Exp: 07/31/2026 | Maps: https://maps.google.com/?cid=8894334931607246766</t>
  </si>
  <si>
    <t>BUS-05427</t>
  </si>
  <si>
    <t>TANELUS, WESNER D</t>
  </si>
  <si>
    <t>4302 HOLLYWOOD BLVD, HOLLYWOOD, FL 33021</t>
  </si>
  <si>
    <t>(786) 503-4589</t>
  </si>
  <si>
    <t>http://up2ubarbershop.com/?utm_source=gmb&amp;utm_medium=referral</t>
  </si>
  <si>
    <t>Lic: BB8898326 | Exp: 07/31/2026 | Maps: https://maps.google.com/?cid=8521963693171189059</t>
  </si>
  <si>
    <t>BUS-05428</t>
  </si>
  <si>
    <t>ILOFSZKY, BARBARA JUDIT</t>
  </si>
  <si>
    <t>2730 TAYLOR ST, HOLLYWOOD, FL 33020</t>
  </si>
  <si>
    <t>Lic: BB8897984 | Exp: 07/31/2026 | Maps: https://maps.google.com/?cid=6152377094943526140</t>
  </si>
  <si>
    <t>BUS-05429</t>
  </si>
  <si>
    <t>DIXON, GREGORY L</t>
  </si>
  <si>
    <t>4401 NW 42ND ST, LAUDERDALE LAKES, FL 33319</t>
  </si>
  <si>
    <t>Lic: BB8898798 | Exp: 07/31/2026 | Maps: https://maps.google.com/?cid=10530078747785700473</t>
  </si>
  <si>
    <t>BUS-05430</t>
  </si>
  <si>
    <t>MONTOYA, JOHN JAIRO</t>
  </si>
  <si>
    <t>1311 SW 115TH AVENUE, DAVIE, FL 33325</t>
  </si>
  <si>
    <t>(954) 306-2332</t>
  </si>
  <si>
    <t>Lic: BB8897946 | Exp: 07/31/2026 | Maps: https://maps.google.com/?cid=13639313449748500712</t>
  </si>
  <si>
    <t>BUS-05431</t>
  </si>
  <si>
    <t>HULETT, LANDON LANIER</t>
  </si>
  <si>
    <t>311 N 71ST TERRACE, HOLLYWOOD, FL 33024</t>
  </si>
  <si>
    <t>Lic: BB8898073 | Exp: 07/31/2026 | Maps: https://maps.google.com/?cid=6923790371400162299</t>
  </si>
  <si>
    <t>BUS-05432</t>
  </si>
  <si>
    <t>BONILLA, MIGUEL G</t>
  </si>
  <si>
    <t>3929 DAVIE BLVD, FORT LAUDERDALE, FL 33312</t>
  </si>
  <si>
    <t>(754) 777-3299</t>
  </si>
  <si>
    <t>Lic: BB8898019 | Exp: 07/31/2026 | Maps: https://maps.google.com/?cid=5118680708091557046</t>
  </si>
  <si>
    <t>BUS-05433</t>
  </si>
  <si>
    <t>GALANTAI, ZSUZSANNA</t>
  </si>
  <si>
    <t>6924 NW 4TH COURT, MARGATE, FL 33063</t>
  </si>
  <si>
    <t>Lic: BB8898103 | Exp: 07/31/2026 | Maps: https://maps.google.com/?cid=14529354259084282989</t>
  </si>
  <si>
    <t>BUS-05434</t>
  </si>
  <si>
    <t>RIVERA PONCE, EDGARD N</t>
  </si>
  <si>
    <t>905 SW 15TH ST APT 109, POMPANO BEACH, FL 33060</t>
  </si>
  <si>
    <t>Lic: BB8898118 | Exp: 07/31/2026 | Maps: https://maps.google.com/?cid=12636485222669973993</t>
  </si>
  <si>
    <t>BUS-05435</t>
  </si>
  <si>
    <t>FUCHS, SAMUEL DANIEL</t>
  </si>
  <si>
    <t>2680 REGALIA WAY, COOPER CITY, FL 33026</t>
  </si>
  <si>
    <t>Lic: BB8898257 | Exp: 07/31/2026 | Maps: https://maps.google.com/?cid=5925492034532871631</t>
  </si>
  <si>
    <t>BUS-05436</t>
  </si>
  <si>
    <t>AFOURI, RAFEEQ</t>
  </si>
  <si>
    <t>111 TORCHWOOD AVE, PLANTATION, FL 33324</t>
  </si>
  <si>
    <t>Lic: BB8899153 | Exp: 07/31/2026 | Maps: https://maps.google.com/?cid=280732395734683811</t>
  </si>
  <si>
    <t>BUS-05437</t>
  </si>
  <si>
    <t>RIVERA, QUETCY VELISSA</t>
  </si>
  <si>
    <t>1050 SW 28TH STREET, FT LAUDERDALE, FL 33315</t>
  </si>
  <si>
    <t>Lic: BB8898205 | Exp: 07/31/2026 | Maps: https://maps.google.com/?cid=12322448222767840330</t>
  </si>
  <si>
    <t>BUS-05438</t>
  </si>
  <si>
    <t>BAILEY, HECTOR</t>
  </si>
  <si>
    <t>10001  SW 9TH CT, PEMBROKE PINES, FL 33025</t>
  </si>
  <si>
    <t>(954) 674-2160</t>
  </si>
  <si>
    <t>http://www.nascutz.com/</t>
  </si>
  <si>
    <t>Lic: BB8898131 | Exp: 07/31/2026 | Maps: https://maps.google.com/?cid=4894569295695134827</t>
  </si>
  <si>
    <t>BUS-05439</t>
  </si>
  <si>
    <t>ABDO, MOHAMMAD</t>
  </si>
  <si>
    <t>941 LYONS ROAD, COCONUT CREEK, FL 33063</t>
  </si>
  <si>
    <t>Lic: BB8898174 | Exp: 07/31/2026 | Maps: https://maps.google.com/?cid=11101042915551544302</t>
  </si>
  <si>
    <t>BUS-05440</t>
  </si>
  <si>
    <t>CHADEE, BRUCE</t>
  </si>
  <si>
    <t>4790 NW 5TH CT., COCONUT CREEK, FL 33063</t>
  </si>
  <si>
    <t>Lic: BB8907247 | Exp: 07/31/2026 | Maps: https://maps.google.com/?cid=11101042915551544302</t>
  </si>
  <si>
    <t>BUS-05441</t>
  </si>
  <si>
    <t>RIGUERO, NELLY M</t>
  </si>
  <si>
    <t>1546 SOUTH FEDERAL HWY, DANIA, FL 33004</t>
  </si>
  <si>
    <t>Lic: BB8898452 | Exp: 07/31/2026 | Maps: https://maps.google.com/?cid=6585653683607836362</t>
  </si>
  <si>
    <t>BUS-05442</t>
  </si>
  <si>
    <t>TYSON, MORIE CHRISTINE</t>
  </si>
  <si>
    <t>3120 SW 35AVE, WEST PARK, FL 33023</t>
  </si>
  <si>
    <t>Lic: BB8898232 | Exp: 07/31/2026 | Maps: https://maps.google.com/?cid=12981463349935162191</t>
  </si>
  <si>
    <t>BUS-05443</t>
  </si>
  <si>
    <t>MORA MEDINA, JORGE MARTIN</t>
  </si>
  <si>
    <t>409 62ND AVE, HOLLYWOOD, FL 33127</t>
  </si>
  <si>
    <t>Lic: BB8907068 | Exp: 07/31/2026 | Maps: https://maps.google.com/?cid=7043398938486155464</t>
  </si>
  <si>
    <t>BUS-05444</t>
  </si>
  <si>
    <t>CARRASQUILLO, ELLIOT</t>
  </si>
  <si>
    <t>Lic: BB8898476 | Exp: 07/31/2026 | Maps: https://maps.google.com/?cid=15749108363389804790</t>
  </si>
  <si>
    <t>BUS-05445</t>
  </si>
  <si>
    <t>KING, KENDRA RAFFENAE</t>
  </si>
  <si>
    <t>1401 NW 52ND AVE, LAUDERHILL, FL 33313</t>
  </si>
  <si>
    <t>Lic: BB8898272 | Exp: 07/31/2026 | Maps: https://maps.google.com/?cid=15398263841553837812</t>
  </si>
  <si>
    <t>BUS-05446</t>
  </si>
  <si>
    <t>AARON, ROBERT DOUGLAS</t>
  </si>
  <si>
    <t>720 NW 93RD AVE, PEMBROKE PINES, FL 33024</t>
  </si>
  <si>
    <t>Lic: BB8898241 | Exp: 07/31/2026 | Maps: https://maps.google.com/?cid=7912278139421668733</t>
  </si>
  <si>
    <t>BUS-05447</t>
  </si>
  <si>
    <t>RIVERA, ANTHONY</t>
  </si>
  <si>
    <t>150 S BRYAN RD, DANIA BEACH, FL 33004</t>
  </si>
  <si>
    <t>(954) 847-7863</t>
  </si>
  <si>
    <t>https://bigapplebarbershop.com/?fbclid=IwY2xjawMZY29leHRuA2FlbQIxMABicmlkETFuOUFpM1VNNGsxR2FtQTI4AR4GEyBx4g8tbtwD57nI0iX_G0vXgNlvMoV4mmILnGxcH0zSb2sO3DdbtipCvw_aem_TxO22mZd-ZU4Wm5XTy9YBA</t>
  </si>
  <si>
    <t>Lic: BB8898260 | Exp: 07/31/2026 | Maps: https://maps.google.com/?cid=785171145871398102</t>
  </si>
  <si>
    <t>BUS-05448</t>
  </si>
  <si>
    <t>GEVORKYAN, ARMEN</t>
  </si>
  <si>
    <t>600 NW 10TH STREET, HALLANDALE BEACH, FL 33009</t>
  </si>
  <si>
    <t>Lic: BB8898543 | Exp: 07/31/2026 | Maps: https://maps.google.com/?cid=7214164610730692405</t>
  </si>
  <si>
    <t>BUS-05449</t>
  </si>
  <si>
    <t>GARCIA, CHRISTOPHER</t>
  </si>
  <si>
    <t>2084  SW 72ND AVE, DAVIE, FL 33317</t>
  </si>
  <si>
    <t>Lic: BB8898262 | Exp: 07/31/2026 | Maps: https://maps.google.com/?cid=13905111821406963998</t>
  </si>
  <si>
    <t>BUS-05450</t>
  </si>
  <si>
    <t>ALONSO GONZALEZ, ASLEY</t>
  </si>
  <si>
    <t>2401 SW 86TH AVENUE, MIRAMAR, FL 33025</t>
  </si>
  <si>
    <t>Lic: BB8900724 | Exp: 07/31/2026 | Maps: https://maps.google.com/?cid=15118773132822749218</t>
  </si>
  <si>
    <t>BUS-05451</t>
  </si>
  <si>
    <t>KEHATI, ARI</t>
  </si>
  <si>
    <t>3800 SOUTH OCEAN DRIVE APT 1708, HOLLYWOOD, FL 33019</t>
  </si>
  <si>
    <t>Lic: BB8898305 | Exp: 07/31/2026 | Maps: https://maps.google.com/?cid=16666270297077838310</t>
  </si>
  <si>
    <t>BUS-05452</t>
  </si>
  <si>
    <t>SPRATLEY, FLEUR</t>
  </si>
  <si>
    <t>9409  SW 52ND PLACE, COOPER CITY, FL 33328</t>
  </si>
  <si>
    <t>Lic: BB8898355 | Exp: 07/31/2026 | Maps: https://maps.google.com/?cid=7716854424983580111</t>
  </si>
  <si>
    <t>BUS-05453</t>
  </si>
  <si>
    <t>DALY, MARCUS</t>
  </si>
  <si>
    <t>2770 SW 126 WAY, MIRAMAR, FL 33027</t>
  </si>
  <si>
    <t>Lic: BB8898392 | Exp: 07/31/2026 | Maps: https://maps.google.com/?cid=15118773132822749218</t>
  </si>
  <si>
    <t>BUS-05454</t>
  </si>
  <si>
    <t>CARVALHO, STEPHANE P</t>
  </si>
  <si>
    <t>11411 ROYAL PALM BLVD, CORAL SPRINGS, FL 33065</t>
  </si>
  <si>
    <t>Lic: BB8898348 | Exp: 07/31/2026 | Maps: https://maps.google.com/?cid=14933688154473808222</t>
  </si>
  <si>
    <t>BUS-05455</t>
  </si>
  <si>
    <t>ALLEN, HEWAN DAMEON</t>
  </si>
  <si>
    <t>189 SOUTH STATE ROAD 7, MARGATE, FL 33068</t>
  </si>
  <si>
    <t>Lic: BB8898517 | Exp: 07/31/2026 | Maps: https://maps.google.com/?cid=14678594024283378183</t>
  </si>
  <si>
    <t>BUS-05456</t>
  </si>
  <si>
    <t>DINHAM, ANDREW C.</t>
  </si>
  <si>
    <t>3142 WEST COMMERCIAL BLVD, TAMARAC, FL 33309</t>
  </si>
  <si>
    <t>Lic: BB8898323 | Exp: 07/31/2026 | Maps: https://maps.google.com/?cid=13688915092193038139</t>
  </si>
  <si>
    <t>BUS-05457</t>
  </si>
  <si>
    <t>LIRIANO, GENARA</t>
  </si>
  <si>
    <t>6825 PEMBROKE ROAD, PEMBROKE PINES, FL 33023</t>
  </si>
  <si>
    <t>Lic: BB8903976 | Exp: 07/31/2026 | Maps: https://maps.google.com/?cid=13877212586837505663</t>
  </si>
  <si>
    <t>BUS-05458</t>
  </si>
  <si>
    <t>GREENIDGE, RAWSHON KEON</t>
  </si>
  <si>
    <t>6721 FERN ST, MARGATE, FL 33063</t>
  </si>
  <si>
    <t>Lic: BB8898566 | Exp: 07/31/2026 | Maps: https://maps.google.com/?cid=13141181922937938789</t>
  </si>
  <si>
    <t>BUS-05459</t>
  </si>
  <si>
    <t>TOUSSAINT, JEAN CLAUDE</t>
  </si>
  <si>
    <t>3921 NW 30 TER APT 2, LAUDERDALE LAKES, FL 33309</t>
  </si>
  <si>
    <t>Lic: BB8898973 | Exp: 07/31/2026 | Maps: https://maps.google.com/?cid=10530078747785700473</t>
  </si>
  <si>
    <t>BUS-05460</t>
  </si>
  <si>
    <t>REBOLLAR, JUAN CARLOS</t>
  </si>
  <si>
    <t>1227 S DIXIE HWY W APT 205, POMPANO BEACH, FL 33060</t>
  </si>
  <si>
    <t>Lic: BB8900228 | Exp: 07/31/2026 | Maps: https://maps.google.com/?cid=3983364877574887623</t>
  </si>
  <si>
    <t>BUS-05461</t>
  </si>
  <si>
    <t>LABRADOR LARA, ARMANDO</t>
  </si>
  <si>
    <t>3586 w 143 TH RD, MIRAMAR, FL 33027</t>
  </si>
  <si>
    <t>Lic: BB8899976 | Exp: 07/31/2026 | Maps: https://maps.google.com/?cid=15118773132822749218</t>
  </si>
  <si>
    <t>BUS-05462</t>
  </si>
  <si>
    <t>GARCIA, FIDELINA</t>
  </si>
  <si>
    <t>261 NW 49TH ST, FT LAUDERDALE, FL 33309</t>
  </si>
  <si>
    <t>(954) 235-7633</t>
  </si>
  <si>
    <t>https://dibarber.com/</t>
  </si>
  <si>
    <t>Lic: BB8898654 | Exp: 07/31/2026 | Maps: https://maps.google.com/?cid=735678362677542859</t>
  </si>
  <si>
    <t>BUS-05463</t>
  </si>
  <si>
    <t>DAY, GARY BRUCE</t>
  </si>
  <si>
    <t>2970 NE 16 AVE # B409, OAKLAND PARK, FL 33334</t>
  </si>
  <si>
    <t>(954) 353-5507</t>
  </si>
  <si>
    <t>http://www.dicks954.com/</t>
  </si>
  <si>
    <t>Lic: BB8898595 | Exp: 07/31/2026 | Maps: https://maps.google.com/?cid=10955927635162646127</t>
  </si>
  <si>
    <t>BUS-05464</t>
  </si>
  <si>
    <t>CHESTNUT, STACEY WESTBROOK</t>
  </si>
  <si>
    <t>7930 EXETER BLVD. E, TAMARAC, FL 33021</t>
  </si>
  <si>
    <t>Lic: BB8898498 | Exp: 07/31/2026 | Maps: https://maps.google.com/?cid=13141181922937938789</t>
  </si>
  <si>
    <t>BUS-05465</t>
  </si>
  <si>
    <t>PICHARDO, RAMON FAUSTO</t>
  </si>
  <si>
    <t>176 S FLAMINGO RD, PEMBROKE PINES, FL 33025</t>
  </si>
  <si>
    <t>Lic: BB8901121 | Exp: 07/31/2026 | Maps: https://maps.google.com/?cid=7074403178621343932</t>
  </si>
  <si>
    <t>BUS-05466</t>
  </si>
  <si>
    <t>CORALLO, VINCENT</t>
  </si>
  <si>
    <t>783 NW 42ND WAY, DEERFIELD BEACH, FL 33442</t>
  </si>
  <si>
    <t>(954) 801-5411</t>
  </si>
  <si>
    <t>https://online.getsquire.com/book/newera-barbershop-deerfield-beach/barber</t>
  </si>
  <si>
    <t>Lic: BB8898695 | Exp: 07/31/2026 | Maps: https://maps.google.com/?cid=6278583993985049801</t>
  </si>
  <si>
    <t>BUS-05467</t>
  </si>
  <si>
    <t>HARRIS, KEVIN MAURICE</t>
  </si>
  <si>
    <t>9241 NW 32ND P, SUNRISE, FL 33351</t>
  </si>
  <si>
    <t>Lic: BB8898602 | Exp: 07/31/2026 | Maps: https://maps.google.com/?cid=14791750827603859701</t>
  </si>
  <si>
    <t>BUS-05468</t>
  </si>
  <si>
    <t>URENA TAVERAS, MARVIN</t>
  </si>
  <si>
    <t>7724  SANIBEL DR, TAMARAC, FL 33321</t>
  </si>
  <si>
    <t>Lic: BB8898581 | Exp: 07/31/2026 | Maps: https://maps.google.com/?cid=12835468947534962568</t>
  </si>
  <si>
    <t>BUS-05469</t>
  </si>
  <si>
    <t>VON WEYHE, JASON SCOTT</t>
  </si>
  <si>
    <t>7113 NW 57 DRIVE, TAMARAC, FL 33321</t>
  </si>
  <si>
    <t>Lic: BB8898797 | Exp: 07/31/2026 | Maps: https://maps.google.com/?cid=12835468947534962568</t>
  </si>
  <si>
    <t>BUS-05470</t>
  </si>
  <si>
    <t>FLYNN, KALEAH J</t>
  </si>
  <si>
    <t>4815  N W 97TH AVE, SUNRISE, FL 33351</t>
  </si>
  <si>
    <t>Lic: BB8903440 | Exp: 07/31/2026 | Maps: https://maps.google.com/?cid=243083934921177620</t>
  </si>
  <si>
    <t>BUS-05471</t>
  </si>
  <si>
    <t>DESTINE, FRANCELIN</t>
  </si>
  <si>
    <t>7640 KIMBERLY BLVD, NORTH LAUDERDALE, FL 33068</t>
  </si>
  <si>
    <t>(954) 638-1934</t>
  </si>
  <si>
    <t>Lic: BB8898730 | Exp: 07/31/2026 | Maps: https://maps.google.com/?cid=7901840613196177050</t>
  </si>
  <si>
    <t>BUS-05472</t>
  </si>
  <si>
    <t>COLON, WILBERTO</t>
  </si>
  <si>
    <t>378 SW 33RD TERR, DEERFIELD BEACH, FL 33442</t>
  </si>
  <si>
    <t>Lic: BB8906686 | Exp: 07/31/2026 | Maps: https://maps.google.com/?cid=8954042496510220191</t>
  </si>
  <si>
    <t>BUS-05473</t>
  </si>
  <si>
    <t>ALLEGRETTI, FRANCO DINO</t>
  </si>
  <si>
    <t>401 NE 14TH AVE APT 202, HALLANDALE BEACH, FL 33009</t>
  </si>
  <si>
    <t>Lic: BB8898887 | Exp: 07/31/2026 | Maps: https://maps.google.com/?cid=8489105686333535642</t>
  </si>
  <si>
    <t>BUS-05474</t>
  </si>
  <si>
    <t>ORTIZ, ANDRES</t>
  </si>
  <si>
    <t>9080 NW 13TH ST, PLANTATION, FL 33322</t>
  </si>
  <si>
    <t>Lic: BB8899913 | Exp: 07/31/2026 | Maps: https://maps.google.com/?cid=14404006683024855936</t>
  </si>
  <si>
    <t>BUS-05475</t>
  </si>
  <si>
    <t>GREENE, ERIC</t>
  </si>
  <si>
    <t>1887 WILDWOOD  LANE NORTH, DEERFIELD BEACH, FL 33442</t>
  </si>
  <si>
    <t>Lic: BB8898881 | Exp: 07/31/2026 | Maps: https://maps.google.com/?cid=4098004044415367278</t>
  </si>
  <si>
    <t>BUS-05476</t>
  </si>
  <si>
    <t>HARRIS, LASHON F</t>
  </si>
  <si>
    <t>3321 SW 3RD ST, DEERFIELD BEACH, FL 33442</t>
  </si>
  <si>
    <t>Lic: BB8898792 | Exp: 07/31/2026 | Maps: https://maps.google.com/?cid=7991219399049664408</t>
  </si>
  <si>
    <t>BUS-05477</t>
  </si>
  <si>
    <t>MORENO, STEVEN</t>
  </si>
  <si>
    <t>5902 WOODLANDS BLVD, TAMARAC, FL 33319</t>
  </si>
  <si>
    <t>Lic: BB8898845 | Exp: 07/31/2026 | Maps: https://maps.google.com/?cid=7532233001109902781</t>
  </si>
  <si>
    <t>BUS-05478</t>
  </si>
  <si>
    <t>SOLOV, JANET IRENE</t>
  </si>
  <si>
    <t>4020 W PALM AIRE DR APT 202, POMPANO BEACH, FL 33069</t>
  </si>
  <si>
    <t>Lic: BB8898912 | Exp: 07/31/2026 | Maps: https://maps.google.com/?cid=12636485222669973993</t>
  </si>
  <si>
    <t>BUS-05479</t>
  </si>
  <si>
    <t>NIBLETT, WILLIAM BRENDON</t>
  </si>
  <si>
    <t>9635 WATERCREST ISLE, PARKLAND, FL 33076</t>
  </si>
  <si>
    <t>(954) 796-8226</t>
  </si>
  <si>
    <t>https://www.facebook.com/EmpireBarbersCorp</t>
  </si>
  <si>
    <t>Lic: BB8898847 | Exp: 07/31/2026 | Maps: https://maps.google.com/?cid=16500316090058130284</t>
  </si>
  <si>
    <t>BUS-05480</t>
  </si>
  <si>
    <t>KNIGHT, KADEEM DERYK</t>
  </si>
  <si>
    <t>2551 NW 41ST AVE APT 208, LAUDERHILL, FL 33313</t>
  </si>
  <si>
    <t>Lic: BB8898945 | Exp: 07/31/2026 | Maps: https://maps.google.com/?cid=15398263841553837812</t>
  </si>
  <si>
    <t>BUS-05481</t>
  </si>
  <si>
    <t>ZHOLENDZ, ALEX</t>
  </si>
  <si>
    <t>7873 DEER LAKE CT, PARKLAND, FL 33067</t>
  </si>
  <si>
    <t>Lic: BB8899020 | Exp: 07/31/2026 | Maps: https://maps.google.com/?cid=5422832581486566468</t>
  </si>
  <si>
    <t>BUS-05482</t>
  </si>
  <si>
    <t>TRAN, JOE</t>
  </si>
  <si>
    <t>354 SW 121ST TER., PEMBROKE PINES, FL 33025</t>
  </si>
  <si>
    <t>Lic: BB8899248 | Exp: 07/31/2026 | Maps: https://maps.google.com/?cid=3562747283886723102</t>
  </si>
  <si>
    <t>BUS-05483</t>
  </si>
  <si>
    <t>2081 BAYBERRY DRIVE, PEMBROKE PINES, FL 33024</t>
  </si>
  <si>
    <t>Lic: BB8899354 | Exp: 07/31/2026 | Maps: https://maps.google.com/?cid=18381576868973753590</t>
  </si>
  <si>
    <t>BUS-05484</t>
  </si>
  <si>
    <t>WILLIAMS, CHEVON SHAKA</t>
  </si>
  <si>
    <t>2245  NW 45 AVE, COCONUT CREEK, FL 33066</t>
  </si>
  <si>
    <t>Lic: BB8903425 | Exp: 07/31/2026 | Maps: https://maps.google.com/?cid=11101042915551544302</t>
  </si>
  <si>
    <t>BUS-05485</t>
  </si>
  <si>
    <t>ROBERTS, JACQUELINE NICOLE</t>
  </si>
  <si>
    <t>2627 NW 124TH AVE, CORAL SPRINGS, FL 33065</t>
  </si>
  <si>
    <t>Lic: BB8900620 | Exp: 07/31/2026 | Maps: https://maps.google.com/?cid=14166088682854307148</t>
  </si>
  <si>
    <t>BUS-05486</t>
  </si>
  <si>
    <t>LIMA, JOSE</t>
  </si>
  <si>
    <t>815 NE 13TH ST, FORT LAUDERDALE, FL 33304</t>
  </si>
  <si>
    <t>Lic: BB8898974 | Exp: 07/31/2026 | Maps: https://maps.google.com/?cid=9498658075425496245</t>
  </si>
  <si>
    <t>BUS-05487</t>
  </si>
  <si>
    <t>ROWE, DEVON ANTONIO</t>
  </si>
  <si>
    <t>7724  HIGHLAND CIRCLE, MARGATE, FL 33063</t>
  </si>
  <si>
    <t>Lic: BB8899082 | Exp: 07/31/2026 | Maps: https://maps.google.com/?cid=14529354259084282989</t>
  </si>
  <si>
    <t>BUS-05488</t>
  </si>
  <si>
    <t>MILLER, BARRY ARNOLD</t>
  </si>
  <si>
    <t>561 NE 1 AVE, DEERFIELD BEACH, FL 33441</t>
  </si>
  <si>
    <t>Lic: BB8909633 | Exp: 07/31/2026 | Maps: https://maps.google.com/?cid=8446854693006340322</t>
  </si>
  <si>
    <t>BUS-05489</t>
  </si>
  <si>
    <t>MCLEAN, JACOB ROBERT</t>
  </si>
  <si>
    <t>2235 MADISON ST APT 2B, HOLLYWOOD, FL 33020</t>
  </si>
  <si>
    <t>Lic: BB8900370 | Exp: 07/31/2026</t>
  </si>
  <si>
    <t>BUS-05490</t>
  </si>
  <si>
    <t>JIMENEZ, JASON</t>
  </si>
  <si>
    <t>11205 WEST ATLANTIC BLVD, CORAL SPRINGS, FL 33071</t>
  </si>
  <si>
    <t>Lic: BB8898989 | Exp: 07/31/2026 | Maps: https://maps.google.com/?cid=14166088682854307148</t>
  </si>
  <si>
    <t>BUS-05491</t>
  </si>
  <si>
    <t>SGRO, ANTHONY CARMEN</t>
  </si>
  <si>
    <t>333 LAS OLAS WAY, FORT LAUDERDALE, FL 33301</t>
  </si>
  <si>
    <t>Lic: BB8898966 | Exp: 07/31/2026 | Maps: https://maps.google.com/?cid=15008597529751759281</t>
  </si>
  <si>
    <t>BUS-05492</t>
  </si>
  <si>
    <t>CAMACHO, KENNETH</t>
  </si>
  <si>
    <t>4830 MARINERS WAY, COCONUT CREEK, FL 33063</t>
  </si>
  <si>
    <t>Lic: BB8899070 | Exp: 07/31/2026 | Maps: https://maps.google.com/?cid=11101042915551544302</t>
  </si>
  <si>
    <t>BUS-05493</t>
  </si>
  <si>
    <t>BORUIEN, DANIEL</t>
  </si>
  <si>
    <t>250 north  FEDERAL HWY, HOLLYWOOD, FL 33020</t>
  </si>
  <si>
    <t>Lic: BB8898996 | Exp: 07/31/2026 | Maps: https://maps.google.com/?cid=7899625553988351146</t>
  </si>
  <si>
    <t>BUS-05494</t>
  </si>
  <si>
    <t>IRANI, EDWARD FIRDAUSH</t>
  </si>
  <si>
    <t>5252 NW 55TH TERRACE, COCONUT CREEK, FL 33065</t>
  </si>
  <si>
    <t>Lic: BB8899027 | Exp: 07/31/2026 | Maps: https://maps.google.com/?cid=11101042915551544302</t>
  </si>
  <si>
    <t>BUS-05495</t>
  </si>
  <si>
    <t>HUNTLEY, SAVALO L</t>
  </si>
  <si>
    <t>4110 NW 21ST AVE, OAKLAND PARK, FL 33309</t>
  </si>
  <si>
    <t>Lic: BB8899065 | Exp: 07/31/2026 | Maps: https://maps.google.com/?cid=16408649101845791601</t>
  </si>
  <si>
    <t>BUS-05496</t>
  </si>
  <si>
    <t>PEREZ, SARDI CAROLINA</t>
  </si>
  <si>
    <t>8210  FLORIDA DR, PEMBROKE PINES, FL 33025</t>
  </si>
  <si>
    <t>(754) 226-4239</t>
  </si>
  <si>
    <t>https://barberiaallfamily.com/</t>
  </si>
  <si>
    <t>Lic: BB8899117 | Exp: 07/31/2026 | Maps: https://maps.google.com/?cid=17663542486781816563</t>
  </si>
  <si>
    <t>BUS-05497</t>
  </si>
  <si>
    <t>MARRIOTT, ALSTON</t>
  </si>
  <si>
    <t>1413 NW 80TH AVENUE, MARGATE, FL 33063</t>
  </si>
  <si>
    <t>Lic: BB8912022 | Exp: 07/31/2026 | Maps: https://maps.google.com/?cid=14529354259084282989</t>
  </si>
  <si>
    <t>BUS-05498</t>
  </si>
  <si>
    <t>CASTRAVET, LIUDMILA</t>
  </si>
  <si>
    <t>1511 NE 4TH PLACE, FT LAUDERDALE, FL 33301</t>
  </si>
  <si>
    <t>Lic: BB8899106 | Exp: 07/31/2026 | Maps: https://maps.google.com/?cid=3536346150756536026</t>
  </si>
  <si>
    <t>BUS-05499</t>
  </si>
  <si>
    <t>VASQUEZ, COSME DANIEL</t>
  </si>
  <si>
    <t>7636 DILIDO BLVD, MIRAMAR, FL 33023</t>
  </si>
  <si>
    <t>Lic: BB8904033 | Exp: 07/31/2026 | Maps: https://maps.google.com/?cid=15015270479065636991</t>
  </si>
  <si>
    <t>BUS-05500</t>
  </si>
  <si>
    <t>FOREMAN, CRYSTAL R</t>
  </si>
  <si>
    <t>5461 NW 12ST, LAUDERHILL, FL 33313</t>
  </si>
  <si>
    <t>(954) 533-4985</t>
  </si>
  <si>
    <t>Lic: BB8899207 | Exp: 07/31/2026 | Maps: https://maps.google.com/?cid=1197129602662010462</t>
  </si>
  <si>
    <t>BUS-05501</t>
  </si>
  <si>
    <t>WILLIAMS, JEFFREY DENNARD</t>
  </si>
  <si>
    <t>6945 NW 11TH COURT, MARGATE, FL 33063</t>
  </si>
  <si>
    <t>Lic: BB8903858 | Exp: 07/31/2026 | Maps: https://maps.google.com/?cid=14529354259084282989</t>
  </si>
  <si>
    <t>BUS-05502</t>
  </si>
  <si>
    <t>BENNETT, TYLER DAVID</t>
  </si>
  <si>
    <t>180 SW 8 ST 2, POMPANO BEACH, FL 33060</t>
  </si>
  <si>
    <t>Lic: BB8899161 | Exp: 07/31/2026 | Maps: https://maps.google.com/?cid=12636485222669973993</t>
  </si>
  <si>
    <t>BUS-05503</t>
  </si>
  <si>
    <t>PARKER, TRAVIS SENTEIL</t>
  </si>
  <si>
    <t>3980 NW 19TH STREET, LAUDERHILL, FL 33311</t>
  </si>
  <si>
    <t>(754) 242-5204</t>
  </si>
  <si>
    <t>http://www.goocutzbarbershop.com/</t>
  </si>
  <si>
    <t>Lic: BB8901231 | Exp: 07/31/2026 | Maps: https://maps.google.com/?cid=12461808154767508007</t>
  </si>
  <si>
    <t>BUS-05504</t>
  </si>
  <si>
    <t>WILLIAMS, MATTHEW CHARLES</t>
  </si>
  <si>
    <t>366 SW 32ND AVE, DEERFIELD BEACH, FL 33442</t>
  </si>
  <si>
    <t>Lic: BB8899195 | Exp: 07/31/2026 | Maps: https://maps.google.com/?cid=8446854693006340322</t>
  </si>
  <si>
    <t>BUS-05505</t>
  </si>
  <si>
    <t>CONCEPCION, ANTHONY SEVELLE</t>
  </si>
  <si>
    <t>404  NW 68TH AVE  APT 416, PLANTATION, FL 33317</t>
  </si>
  <si>
    <t>Lic: BB8899316 | Exp: 07/31/2026 | Maps: https://maps.google.com/?cid=15541334400778406675</t>
  </si>
  <si>
    <t>BUS-05506</t>
  </si>
  <si>
    <t>DULMAN, JASON ADAM</t>
  </si>
  <si>
    <t>3431 JACKSON BLVD, FORT LAUDERDALE, FL 33312</t>
  </si>
  <si>
    <t>(954) 560-8324</t>
  </si>
  <si>
    <t>https://www.facebook.com/kleankuttbarbershop</t>
  </si>
  <si>
    <t>Lic: BB8899201 | Exp: 07/31/2026 | Maps: https://maps.google.com/?cid=16819693704848834115</t>
  </si>
  <si>
    <t>BUS-05507</t>
  </si>
  <si>
    <t>BARREDA, GONZALO A</t>
  </si>
  <si>
    <t>114 SE 8TH ST #106, HALLANDALE, FL 33009</t>
  </si>
  <si>
    <t>Lic: BB8906940 | Exp: 07/31/2026 | Maps: https://maps.google.com/?cid=8489105686333535642</t>
  </si>
  <si>
    <t>BUS-05508</t>
  </si>
  <si>
    <t>HARTLEY, FRANKLIN</t>
  </si>
  <si>
    <t>10588 W SAMPLE RD, CORAL SPRINGS, FL 33065</t>
  </si>
  <si>
    <t>Lic: BB8899220 | Exp: 07/31/2026 | Maps: https://maps.google.com/?cid=13301245610347270328</t>
  </si>
  <si>
    <t>BUS-05509</t>
  </si>
  <si>
    <t>TENDRON, WILLIAM</t>
  </si>
  <si>
    <t>14022 SW 32 ST, MIRAMAR, FL 33027</t>
  </si>
  <si>
    <t>Lic: BB8899192 | Exp: 07/31/2026 | Maps: https://maps.google.com/?cid=15118773132822749218</t>
  </si>
  <si>
    <t>BUS-05510</t>
  </si>
  <si>
    <t>RODRIGUEZ LOPEZ, CARLOS</t>
  </si>
  <si>
    <t>181 NE 14TH AVE APT 20C, HALLANDALE, FL 33009</t>
  </si>
  <si>
    <t>Lic: BB8899880 | Exp: 07/31/2026 | Maps: https://maps.google.com/?cid=8489105686333535642</t>
  </si>
  <si>
    <t>BUS-05511</t>
  </si>
  <si>
    <t>LUBIN, HERLANSON DOMINIQUE</t>
  </si>
  <si>
    <t>6493 SW 8TH COURT, NORTH LAUDERDALE, FL 33068</t>
  </si>
  <si>
    <t>Lic: BB8899808 | Exp: 07/31/2026 | Maps: https://maps.google.com/?cid=10227850367239904906</t>
  </si>
  <si>
    <t>BUS-05512</t>
  </si>
  <si>
    <t>FERNANDEZ, STEPHEN</t>
  </si>
  <si>
    <t>10430 NW 19TH PLACE, PEMBROKE PINES, FL 33026</t>
  </si>
  <si>
    <t>Lic: BB8899936 | Exp: 07/31/2026 | Maps: https://maps.google.com/?cid=8560625844403073863</t>
  </si>
  <si>
    <t>BUS-05513</t>
  </si>
  <si>
    <t>ESTURILHO, FERNANDA</t>
  </si>
  <si>
    <t>1142  NE 4TH AVE, FORT LAUDERDALE, FL 33304</t>
  </si>
  <si>
    <t>Lic: BB8899286 | Exp: 07/31/2026 | Maps: https://maps.google.com/?cid=885719109581837296</t>
  </si>
  <si>
    <t>BUS-05514</t>
  </si>
  <si>
    <t>STEWART, THERESA ANN</t>
  </si>
  <si>
    <t>605 NW 16TH  605 NW 16TH AVE, POMPANO BEACH, FL 33069</t>
  </si>
  <si>
    <t>Lic: BB8899400 | Exp: 07/31/2026 | Maps: https://maps.google.com/?cid=12636485222669973993</t>
  </si>
  <si>
    <t>BUS-05515</t>
  </si>
  <si>
    <t>DAVY, JIHAN K</t>
  </si>
  <si>
    <t>3425 NW 44TH STREET, LAUDERDALE LAKES, FL 33309</t>
  </si>
  <si>
    <t>Lic: BB8899295 | Exp: 07/31/2026 | Maps: https://maps.google.com/?cid=6220498341486579409</t>
  </si>
  <si>
    <t>BUS-05516</t>
  </si>
  <si>
    <t>GORDON, EUGENT ERIC</t>
  </si>
  <si>
    <t>7755 VENETIAN STREET, MIRAMAR, FL 33023</t>
  </si>
  <si>
    <t>Lic: BB8899779 | Exp: 07/31/2026 | Maps: https://maps.google.com/?cid=4970889668242956143</t>
  </si>
  <si>
    <t>BUS-05517</t>
  </si>
  <si>
    <t>NASSIM, LINDA</t>
  </si>
  <si>
    <t>3751 NW 71 ST, COCONUT CREEK, FL 33073</t>
  </si>
  <si>
    <t>Lic: BB8899330 | Exp: 07/31/2026 | Maps: https://maps.google.com/?cid=11101042915551544302</t>
  </si>
  <si>
    <t>BUS-05518</t>
  </si>
  <si>
    <t>IRVIN, JACOB</t>
  </si>
  <si>
    <t>9575 TOLEDO LANE, DAVIE, FL 33324</t>
  </si>
  <si>
    <t>Lic: BB8899475 | Exp: 07/31/2026 | Maps: https://maps.google.com/?cid=13905111821406963998</t>
  </si>
  <si>
    <t>BUS-05519</t>
  </si>
  <si>
    <t>FERRERA, ALEXANDER AUGUSTINE</t>
  </si>
  <si>
    <t>1759 NE 39TH CT #1302, POMPANO BEACH, FL 33064</t>
  </si>
  <si>
    <t>Lic: BB8899346 | Exp: 07/31/2026 | Maps: https://maps.google.com/?cid=12636485222669973993</t>
  </si>
  <si>
    <t>BUS-05520</t>
  </si>
  <si>
    <t>KAIMOV, SERGEY</t>
  </si>
  <si>
    <t>1833 S OCEAN DR APT 1703, HALLANDALE BEACH, FL 33009</t>
  </si>
  <si>
    <t>Lic: BB8899398 | Exp: 07/31/2026 | Maps: https://maps.google.com/?cid=16666270297077838310</t>
  </si>
  <si>
    <t>BUS-05521</t>
  </si>
  <si>
    <t>COLEBROOKE, IMAN</t>
  </si>
  <si>
    <t>450 NW 19TH STREET, POMPANO BEACH, FL 33060</t>
  </si>
  <si>
    <t>Lic: BB8899437 | Exp: 07/31/2026 | Maps: https://maps.google.com/?cid=12636485222669973993</t>
  </si>
  <si>
    <t>BUS-05522</t>
  </si>
  <si>
    <t>WERNER, DOROTHY J</t>
  </si>
  <si>
    <t>273 SW 7TH STREET, DAINA BEACH, FL 33004</t>
  </si>
  <si>
    <t>(213) 469-1697</t>
  </si>
  <si>
    <t>https://getsquire.com/booking/brands/vii-am-barbershop</t>
  </si>
  <si>
    <t>Lic: BB8899407 | Exp: 07/31/2026 | Maps: https://maps.google.com/?cid=9579504419023474046</t>
  </si>
  <si>
    <t>BUS-05523</t>
  </si>
  <si>
    <t>CASTANHEIRA MIHALKO, MONI</t>
  </si>
  <si>
    <t>2059 SW 15TH STREET, DEERFIELD BEACH, FL 33442</t>
  </si>
  <si>
    <t>Lic: BB8899538 | Exp: 07/31/2026 | Maps: https://maps.google.com/?cid=10163631530615343682</t>
  </si>
  <si>
    <t>BUS-05524</t>
  </si>
  <si>
    <t>BABCOCK, KALIL DEWITT</t>
  </si>
  <si>
    <t>3305 EL JARDIN DRIVE, HOLLYWOOD, FL 33024</t>
  </si>
  <si>
    <t>Lic: BB8899715 | Exp: 07/31/2026 | Maps: https://maps.google.com/?cid=3408820907179767229</t>
  </si>
  <si>
    <t>BUS-05525</t>
  </si>
  <si>
    <t>PAREDES MANDUJANO, GUSTAVO</t>
  </si>
  <si>
    <t>3491 N DIXIE 3491, OAKLAND PARK, FL 33068</t>
  </si>
  <si>
    <t>Lic: BB8909899 | Exp: 07/31/2026 | Maps: https://maps.google.com/?cid=18418625522749654203</t>
  </si>
  <si>
    <t>BUS-05526</t>
  </si>
  <si>
    <t>ALEGRIA, RONALD JULIO</t>
  </si>
  <si>
    <t>5636 FARRAGUT ST, HOLLYWOOD, FL 33021</t>
  </si>
  <si>
    <t>Lic: BB8899866 | Exp: 07/31/2026 | Maps: https://maps.google.com/?cid=6168903501596791646</t>
  </si>
  <si>
    <t>BUS-05527</t>
  </si>
  <si>
    <t>RIBA, DAVID</t>
  </si>
  <si>
    <t>1708 E RIVER DR, MARGATE, FL 33063</t>
  </si>
  <si>
    <t>Lic: BB8899606 | Exp: 07/31/2026 | Maps: https://maps.google.com/?cid=14529354259084282989</t>
  </si>
  <si>
    <t>BUS-05528</t>
  </si>
  <si>
    <t>CRUZ, ALICIA</t>
  </si>
  <si>
    <t>2190 NE 51 ST CT, FORT LAUDERDALE, FL 33308</t>
  </si>
  <si>
    <t>(754) 242-9000</t>
  </si>
  <si>
    <t>https://republicbarber.com/</t>
  </si>
  <si>
    <t>Lic: BB8899616 | Exp: 07/31/2026 | Maps: https://maps.google.com/?cid=14702838548178455645</t>
  </si>
  <si>
    <t>BUS-05529</t>
  </si>
  <si>
    <t>GONZALEZ, AIDEE ALTAGRACIA</t>
  </si>
  <si>
    <t>4524 SW 195W 4524 SW 195WAY, MIRAMAR, FL 33029</t>
  </si>
  <si>
    <t>(954) 392-9200</t>
  </si>
  <si>
    <t>Lic: BB8900426 | Exp: 07/31/2026 | Maps: https://maps.google.com/?cid=9082486999623678270</t>
  </si>
  <si>
    <t>BUS-05530</t>
  </si>
  <si>
    <t>BENNETT, DWANE</t>
  </si>
  <si>
    <t>5875 W OAKLAND PARK BLVD, LAUDERHILL, FL 33313</t>
  </si>
  <si>
    <t>Lic: BB8899513 | Exp: 07/31/2026 | Maps: https://maps.google.com/?cid=17963409906378663295</t>
  </si>
  <si>
    <t>BUS-05531</t>
  </si>
  <si>
    <t>WARREN, WOODARD IRA</t>
  </si>
  <si>
    <t>2471 NW 26TH AVE, FORT LAUDERDALE, FL 33311</t>
  </si>
  <si>
    <t>Lic: BB8904926 | Exp: 07/31/2026 | Maps: https://maps.google.com/?cid=12322448222767840330</t>
  </si>
  <si>
    <t>BUS-05532</t>
  </si>
  <si>
    <t>TEJADA, CARLOS</t>
  </si>
  <si>
    <t>7880 NW 3RD ST #8 206, PEMBROKE PINES, FL 33024</t>
  </si>
  <si>
    <t>Lic: BB8899587 | Exp: 07/31/2026 | Maps: https://maps.google.com/?cid=17555354954905874060</t>
  </si>
  <si>
    <t>BUS-05533</t>
  </si>
  <si>
    <t>GURDIAN, BLAKE</t>
  </si>
  <si>
    <t>425 SE 1ST ST, POMPANO BEACH, FL 33060</t>
  </si>
  <si>
    <t>Lic: BB8899603 | Exp: 07/31/2026 | Maps: https://maps.google.com/?cid=6767045879859564694</t>
  </si>
  <si>
    <t>BUS-05534</t>
  </si>
  <si>
    <t>LAPERRIERE, RYAN</t>
  </si>
  <si>
    <t>7538 PINEWALK DRIVE SOUTH, MARGATE, FL 33063</t>
  </si>
  <si>
    <t>(954) 960-2594</t>
  </si>
  <si>
    <t>https://pitstopbarbershop.com/</t>
  </si>
  <si>
    <t>Lic: BB8902275 | Exp: 07/31/2026 | Maps: https://maps.google.com/?cid=1180803685906110290</t>
  </si>
  <si>
    <t>BUS-05535</t>
  </si>
  <si>
    <t>STROMAN, BARRY FITZGERALD</t>
  </si>
  <si>
    <t>2541 SW 3RD ST, FORT LAUDERDALE, FL 33312</t>
  </si>
  <si>
    <t>Lic: BB8899681 | Exp: 07/31/2026 | Maps: https://maps.google.com/?cid=9168256633029778911</t>
  </si>
  <si>
    <t>BUS-05536</t>
  </si>
  <si>
    <t>HENRY, OMAR KARIM</t>
  </si>
  <si>
    <t>4852 NW 15 ST, COCONUT CREEK, FL 33063</t>
  </si>
  <si>
    <t>Lic: BB8900238 | Exp: 07/31/2026 | Maps: https://maps.google.com/?cid=11101042915551544302</t>
  </si>
  <si>
    <t>BUS-05537</t>
  </si>
  <si>
    <t>METELLUS, GASTON JUNIOR</t>
  </si>
  <si>
    <t>173  SW 72ND TER, MARGATE, FL 33068</t>
  </si>
  <si>
    <t>Lic: BB8899601 | Exp: 07/31/2026 | Maps: https://maps.google.com/?cid=14529354259084282989</t>
  </si>
  <si>
    <t>BUS-05538</t>
  </si>
  <si>
    <t>MARTINEZ, OSMAN</t>
  </si>
  <si>
    <t>621 N  64TH TERRACE, HOLLYWOOD, FL 33024</t>
  </si>
  <si>
    <t>Lic: BB8899712 | Exp: 07/31/2026 | Maps: https://maps.google.com/?cid=6923790371400162299</t>
  </si>
  <si>
    <t>BUS-05539</t>
  </si>
  <si>
    <t>HUTTON, CARLTON</t>
  </si>
  <si>
    <t>5614 NW 28TH ST, LAUDERHILL, FL 33313</t>
  </si>
  <si>
    <t>Lic: BB8899671 | Exp: 07/31/2026 | Maps: https://maps.google.com/?cid=15398263841553837812</t>
  </si>
  <si>
    <t>BUS-05540</t>
  </si>
  <si>
    <t>MCCARTHY, DAVID EZEKIEL</t>
  </si>
  <si>
    <t>6235 SW 26 ST, MIRAMAR, FL 33023</t>
  </si>
  <si>
    <t>Lic: BB8899626 | Exp: 07/31/2026 | Maps: https://maps.google.com/?cid=1769679152027397850</t>
  </si>
  <si>
    <t>BUS-05541</t>
  </si>
  <si>
    <t>HICKS, IVES LAVAL</t>
  </si>
  <si>
    <t>6901 NW 45TH ST, LAUDERHILL, FL 33319</t>
  </si>
  <si>
    <t>Lic: BB8899667 | Exp: 07/31/2026 | Maps: https://maps.google.com/?cid=15398263841553837812</t>
  </si>
  <si>
    <t>BUS-05542</t>
  </si>
  <si>
    <t>PEREZ, JORGE A</t>
  </si>
  <si>
    <t>13155 SW 7 TH CT APT 107 E, PEMBROKE PINES, FL 33027</t>
  </si>
  <si>
    <t>Lic: BB8899673 | Exp: 07/31/2026 | Maps: https://maps.google.com/?cid=3562747283886723102</t>
  </si>
  <si>
    <t>BUS-05543</t>
  </si>
  <si>
    <t>CASADO, DAVID ANTHONY JR</t>
  </si>
  <si>
    <t>4770 NW 74 PL, COCONUT CREEK, FL 33073</t>
  </si>
  <si>
    <t>Lic: BB8899916 | Exp: 07/31/2026 | Maps: https://maps.google.com/?cid=11101042915551544302</t>
  </si>
  <si>
    <t>BUS-05544</t>
  </si>
  <si>
    <t>BAGIV, ISAK BEN</t>
  </si>
  <si>
    <t>Lic: BB8899847 | Exp: 07/31/2026 | Maps: https://maps.google.com/?cid=8447016090862601441</t>
  </si>
  <si>
    <t>BUS-05545</t>
  </si>
  <si>
    <t>RAMIREZ, JONATHAN JORGE</t>
  </si>
  <si>
    <t>761 N PINE ISLAND ROAD, PLANTATION, FL 33324</t>
  </si>
  <si>
    <t>Lic: BB8899802 | Exp: 07/31/2026 | Maps: https://maps.google.com/?cid=14404006683024855936</t>
  </si>
  <si>
    <t>BUS-05546</t>
  </si>
  <si>
    <t>NEGRON, ANDREW STEVEN</t>
  </si>
  <si>
    <t>1261 NW 185TH AVE, PEMBROKE PINES, FL 33029</t>
  </si>
  <si>
    <t>Lic: BB8899867 | Exp: 07/31/2026 | Maps: https://maps.google.com/?cid=386240433810478916</t>
  </si>
  <si>
    <t>BUS-05547</t>
  </si>
  <si>
    <t>ALCALA, JESSE EDGAR</t>
  </si>
  <si>
    <t>621 SIESTA KEY CIRCLE APT 3215, DEERFIELD BEACH, FL 33441</t>
  </si>
  <si>
    <t>Lic: BB8900029 | Exp: 07/31/2026 | Maps: https://maps.google.com/?cid=513035578000922295</t>
  </si>
  <si>
    <t>BUS-05548</t>
  </si>
  <si>
    <t>CRUZ, PEDRO ANTONIO</t>
  </si>
  <si>
    <t>9350 NW 25TH COURT, SUNRISE, FL 33322</t>
  </si>
  <si>
    <t>Lic: BB8899798 | Exp: 07/31/2026 | Maps: https://maps.google.com/?cid=14791750827603859701</t>
  </si>
  <si>
    <t>BUS-05549</t>
  </si>
  <si>
    <t>VENEZCA, MARCOS J</t>
  </si>
  <si>
    <t>639 W OAKLAND PARK BLVD, WILTON MANORS, FL 33311</t>
  </si>
  <si>
    <t>Lic: BB8899884 | Exp: 07/31/2026 | Maps: https://maps.google.com/?cid=4135938830982419988</t>
  </si>
  <si>
    <t>BUS-05550</t>
  </si>
  <si>
    <t>ALCINA CAMPOS, YANDER A</t>
  </si>
  <si>
    <t>1440 NW 55TH AVE, LAUDERHILL, FL 33313</t>
  </si>
  <si>
    <t>Lic: BB8900275 | Exp: 07/31/2026 | Maps: https://maps.google.com/?cid=15398263841553837812</t>
  </si>
  <si>
    <t>BUS-05551</t>
  </si>
  <si>
    <t>VOROZHTSOVA, ELENA</t>
  </si>
  <si>
    <t>601 THREE ISLANDS BLVD, HALLANDALE BEACH, FL 33009</t>
  </si>
  <si>
    <t>Lic: BB8900786 | Exp: 07/31/2026 | Maps: https://maps.google.com/?cid=16666270297077838310</t>
  </si>
  <si>
    <t>BUS-05552</t>
  </si>
  <si>
    <t>MALDONADO, ERIC</t>
  </si>
  <si>
    <t>1216  EAST ATLANTIC BLVD, POMPANO BEACH, FL 33060</t>
  </si>
  <si>
    <t>Lic: BB8899873 | Exp: 07/31/2026 | Maps: https://maps.google.com/?cid=17188707074091124485</t>
  </si>
  <si>
    <t>BUS-05553</t>
  </si>
  <si>
    <t>PESCADOR, MARIA CONCEPCION</t>
  </si>
  <si>
    <t>223  S STATE RD 7, MARGATE, FL 33068</t>
  </si>
  <si>
    <t>Lic: BB8899879 | Exp: 07/31/2026 | Maps: https://maps.google.com/?cid=14678594024283378183</t>
  </si>
  <si>
    <t>BUS-05554</t>
  </si>
  <si>
    <t>OZ, GUY</t>
  </si>
  <si>
    <t>250 SE 2ND AVE, HALLANDALE BEACH, FL 33009</t>
  </si>
  <si>
    <t>(732) 336-9375</t>
  </si>
  <si>
    <t>http://baethebarber.booksy.com/</t>
  </si>
  <si>
    <t>Lic: BB8899904 | Exp: 07/31/2026 | Maps: https://maps.google.com/?cid=10834561118468883336</t>
  </si>
  <si>
    <t>BUS-05555</t>
  </si>
  <si>
    <t>LEMITE, JEAN LUC WALT</t>
  </si>
  <si>
    <t>2915 NW 60TH AVE, SUNRISE, FL 33313</t>
  </si>
  <si>
    <t>(954) 742-3680</t>
  </si>
  <si>
    <t>https://ymprealestate.com/properties/boardwalk-at-inverrary/</t>
  </si>
  <si>
    <t>Lic: BB8901250 | Exp: 07/31/2026 | Maps: https://maps.google.com/?cid=15526618010155688080</t>
  </si>
  <si>
    <t>BUS-05556</t>
  </si>
  <si>
    <t>HAROUTUNIAN, HIKE ARTHUR</t>
  </si>
  <si>
    <t>10 NE 24TH AVE, POMPANO BEACH, FL 33062</t>
  </si>
  <si>
    <t>Lic: BB8899947 | Exp: 07/31/2026 | Maps: https://maps.google.com/?cid=12636485222669973993</t>
  </si>
  <si>
    <t>BUS-05557</t>
  </si>
  <si>
    <t>MORENO, CARLA L</t>
  </si>
  <si>
    <t>126 S CYPRESS RD, POMPANO BEACH, FL 33060</t>
  </si>
  <si>
    <t>Lic: BB8909901 | Exp: 07/31/2026 | Maps: https://maps.google.com/?cid=1829175905724350364</t>
  </si>
  <si>
    <t>BUS-05558</t>
  </si>
  <si>
    <t>MEJIA MARTINEZ, EDWIN</t>
  </si>
  <si>
    <t>6185  MOHAWK TERRACE, MARGATE, FL 33063</t>
  </si>
  <si>
    <t>Lic: BB8901238 | Exp: 07/31/2026 | Maps: https://maps.google.com/?cid=1180803685906110290</t>
  </si>
  <si>
    <t>BUS-05559</t>
  </si>
  <si>
    <t>TUCKER, JOHN THOMAS</t>
  </si>
  <si>
    <t>1755 NE 38TH ST, OAKLAND PARK, FL 33334</t>
  </si>
  <si>
    <t>Lic: BB8900146 | Exp: 07/31/2026 | Maps: https://maps.google.com/?cid=18418625522749654203</t>
  </si>
  <si>
    <t>BUS-05560</t>
  </si>
  <si>
    <t>LAMPKIN, JAMAL</t>
  </si>
  <si>
    <t>661 NE 44TH STREET, POMPANO BEACH, FL 33064</t>
  </si>
  <si>
    <t>Lic: BB8900206 | Exp: 07/31/2026 | Maps: https://maps.google.com/?cid=12636485222669973993</t>
  </si>
  <si>
    <t>BUS-05561</t>
  </si>
  <si>
    <t>CARTER, ROLAND MALCOM</t>
  </si>
  <si>
    <t>2447 LINCOLN ST, HOLLYWOOD, FL 33020</t>
  </si>
  <si>
    <t>Lic: BB8900518 | Exp: 07/31/2026 | Maps: https://maps.google.com/?cid=8100576105995762425</t>
  </si>
  <si>
    <t>BUS-05562</t>
  </si>
  <si>
    <t>GARCIA, MARIANO ANTONIO</t>
  </si>
  <si>
    <t>7767  MADEIRA ST, MIRAMAR, FL 33023</t>
  </si>
  <si>
    <t>Lic: BB8902453 | Exp: 07/31/2026 | Maps: https://maps.google.com/?cid=15118773132822749218</t>
  </si>
  <si>
    <t>BUS-05563</t>
  </si>
  <si>
    <t>GHANI, FAROUK</t>
  </si>
  <si>
    <t>9253 NW 16TH ST, PEMBROKE PINES, FL 33024</t>
  </si>
  <si>
    <t>(954) 374-9797</t>
  </si>
  <si>
    <t>https://xtreme-cutz-barbershop.square.site/</t>
  </si>
  <si>
    <t>Lic: BB8900586 | Exp: 07/31/2026 | Maps: https://maps.google.com/?cid=12245988084901577045</t>
  </si>
  <si>
    <t>BUS-05564</t>
  </si>
  <si>
    <t>BOMBARO, DANA M</t>
  </si>
  <si>
    <t>2702 PIERCE ST, HOLLYWOOD, FL 33020</t>
  </si>
  <si>
    <t>Lic: BB8900105 | Exp: 07/31/2026 | Maps: https://maps.google.com/?cid=2198942334661071001</t>
  </si>
  <si>
    <t>BUS-05565</t>
  </si>
  <si>
    <t>YOUNG, TERRY</t>
  </si>
  <si>
    <t>2327 RALEIGH, HOLLYWOOD, FL 33020</t>
  </si>
  <si>
    <t>Lic: BB8900184 | Exp: 07/31/2026 | Maps: https://maps.google.com/?cid=17232409698693024562</t>
  </si>
  <si>
    <t>BUS-05566</t>
  </si>
  <si>
    <t>CLAUDY, DUPICHE</t>
  </si>
  <si>
    <t>1008 CAROLINA AVE, FT LAUDERDALE, FL 33312</t>
  </si>
  <si>
    <t>Lic: BB8900130 | Exp: 07/31/2026 | Maps: https://maps.google.com/?cid=9168256633029778911</t>
  </si>
  <si>
    <t>BUS-05567</t>
  </si>
  <si>
    <t>MALKI, DEAN</t>
  </si>
  <si>
    <t>5128 SOUTH UNIVERSITY DR., DAVIE, FL 33328</t>
  </si>
  <si>
    <t>Lic: BB8900173 | Exp: 07/31/2026 | Maps: https://maps.google.com/?cid=8045610597331513473</t>
  </si>
  <si>
    <t>BUS-05568</t>
  </si>
  <si>
    <t>ALCANTARA, JOSE A</t>
  </si>
  <si>
    <t>1209 NW 10 ST APT E, DANIA BEACH, FL 33004</t>
  </si>
  <si>
    <t>Lic: BB8900441 | Exp: 07/31/2026 | Maps: https://maps.google.com/?cid=14975515638833385377</t>
  </si>
  <si>
    <t>BUS-05569</t>
  </si>
  <si>
    <t>LEON, RAUL RAPHAEL</t>
  </si>
  <si>
    <t>5317 HOLLYWOOD BLVD., HOLLYWOOD, FL 33021</t>
  </si>
  <si>
    <t>Lic: BB8900292 | Exp: 07/31/2026 | Maps: https://maps.google.com/?cid=8521963693171189059</t>
  </si>
  <si>
    <t>BUS-05570</t>
  </si>
  <si>
    <t>SMITH, JOVAN</t>
  </si>
  <si>
    <t>1000 PARKVIEW DRIVE, HALLANDALE BEACH, FL 33009</t>
  </si>
  <si>
    <t>Lic: BB8900645 | Exp: 07/31/2026 | Maps: https://maps.google.com/?cid=8489105686333535642</t>
  </si>
  <si>
    <t>BUS-05571</t>
  </si>
  <si>
    <t>THOMAS, CARLTON</t>
  </si>
  <si>
    <t>7907 NW 72ND AVE, TAMARAC, FL 33321</t>
  </si>
  <si>
    <t>Lic: BB8904459 | Exp: 07/31/2026 | Maps: https://maps.google.com/?cid=12835468947534962568</t>
  </si>
  <si>
    <t>BUS-05572</t>
  </si>
  <si>
    <t>KNOTT, STEWART ANTHONY</t>
  </si>
  <si>
    <t>3510 NW 34 TER, LAUDERDALE LAKES, FL 33309</t>
  </si>
  <si>
    <t>Lic: BB8900433 | Exp: 07/31/2026 | Maps: https://maps.google.com/?cid=1756163079759380248</t>
  </si>
  <si>
    <t>BUS-05573</t>
  </si>
  <si>
    <t>MURADOV, MARAT</t>
  </si>
  <si>
    <t>370 N. Park  370 N. PARK RD,, HOLLYWOOD, FL 33021</t>
  </si>
  <si>
    <t>Lic: BB8900541 | Exp: 07/31/2026 | Maps: https://maps.google.com/?cid=2497932134205318898</t>
  </si>
  <si>
    <t>BUS-05574</t>
  </si>
  <si>
    <t>RODRIGUEZ HURTADO, ADRYANY FARID</t>
  </si>
  <si>
    <t>3157 POINCIANA ST., LAUDERDALE LAKES, FL 33311</t>
  </si>
  <si>
    <t>Lic: BB8900343 | Exp: 07/31/2026 | Maps: https://maps.google.com/?cid=10530078747785700473</t>
  </si>
  <si>
    <t>BUS-05575</t>
  </si>
  <si>
    <t>FRIAS, CRISTIAN</t>
  </si>
  <si>
    <t>7160 NW 24 ST, SUNRISE, FL 33313</t>
  </si>
  <si>
    <t>Lic: BB8900542 | Exp: 07/31/2026 | Maps: https://maps.google.com/?cid=14007857257372679230</t>
  </si>
  <si>
    <t>BUS-05576</t>
  </si>
  <si>
    <t>HOUSE, ANTHONY C</t>
  </si>
  <si>
    <t>1911 LYONS RD, COCONUT CREEK, FL 33063</t>
  </si>
  <si>
    <t>Lic: BB8901082 | Exp: 07/31/2026 | Maps: https://maps.google.com/?cid=11101042915551544302</t>
  </si>
  <si>
    <t>BUS-05577</t>
  </si>
  <si>
    <t>EUELL, MAURICE TROY</t>
  </si>
  <si>
    <t>2740 FOREST HILLS BLVD, CORAL SPRINGS, FL 33065</t>
  </si>
  <si>
    <t>Lic: BB8900551 | Exp: 07/31/2026 | Maps: https://maps.google.com/?cid=13301245610347270328</t>
  </si>
  <si>
    <t>BUS-05578</t>
  </si>
  <si>
    <t>HARRIS, EDWARD HOWARD</t>
  </si>
  <si>
    <t>6541  NW 98TH DR, PARKLAND, FL 33076</t>
  </si>
  <si>
    <t>Lic: BB8900279 | Exp: 07/31/2026 | Maps: https://maps.google.com/?cid=4950094742151508758</t>
  </si>
  <si>
    <t>BUS-05579</t>
  </si>
  <si>
    <t>QUIROZ, HAROLD</t>
  </si>
  <si>
    <t>274 SW 159TH PL, PEMBROKE PINES, FL 33027</t>
  </si>
  <si>
    <t>Lic: BB8903861 | Exp: 07/31/2026 | Maps: https://maps.google.com/?cid=4748884277894728765</t>
  </si>
  <si>
    <t>BUS-05580</t>
  </si>
  <si>
    <t>SILFORT, JEANNE</t>
  </si>
  <si>
    <t>5308 MADISON STREET, HOLLYWOOD, FL 33021</t>
  </si>
  <si>
    <t>Lic: BB8900308 | Exp: 07/31/2026 | Maps: https://maps.google.com/?cid=6168903501596791646</t>
  </si>
  <si>
    <t>BUS-05581</t>
  </si>
  <si>
    <t>JIMINEZ, MIGUEL A PAREDES</t>
  </si>
  <si>
    <t>7350 DAVIE RD EXT APT 618, HOLLYWOOD, FL 33024</t>
  </si>
  <si>
    <t>Lic: BB8900289 | Exp: 07/31/2026 | Maps: https://maps.google.com/?cid=3408820907179767229</t>
  </si>
  <si>
    <t>BUS-05582</t>
  </si>
  <si>
    <t>PHARAOH, RYAN MICHAEL</t>
  </si>
  <si>
    <t>8100 SW 22ND STREET, NORTH LAUDERDALE, FL 33068</t>
  </si>
  <si>
    <t>Lic: BB8900538 | Exp: 07/31/2026 | Maps: https://maps.google.com/?cid=10942619066712945445</t>
  </si>
  <si>
    <t>BUS-05583</t>
  </si>
  <si>
    <t>MCFADDEN, KEVIN ANDRE</t>
  </si>
  <si>
    <t>5770 NW 60TH AVE, TAMARAC, FL 33319</t>
  </si>
  <si>
    <t>Lic: BB8900553 | Exp: 07/31/2026 | Maps: https://maps.google.com/?cid=12835468947534962568</t>
  </si>
  <si>
    <t>BUS-05584</t>
  </si>
  <si>
    <t>PEREZ, MICHAEL ANTHONY</t>
  </si>
  <si>
    <t>11180 NW 35TH ST, CORAL SPRINGS, FL 33065</t>
  </si>
  <si>
    <t>Lic: BB8909981 | Exp: 07/31/2026 | Maps: https://maps.google.com/?cid=14166088682854307148</t>
  </si>
  <si>
    <t>BUS-05585</t>
  </si>
  <si>
    <t>GUITY, JASON ROLANDO</t>
  </si>
  <si>
    <t>3121  SW 160TH AVE, MIRAMAR, FL 33027</t>
  </si>
  <si>
    <t>Lic: BB8900909 | Exp: 07/31/2026 | Maps: https://maps.google.com/?cid=8719952238939841838</t>
  </si>
  <si>
    <t>BUS-05586</t>
  </si>
  <si>
    <t>BARRETO PINO, DAMIAN</t>
  </si>
  <si>
    <t>3550 WASHINGTON ST  APT 114B, HOLLYWOOD, FL 33021</t>
  </si>
  <si>
    <t>Lic: BB8900677 | Exp: 07/31/2026 | Maps: https://maps.google.com/?cid=2497932134205318898</t>
  </si>
  <si>
    <t>BUS-05587</t>
  </si>
  <si>
    <t>ROJAS, OVED LEVI</t>
  </si>
  <si>
    <t>6940 SW 27TH STREET, MIRAMAR, FL 33023</t>
  </si>
  <si>
    <t>Lic: BB8900631 | Exp: 07/31/2026 | Maps: https://maps.google.com/?cid=6226762208448622403</t>
  </si>
  <si>
    <t>BUS-05588</t>
  </si>
  <si>
    <t>GARCIA, EDWARD OMAR</t>
  </si>
  <si>
    <t>4810 NE 7TH AVE, OAKLAND PARK, FL 33334</t>
  </si>
  <si>
    <t>(954) 422-3480</t>
  </si>
  <si>
    <t>Lic: BB8900838 | Exp: 07/31/2026 | Maps: https://maps.google.com/?cid=5687439350527270825</t>
  </si>
  <si>
    <t>BUS-05589</t>
  </si>
  <si>
    <t>PIERRE, CHRISTOPHER</t>
  </si>
  <si>
    <t>8991 SUNSET STRIP, SUNRISE, FL 33322</t>
  </si>
  <si>
    <t>Lic: BB8900698 | Exp: 07/31/2026 | Maps: https://maps.google.com/?cid=11020153993290205215</t>
  </si>
  <si>
    <t>BUS-05590</t>
  </si>
  <si>
    <t>PANTALEON, MANNY</t>
  </si>
  <si>
    <t>8731 NW 6 CT, CORAL SPRINGS, FL 33071</t>
  </si>
  <si>
    <t>Lic: BB8900598 | Exp: 07/31/2026 | Maps: https://maps.google.com/?cid=15721942493989560112</t>
  </si>
  <si>
    <t>BUS-05591</t>
  </si>
  <si>
    <t>VELEZ MADRID, SARA M</t>
  </si>
  <si>
    <t>3178 NW 75 WAY, HOLLYWOOD, FL 33024</t>
  </si>
  <si>
    <t>Lic: BB8900821 | Exp: 07/31/2026 | Maps: https://maps.google.com/?cid=6923790371400162299</t>
  </si>
  <si>
    <t>BUS-05592</t>
  </si>
  <si>
    <t>MORAN, WILLIAM</t>
  </si>
  <si>
    <t>4170 CARAMBOLA CIRCLE SOUTH, COCONUT CREEK, FL 33066</t>
  </si>
  <si>
    <t>Lic: BB8900955 | Exp: 07/31/2026 | Maps: https://maps.google.com/?cid=11101042915551544302</t>
  </si>
  <si>
    <t>BUS-05593</t>
  </si>
  <si>
    <t>MALAYEV, BORIS</t>
  </si>
  <si>
    <t>10366 NW 53 CT, CORAL SPRINGS, FL 33076</t>
  </si>
  <si>
    <t>Lic: BB8900599 | Exp: 07/31/2026 | Maps: https://maps.google.com/?cid=16185338306486110969</t>
  </si>
  <si>
    <t>BUS-05594</t>
  </si>
  <si>
    <t>LORDEUS, LUCIE</t>
  </si>
  <si>
    <t>2067 SW 16TH CIRCLE, DEERFIELD BEACH, FL 33442</t>
  </si>
  <si>
    <t>Lic: BB8900934 | Exp: 07/31/2026 | Maps: https://maps.google.com/?cid=8446854693006340322</t>
  </si>
  <si>
    <t>BUS-05595</t>
  </si>
  <si>
    <t>ALZATE, SANDRA MILENA</t>
  </si>
  <si>
    <t>6930 FILLMORE STREET, HOLLYWOOD, FL 33025</t>
  </si>
  <si>
    <t>Lic: BB8900585 | Exp: 07/31/2026 | Maps: https://maps.google.com/?cid=11094108787382386876</t>
  </si>
  <si>
    <t>BUS-05596</t>
  </si>
  <si>
    <t>RODRIGUEZ, HENRY JR</t>
  </si>
  <si>
    <t>5239 NE 16TH AVE, POMPANO, FL 33064</t>
  </si>
  <si>
    <t>(561) 526-3168</t>
  </si>
  <si>
    <t>https://pompanoivbarbershop.com/</t>
  </si>
  <si>
    <t>Lic: BB8906563 | Exp: 07/31/2026 | Maps: https://maps.google.com/?cid=11464766160712030226</t>
  </si>
  <si>
    <t>BUS-05597</t>
  </si>
  <si>
    <t>PAUL, STEVE</t>
  </si>
  <si>
    <t>3886 W COMMERCIAL BLVD, TAMARAC, FL 33309</t>
  </si>
  <si>
    <t>Lic: BB8909114 | Exp: 07/31/2026 | Maps: https://maps.google.com/?cid=13688915092193038139</t>
  </si>
  <si>
    <t>BUS-05598</t>
  </si>
  <si>
    <t>MEDINA LAGUNAS, SEBASTIAN</t>
  </si>
  <si>
    <t>1720 CLEVELAND ST, HOLLYWOOD, FL 33020</t>
  </si>
  <si>
    <t>Lic: BB8900753 | Exp: 07/31/2026 | Maps: https://maps.google.com/?cid=2198942334661071001</t>
  </si>
  <si>
    <t>BUS-05599</t>
  </si>
  <si>
    <t>MENDEZ CHAVEZ, FRANK</t>
  </si>
  <si>
    <t>511 HERITAGE CIRCLE, PEMBROKE PINES, FL 33029</t>
  </si>
  <si>
    <t>Lic: BB8901486 | Exp: 07/31/2026 | Maps: https://maps.google.com/?cid=11538884675525884621</t>
  </si>
  <si>
    <t>BUS-05600</t>
  </si>
  <si>
    <t>MARC, MARINETTE</t>
  </si>
  <si>
    <t>1221 SW 74TH AVE, NORTH LAUDERDALE, FL 33068</t>
  </si>
  <si>
    <t>Lic: BB8900779 | Exp: 07/31/2026 | Maps: https://maps.google.com/?cid=8420104241652162816</t>
  </si>
  <si>
    <t>BUS-05601</t>
  </si>
  <si>
    <t>DORESTANT, SARAH M</t>
  </si>
  <si>
    <t>151 SW 134 WAY APT 304, PEMBROKE PINES, FL 33027</t>
  </si>
  <si>
    <t>Lic: BB8900773 | Exp: 07/31/2026 | Maps: https://maps.google.com/?cid=3562747283886723102</t>
  </si>
  <si>
    <t>BUS-05602</t>
  </si>
  <si>
    <t>DIOGENE, CHARLOTTE LYNN</t>
  </si>
  <si>
    <t>2816 SW 5TH CT, FORT LAUDERDALE, FL 33312</t>
  </si>
  <si>
    <t>Lic: BB8900789 | Exp: 07/31/2026 | Maps: https://maps.google.com/?cid=9304607879101998407</t>
  </si>
  <si>
    <t>BUS-05603</t>
  </si>
  <si>
    <t>MORALES, ISAAC</t>
  </si>
  <si>
    <t>3464 sw 12TH CT, FORT LAUDERDALE, FL 33312</t>
  </si>
  <si>
    <t>Lic: BB8903105 | Exp: 07/31/2024 | Maps: https://maps.google.com/?cid=9304607879101998407</t>
  </si>
  <si>
    <t>BUS-05604</t>
  </si>
  <si>
    <t>PINCUS, BRAD</t>
  </si>
  <si>
    <t>1790 HAMMOCK BLVD, COCONUT CREEK, FL 33063</t>
  </si>
  <si>
    <t>Lic: BB8900756 | Exp: 07/31/2026 | Maps: https://maps.google.com/?cid=1180803685906110290</t>
  </si>
  <si>
    <t>BUS-05605</t>
  </si>
  <si>
    <t>DANIELLO, JOSEPH</t>
  </si>
  <si>
    <t>2337 NW 89TH DRIVE APT 607, CORAL SPRINGS, FL 33065</t>
  </si>
  <si>
    <t>Lic: BB8900754 | Exp: 07/31/2026 | Maps: https://maps.google.com/?cid=14166088682854307148</t>
  </si>
  <si>
    <t>BUS-05606</t>
  </si>
  <si>
    <t>RUDDOCK, JABARI</t>
  </si>
  <si>
    <t>2858 NORTH WEST 95TH AVENUE, CORAL SPRINGS, FL 33065</t>
  </si>
  <si>
    <t>Lic: BB8901407 | Exp: 07/31/2026 | Maps: https://maps.google.com/?cid=13301245610347270328</t>
  </si>
  <si>
    <t>BUS-05607</t>
  </si>
  <si>
    <t>YOUNG, ALBERT PERRY III</t>
  </si>
  <si>
    <t>306  W 7TH CT, DEERFIELD BEACH, FL 33441</t>
  </si>
  <si>
    <t>Lic: BB8906749 | Exp: 07/31/2026 | Maps: https://maps.google.com/?cid=8446854693006340322</t>
  </si>
  <si>
    <t>BUS-05608</t>
  </si>
  <si>
    <t>BASANILOV, ALBERT</t>
  </si>
  <si>
    <t>3419 GALT OCEAN DRIVE, FORTLAURDALE, FL 33308</t>
  </si>
  <si>
    <t>Lic: BB8900914 | Exp: 07/31/2026 | Maps: https://maps.google.com/?cid=13497338232366682901</t>
  </si>
  <si>
    <t>BUS-05609</t>
  </si>
  <si>
    <t>DIAZ, ARMANDO DIAZ</t>
  </si>
  <si>
    <t>1231 SW 75TH AVE, NORTH LAUDERDALE, FL 33068</t>
  </si>
  <si>
    <t>Lic: BB8911178 | Exp: 07/31/2026 | Maps: https://maps.google.com/?cid=4351267976581997331</t>
  </si>
  <si>
    <t>BUS-05610</t>
  </si>
  <si>
    <t>FUNG LIN, DESIREE C</t>
  </si>
  <si>
    <t>2388 sw 127TH AVE, MIRAMAR, FL 33027</t>
  </si>
  <si>
    <t>Lic: BB8901734 | Exp: 07/31/2026 | Maps: https://maps.google.com/?cid=15118773132822749218</t>
  </si>
  <si>
    <t>BUS-05611</t>
  </si>
  <si>
    <t>RIOS, IDALIA</t>
  </si>
  <si>
    <t>6200 S FALLS CIRCLE DR APT 103, LAUDERHILL, FL 33319</t>
  </si>
  <si>
    <t>Lic: BB8902221 | Exp: 07/31/2026 | Maps: https://maps.google.com/?cid=9636362170346028673</t>
  </si>
  <si>
    <t>BUS-05612</t>
  </si>
  <si>
    <t>LEONZIO, CHRISTOPHER</t>
  </si>
  <si>
    <t>425 SE 1ST STREET, POMPANO BEACH, FL 33060</t>
  </si>
  <si>
    <t>Lic: BB8908433 | Exp: 07/31/2026 | Maps: https://maps.google.com/?cid=6767045879859564694</t>
  </si>
  <si>
    <t>BUS-05613</t>
  </si>
  <si>
    <t>ROSEN, JOHN M</t>
  </si>
  <si>
    <t>723 SW 4TH STREET, FORT LAUDERDALE, FL 33312</t>
  </si>
  <si>
    <t>Lic: BB8901004 | Exp: 07/31/2026 | Maps: https://maps.google.com/?cid=15008597529751759281</t>
  </si>
  <si>
    <t>BUS-05614</t>
  </si>
  <si>
    <t>DIEPPA, JESSY</t>
  </si>
  <si>
    <t>944 SW 130TH TERR, DAVIE, FL 33325</t>
  </si>
  <si>
    <t>Lic: BB8900910 | Exp: 07/31/2026 | Maps: https://maps.google.com/?cid=8045610597331513473</t>
  </si>
  <si>
    <t>BUS-05615</t>
  </si>
  <si>
    <t>MATYSIK, STEPAN</t>
  </si>
  <si>
    <t>633 NW 29TH STREET, WILTON MANORS, FL 33311</t>
  </si>
  <si>
    <t>Lic: BB8900868 | Exp: 07/31/2026 | Maps: https://maps.google.com/?cid=4135938830982419988</t>
  </si>
  <si>
    <t>BUS-05616</t>
  </si>
  <si>
    <t>STAVRIANAKOS, MITCHELL</t>
  </si>
  <si>
    <t>818 NW 82ND AVE, CORAL SPRINGS, FL 33071</t>
  </si>
  <si>
    <t>Lic: BB8909514 | Exp: 07/31/2026 | Maps: https://maps.google.com/?cid=14166088682854307148</t>
  </si>
  <si>
    <t>BUS-05617</t>
  </si>
  <si>
    <t>DIAZ, MARCOS</t>
  </si>
  <si>
    <t>8900 WASHINGTON BLVD APT. 304A, PEMBROKE PINES, FL 33025</t>
  </si>
  <si>
    <t>Lic: BB8900878 | Exp: 07/31/2026 | Maps: https://maps.google.com/?cid=8560625844403073863</t>
  </si>
  <si>
    <t>BUS-05618</t>
  </si>
  <si>
    <t>HINES, NAIAH</t>
  </si>
  <si>
    <t>2256 SIMMS STREET, HOLLYWOOD, FL 33020</t>
  </si>
  <si>
    <t>Lic: BB8900993 | Exp: 07/31/2026 | Maps: https://maps.google.com/?cid=10827118289741099104</t>
  </si>
  <si>
    <t>BUS-05619</t>
  </si>
  <si>
    <t>RUDDOCK, TABARI Y</t>
  </si>
  <si>
    <t>2858  NW 95TH AVE, CORAL SPRINGS, FL 33065</t>
  </si>
  <si>
    <t>Lic: BB8902064 | Exp: 07/31/2026 | Maps: https://maps.google.com/?cid=14166088682854307148</t>
  </si>
  <si>
    <t>BUS-05620</t>
  </si>
  <si>
    <t>TIFT, ISAAC ALAN</t>
  </si>
  <si>
    <t>2400 NW 89TH AVE, SUNRISE, FL 33322</t>
  </si>
  <si>
    <t>Lic: BB8902361 | Exp: 07/31/2026 | Maps: https://maps.google.com/?cid=7156101608945968110</t>
  </si>
  <si>
    <t>BUS-05621</t>
  </si>
  <si>
    <t>HEREDIA, MATEO</t>
  </si>
  <si>
    <t>4154 NW 90 AVE, CORAL SPRINGS, FL 33065</t>
  </si>
  <si>
    <t>Lic: BB8906858 | Exp: 07/31/2026 | Maps: https://maps.google.com/?cid=14166088682854307148</t>
  </si>
  <si>
    <t>BUS-05622</t>
  </si>
  <si>
    <t>RUEDA ORTIZ, HECTOR MARIO</t>
  </si>
  <si>
    <t>3610 W HILLSBORO BLVD, COCONUT CREEK, FL 33073</t>
  </si>
  <si>
    <t>Lic: BB8901193 | Exp: 07/31/2026 | Maps: https://maps.google.com/?cid=10188791412746878748</t>
  </si>
  <si>
    <t>BUS-05623</t>
  </si>
  <si>
    <t>BAPTISTE, ELIJAH</t>
  </si>
  <si>
    <t>3640  OAKLAND PRESERVE WAY, OAKLAND, FL 33334</t>
  </si>
  <si>
    <t>(954) 530-3647</t>
  </si>
  <si>
    <t>http://www.thehairybastard.com/</t>
  </si>
  <si>
    <t>Lic: BB8900962 | Exp: 07/31/2026 | Maps: https://maps.google.com/?cid=6871168972211023902</t>
  </si>
  <si>
    <t>BUS-05624</t>
  </si>
  <si>
    <t>JOHNSON, DARRYL</t>
  </si>
  <si>
    <t>3880 WEST BROWARD BLVD, PLANTATION, FL 33388</t>
  </si>
  <si>
    <t>(954) 278-3063</t>
  </si>
  <si>
    <t>http://modernmastersintl.com/</t>
  </si>
  <si>
    <t>Lic: BB8902022 | Exp: 07/31/2026 | Maps: https://maps.google.com/?cid=17566384547440698925</t>
  </si>
  <si>
    <t>BUS-05625</t>
  </si>
  <si>
    <t>OCHOA, RUBY</t>
  </si>
  <si>
    <t>6555 RACQUET CLUB DR, LAUDERHILL, FL 33319</t>
  </si>
  <si>
    <t>Lic: BB8901413 | Exp: 07/31/2026 | Maps: https://maps.google.com/?cid=5907508550208690808</t>
  </si>
  <si>
    <t>BUS-05626</t>
  </si>
  <si>
    <t>MOREIRA PIMENTA, ALISON</t>
  </si>
  <si>
    <t>1000 EAST HILLSBORO BOULEVARD, DEERFIELD BEACH, FL 33441</t>
  </si>
  <si>
    <t>Lic: BB8906453 | Exp: 07/31/2026 | Maps: https://maps.google.com/?cid=7991219399049664408</t>
  </si>
  <si>
    <t>BUS-05627</t>
  </si>
  <si>
    <t>BENT, ANDRE PHILLIP</t>
  </si>
  <si>
    <t>8270 SW 29 ST, MIRAMAR, FL 33025</t>
  </si>
  <si>
    <t>Lic: BB8911804 | Exp: 07/31/2026 | Maps: https://maps.google.com/?cid=15118773132822749218</t>
  </si>
  <si>
    <t>BUS-05628</t>
  </si>
  <si>
    <t>HILLS, BILLY</t>
  </si>
  <si>
    <t>3919 CRYSTAL LAKE DR APT 307, POMPANO BEACH, FL 33064</t>
  </si>
  <si>
    <t>Lic: BB8901019 | Exp: 07/31/2026 | Maps: https://maps.google.com/?cid=12636485222669973993</t>
  </si>
  <si>
    <t>BUS-05629</t>
  </si>
  <si>
    <t>WALLACE, GETOREYION DAWTA</t>
  </si>
  <si>
    <t>2916 NW 2ND STREET, POMPANO BEACH, FL 33069</t>
  </si>
  <si>
    <t>Lic: BB8901041 | Exp: 07/31/2026 | Maps: https://maps.google.com/?cid=14442344278297033734</t>
  </si>
  <si>
    <t>BUS-05630</t>
  </si>
  <si>
    <t>AREVALO, TEMPEST</t>
  </si>
  <si>
    <t>4045 NW 16TH ST, LAUDERHILL, FL 33313</t>
  </si>
  <si>
    <t>Lic: BB8901917 | Exp: 07/31/2026 | Maps: https://maps.google.com/?cid=15398263841553837812</t>
  </si>
  <si>
    <t>BUS-05631</t>
  </si>
  <si>
    <t>GAGLIARDI, OSCAR DANIEL</t>
  </si>
  <si>
    <t>8002 SANIBEL DR, TAMARAC, FL 33321</t>
  </si>
  <si>
    <t>Lic: BB8901201 | Exp: 07/31/2026 | Maps: https://maps.google.com/?cid=12835468947534962568</t>
  </si>
  <si>
    <t>BUS-05632</t>
  </si>
  <si>
    <t>ORTIZ REYES, DEICI DEL VALLE</t>
  </si>
  <si>
    <t>416 SW 1ST AV, FORT LAUDERDALE, FL 33301</t>
  </si>
  <si>
    <t>Lic: BB8901347 | Exp: 07/31/2026 | Maps: https://maps.google.com/?cid=15008597529751759281</t>
  </si>
  <si>
    <t>BUS-05633</t>
  </si>
  <si>
    <t>DIPALMA, MELISSA ANN</t>
  </si>
  <si>
    <t>1850  S OCEAN BLVD, POMPANO BEACH, FL 33062</t>
  </si>
  <si>
    <t>Lic: BB8901378 | Exp: 07/31/2026 | Maps: https://maps.google.com/?cid=9648700104514903237</t>
  </si>
  <si>
    <t>BUS-05634</t>
  </si>
  <si>
    <t>RUIZ CORTES, SERGIO ENRIQUE</t>
  </si>
  <si>
    <t>575 ne 5th t APT 639, FORTLAUDERDALE, FL 33301</t>
  </si>
  <si>
    <t>Lic: BB8901086 | Exp: 07/31/2026 | Maps: https://maps.google.com/?cid=15008597529751759281</t>
  </si>
  <si>
    <t>BUS-05635</t>
  </si>
  <si>
    <t>FERGUSON, LAMOR</t>
  </si>
  <si>
    <t>1301 N PALM AVE, PEMBROKE PINES, FL 33026</t>
  </si>
  <si>
    <t>Lic: BB8901404 | Exp: 07/31/2026 | Maps: https://maps.google.com/?cid=14434030934320832020</t>
  </si>
  <si>
    <t>BUS-05636</t>
  </si>
  <si>
    <t>JUSTIN, STANLEY</t>
  </si>
  <si>
    <t>1316 AVON LN APT 21, NORTH LAUDERDALE, FL 33068</t>
  </si>
  <si>
    <t>Lic: BB8901876 | Exp: 07/31/2026 | Maps: https://maps.google.com/?cid=6628753230516172778</t>
  </si>
  <si>
    <t>BUS-05637</t>
  </si>
  <si>
    <t>RUBINOV, ARTUR</t>
  </si>
  <si>
    <t>5212 NW 85TH TERRACE, CORAL SPRINGS, FL 33067</t>
  </si>
  <si>
    <t>Lic: BB8901125 | Exp: 07/31/2026 | Maps: https://maps.google.com/?cid=8336279704536191585</t>
  </si>
  <si>
    <t>BUS-05638</t>
  </si>
  <si>
    <t>ROGGIA, NICHOLAS DANIEL</t>
  </si>
  <si>
    <t>1520 NE43RD CT, POMPANO BEACH, FL 33064</t>
  </si>
  <si>
    <t>Lic: BB8901211 | Exp: 07/31/2026 | Maps: https://maps.google.com/?cid=12636485222669973993</t>
  </si>
  <si>
    <t>BUS-05639</t>
  </si>
  <si>
    <t>MANOSALVA, NICOLAS R</t>
  </si>
  <si>
    <t>311 SE 3RD ST APT 307, DANIA, FL 33004</t>
  </si>
  <si>
    <t>Lic: BB8901233 | Exp: 07/31/2026 | Maps: https://maps.google.com/?cid=785171145871398102</t>
  </si>
  <si>
    <t>BUS-05640</t>
  </si>
  <si>
    <t>SANCHEZ, DAVID NELSON</t>
  </si>
  <si>
    <t>260 SW 56TH AVENUE, MARGATE, FL 33068</t>
  </si>
  <si>
    <t>Lic: BB8901137 | Exp: 07/31/2026 | Maps: https://maps.google.com/?cid=14529354259084282989</t>
  </si>
  <si>
    <t>BUS-05641</t>
  </si>
  <si>
    <t>CRUZ, DIONY</t>
  </si>
  <si>
    <t>2901 NW 47 TERRACE APT 146, LAUDERHILL, FL 33313</t>
  </si>
  <si>
    <t>Lic: BB8902118 | Exp: 07/31/2026 | Maps: https://maps.google.com/?cid=15398263841553837812</t>
  </si>
  <si>
    <t>BUS-05642</t>
  </si>
  <si>
    <t>SIQUEIRA, ANDERSON</t>
  </si>
  <si>
    <t>2141  NE 42ND ST, LIGHTHOUSE POINT, FL 33064</t>
  </si>
  <si>
    <t>(954) 531-3424</t>
  </si>
  <si>
    <t>Lic: BB8901275 | Exp: 07/31/2026 | Maps: https://maps.google.com/?cid=10188912498186939506</t>
  </si>
  <si>
    <t>BUS-05643</t>
  </si>
  <si>
    <t>OLIVEIRA, JOCELINO</t>
  </si>
  <si>
    <t>1803 EAST SAMPLE RD, POMPANO BEACH, FL 33064</t>
  </si>
  <si>
    <t>Lic: BB8901230 | Exp: 07/31/2026 | Maps: https://maps.google.com/?cid=15396983024785768907</t>
  </si>
  <si>
    <t>BUS-05644</t>
  </si>
  <si>
    <t>DE LIMA, JOAO BATISTA</t>
  </si>
  <si>
    <t>833 SE 9TH ST, DEERFIELD BEACH, FL 33441</t>
  </si>
  <si>
    <t>(954) 740-4837</t>
  </si>
  <si>
    <t>https://www.fresha.com/a/eagles-barbershop-deerfield-beach-823-southeast-9th-street-j3ydf7l8/all-offer?venue=true</t>
  </si>
  <si>
    <t>Lic: BB8901269 | Exp: 07/31/2026 | Maps: https://maps.google.com/?cid=17064369006914453135</t>
  </si>
  <si>
    <t>BUS-05645</t>
  </si>
  <si>
    <t>REIS, TIAGO</t>
  </si>
  <si>
    <t>1240  S MILITARY TRL, DEERFIELD BEACH, FL 33442</t>
  </si>
  <si>
    <t>(754) 305-6387</t>
  </si>
  <si>
    <t>Lic: BB8901258 | Exp: 07/31/2026 | Maps: https://maps.google.com/?cid=12388343776004494723</t>
  </si>
  <si>
    <t>BUS-05646</t>
  </si>
  <si>
    <t>YSALGUEZ, EDWIN</t>
  </si>
  <si>
    <t>8407 SW 5TH ST, PEMBROKE PINES, FL 33025</t>
  </si>
  <si>
    <t>Lic: BB8901274 | Exp: 07/31/2026 | Maps: https://maps.google.com/?cid=18381576868973753590</t>
  </si>
  <si>
    <t>BUS-05647</t>
  </si>
  <si>
    <t>MULLINGS , JOHN</t>
  </si>
  <si>
    <t>8102 NW 57TH COURT, TAMARAC, FL 33321</t>
  </si>
  <si>
    <t>(954) 721-9880</t>
  </si>
  <si>
    <t>http://myclassicstyles.com/</t>
  </si>
  <si>
    <t>Lic: BB8901527 | Exp: 07/31/2026 | Maps: https://maps.google.com/?cid=9144350609754297573</t>
  </si>
  <si>
    <t>BUS-05648</t>
  </si>
  <si>
    <t>PINEIRO, PABLO</t>
  </si>
  <si>
    <t>1310 NE 46TH ST, OAKLAND PARK, FL 33334</t>
  </si>
  <si>
    <t>(954) 282-8149</t>
  </si>
  <si>
    <t>https://getsquire.com/booking/book/jts-cuts-barbershop-oakland-park-oakland-park</t>
  </si>
  <si>
    <t>Lic: BB8901505 | Exp: 07/31/2026 | Maps: https://maps.google.com/?cid=8079831778467434589</t>
  </si>
  <si>
    <t>BUS-05649</t>
  </si>
  <si>
    <t>FARRAJ, MOHAMMAD AL</t>
  </si>
  <si>
    <t>2127 NW 142 WAY, PEMBROKE PINES, FL 33028</t>
  </si>
  <si>
    <t>Lic: BB8901279 | Exp: 07/31/2026 | Maps: https://maps.google.com/?cid=13175236509794920835</t>
  </si>
  <si>
    <t>BUS-05650</t>
  </si>
  <si>
    <t>DIAZ, MERCEDES</t>
  </si>
  <si>
    <t>6222 N STATE ROAD 7 APT 106, COCONUT CREEK, FL 33073</t>
  </si>
  <si>
    <t>Lic: BB8901328 | Exp: 07/31/2026 | Maps: https://maps.google.com/?cid=11101042915551544302</t>
  </si>
  <si>
    <t>BUS-05651</t>
  </si>
  <si>
    <t>SCHWARTZ, CHRISTOPHER BRIAN</t>
  </si>
  <si>
    <t>5224 NW 99TH AVE, SUNRISE, FL 33351</t>
  </si>
  <si>
    <t>Lic: BB8902073 | Exp: 07/31/2026 | Maps: https://maps.google.com/?cid=14791750827603859701</t>
  </si>
  <si>
    <t>BUS-05652</t>
  </si>
  <si>
    <t>DIFO, FELIX MANUEL</t>
  </si>
  <si>
    <t>6167 SOUTHGATE BVLD, MARGATE, FL 33068</t>
  </si>
  <si>
    <t>Lic: BB8903098 | Exp: 07/31/2026 | Maps: https://maps.google.com/?cid=14529354259084282989</t>
  </si>
  <si>
    <t>BUS-05653</t>
  </si>
  <si>
    <t>CAMACHO, AJAI A</t>
  </si>
  <si>
    <t>3490 FOXCROFT RD APT 311, MIRAMAR, FL 33025</t>
  </si>
  <si>
    <t>Lic: BB8905041 | Exp: 07/31/2026 | Maps: https://maps.google.com/?cid=15118773132822749218</t>
  </si>
  <si>
    <t>BUS-05654</t>
  </si>
  <si>
    <t>VASCONCELOS, HENRIQUE</t>
  </si>
  <si>
    <t>808 CONGRESSIONAL WAY, DEERFIELD BEACH, FL 33442</t>
  </si>
  <si>
    <t>Lic: BB8901530 | Exp: 07/31/2026 | Maps: https://maps.google.com/?cid=8446854693006340322</t>
  </si>
  <si>
    <t>BUS-05655</t>
  </si>
  <si>
    <t>LANE, ARTIS</t>
  </si>
  <si>
    <t>8080 NW 96TH TERRACE, TAMARAC, FL 33321</t>
  </si>
  <si>
    <t>Lic: BB8902037 | Exp: 07/31/2026 | Maps: https://maps.google.com/?cid=12835468947534962568</t>
  </si>
  <si>
    <t>BUS-05656</t>
  </si>
  <si>
    <t>MCINTOSH, DESHAWN LAMAR</t>
  </si>
  <si>
    <t>820 NW 13TH AVE APARTMENT 23, FORT LAUDERDALE, FL 33311</t>
  </si>
  <si>
    <t>Lic: BB8907209 | Exp: 07/31/2026 | Maps: https://maps.google.com/?cid=9498658075425496245</t>
  </si>
  <si>
    <t>BUS-05657</t>
  </si>
  <si>
    <t>BEGIM, NERYA</t>
  </si>
  <si>
    <t>18061 BISCAYNE BLVD, AVENTURA, FL 33160</t>
  </si>
  <si>
    <t>(305) 399-2523</t>
  </si>
  <si>
    <t>https://linktr.ee/GonzaloMiamiBarber</t>
  </si>
  <si>
    <t>Lic: BB8901396 | Exp: 07/31/2026 | Maps: https://maps.google.com/?cid=17247279990163485653</t>
  </si>
  <si>
    <t>BUS-05658</t>
  </si>
  <si>
    <t>CAIN, LEROY</t>
  </si>
  <si>
    <t>900 SAINT CHARLES PLACE APT 520, PEMBROKE PINES, FL 33026</t>
  </si>
  <si>
    <t>Lic: BB8902401 | Exp: 07/31/2026 | Maps: https://maps.google.com/?cid=8560625844403073863</t>
  </si>
  <si>
    <t>BUS-05659</t>
  </si>
  <si>
    <t>PINDER, LENORRIS KENT</t>
  </si>
  <si>
    <t>365 NW 27TH AVE, POMPANO BEACH, FL 33069</t>
  </si>
  <si>
    <t>(954) 394-5716</t>
  </si>
  <si>
    <t>Lic: BB8901519 | Exp: 07/31/2026 | Maps: https://maps.google.com/?cid=11928628608985906357</t>
  </si>
  <si>
    <t>BUS-05660</t>
  </si>
  <si>
    <t>CHIN, ANWAR KESANG</t>
  </si>
  <si>
    <t>1178 NW 171 TER, PEMBROKE PINES, FL 33028</t>
  </si>
  <si>
    <t>Lic: BB8903802 | Exp: 07/31/2026 | Maps: https://maps.google.com/?cid=14185399655381093078</t>
  </si>
  <si>
    <t>BUS-05661</t>
  </si>
  <si>
    <t>BRAS, AFONSO</t>
  </si>
  <si>
    <t>1640 NW 3RD AVE, FORT LAUDERDALE, FL 33311</t>
  </si>
  <si>
    <t>Lic: BB8901990 | Exp: 07/31/2026 | Maps: https://maps.google.com/?cid=14506839365384215323</t>
  </si>
  <si>
    <t>BUS-05662</t>
  </si>
  <si>
    <t>LEDEZMA, TOMAS G</t>
  </si>
  <si>
    <t>437 SW 4TH  AVE APT617, FORT LAUDERDALE, FL 33315</t>
  </si>
  <si>
    <t>Lic: BB8901579 | Exp: 07/31/2026 | Maps: https://maps.google.com/?cid=12322448222767840330</t>
  </si>
  <si>
    <t>BUS-05663</t>
  </si>
  <si>
    <t>DEL SOLAR, DOMENICO</t>
  </si>
  <si>
    <t>431  SE 14TH AVE, POMPANO BEACH, FL 33060</t>
  </si>
  <si>
    <t>(954) 864-5507</t>
  </si>
  <si>
    <t>Lic: BB8901841 | Exp: 07/31/2026 | Maps: https://maps.google.com/?cid=6699469861228798148</t>
  </si>
  <si>
    <t>BUS-05664</t>
  </si>
  <si>
    <t>ALEGRIA, MIKE ANGELO</t>
  </si>
  <si>
    <t>6216 WASHINGTON ST APT 8, HOLLYWOOD, FL 33023</t>
  </si>
  <si>
    <t>Lic: BB8901643 | Exp: 07/31/2026 | Maps: https://maps.google.com/?cid=6923790371400162299</t>
  </si>
  <si>
    <t>BUS-05665</t>
  </si>
  <si>
    <t>PIERRE LOUIS, ANGELO</t>
  </si>
  <si>
    <t>1530 NW 8TH AVE, FORT LAUDERDALE, FL 33311</t>
  </si>
  <si>
    <t>Lic: BB8906692 | Exp: 07/31/2026 | Maps: https://maps.google.com/?cid=4806784662089542648</t>
  </si>
  <si>
    <t>BUS-05666</t>
  </si>
  <si>
    <t>COLSTON, DEREK LAMAR</t>
  </si>
  <si>
    <t>2390 NW 29TH STREET, OAKLAND PARK, FL 33311</t>
  </si>
  <si>
    <t>(954) 822-6851</t>
  </si>
  <si>
    <t>https://mybeautysite.com/vendor_shop/toniothebarber.html</t>
  </si>
  <si>
    <t>Lic: BB8901743 | Exp: 07/31/2026 | Maps: https://maps.google.com/?cid=16747462778755120836</t>
  </si>
  <si>
    <t>BUS-05667</t>
  </si>
  <si>
    <t>CARRASCO ALCANTARA, JENNY VIRGINIA</t>
  </si>
  <si>
    <t>16383 MALIBU DR, WESTON, FL 33326</t>
  </si>
  <si>
    <t>Lic: BB8901673 | Exp: 07/31/2026 | Maps: https://maps.google.com/?cid=6174792129317496990</t>
  </si>
  <si>
    <t>BUS-05668</t>
  </si>
  <si>
    <t>AMARAL DE CASTRO, JOSIAS</t>
  </si>
  <si>
    <t>1805 W HILLSBORO BLVD, DEERFIELD BEACH, FL 33442</t>
  </si>
  <si>
    <t>Lic: BB8907122 | Exp: 07/31/2026 | Maps: https://maps.google.com/?cid=4098004044415367278</t>
  </si>
  <si>
    <t>BUS-05669</t>
  </si>
  <si>
    <t>PETIT FRERE, ELIGENE</t>
  </si>
  <si>
    <t>1617 N STATE RD 7, LAUDERHILL, FL 33313</t>
  </si>
  <si>
    <t>Lic: BB8910202 | Exp: 07/31/2026 | Maps: https://maps.google.com/?cid=15398263841553837812</t>
  </si>
  <si>
    <t>BUS-05670</t>
  </si>
  <si>
    <t>LIBERATORE, MARCOS ALEXANDRO</t>
  </si>
  <si>
    <t>3456 NW 14TH CT, LAUDERHILL, FL 33311</t>
  </si>
  <si>
    <t>Lic: BB8901645 | Exp: 07/31/2026 | Maps: https://maps.google.com/?cid=15398263841553837812</t>
  </si>
  <si>
    <t>BUS-05671</t>
  </si>
  <si>
    <t>PATINO RODRIGUEZ, LUIS</t>
  </si>
  <si>
    <t>7811 NW 43RD ST, CORAL SPRINGS, FL 33065</t>
  </si>
  <si>
    <t>Lic: BB8902175 | Exp: 07/31/2026 | Maps: https://maps.google.com/?cid=14166088682854307148</t>
  </si>
  <si>
    <t>BUS-05672</t>
  </si>
  <si>
    <t>TRINIDAD, MARIANO</t>
  </si>
  <si>
    <t>8330 PINE BLVD, PEMBROKE PINES, FL 33024</t>
  </si>
  <si>
    <t>(954) 544-2501</t>
  </si>
  <si>
    <t>Lic: BB8901664 | Exp: 07/31/2026 | Maps: https://maps.google.com/?cid=16318377802350006028</t>
  </si>
  <si>
    <t>BUS-05673</t>
  </si>
  <si>
    <t>WRIGHT, TOMMY ELLIS</t>
  </si>
  <si>
    <t>PO BOX 2501, HALLENDALE BEACH, FL 33008</t>
  </si>
  <si>
    <t>Lic: BB8901780 | Exp: 07/31/2026 | Maps: https://maps.google.com/?cid=8489105686333535642</t>
  </si>
  <si>
    <t>BUS-05674</t>
  </si>
  <si>
    <t>ACEVEDO, CARLOS IVAN</t>
  </si>
  <si>
    <t>5162  NE 6TH AVE, OAKLAND PARK, FL 33334</t>
  </si>
  <si>
    <t>Lic: BB8901788 | Exp: 07/31/2026 | Maps: https://maps.google.com/?cid=8079831778467434589</t>
  </si>
  <si>
    <t>BUS-05675</t>
  </si>
  <si>
    <t>ANDERSON, BURNON</t>
  </si>
  <si>
    <t>9243 NW 55TH STREET, SUNRISE, FL 33351</t>
  </si>
  <si>
    <t>Lic: BB8901970 | Exp: 07/31/2026 | Maps: https://maps.google.com/?cid=11020153993290205215</t>
  </si>
  <si>
    <t>BUS-05676</t>
  </si>
  <si>
    <t>DUCLERC, GARY</t>
  </si>
  <si>
    <t>4440 NW 29TH ST, LAUDERDALE LAKES, FL 33313</t>
  </si>
  <si>
    <t>Lic: BB8901741 | Exp: 07/31/2026 | Maps: https://maps.google.com/?cid=10530078747785700473</t>
  </si>
  <si>
    <t>BUS-05677</t>
  </si>
  <si>
    <t>BRITO SANTIAGO, ABNER</t>
  </si>
  <si>
    <t>2430  JOHNSON ST, HOLLYWOD, FL 33020</t>
  </si>
  <si>
    <t>Lic: BB8901804 | Exp: 07/31/2026 | Maps: https://maps.google.com/?cid=2198942334661071001</t>
  </si>
  <si>
    <t>BUS-05678</t>
  </si>
  <si>
    <t>PORTILLO, ABNER ALEXANDER</t>
  </si>
  <si>
    <t>8084 WEST MCNAB ROAD, NORTH LAUDERDALE, FL 33068</t>
  </si>
  <si>
    <t>Lic: BB8901831 | Exp: 07/31/2026 | Maps: https://maps.google.com/?cid=10942619066712945445</t>
  </si>
  <si>
    <t>BUS-05679</t>
  </si>
  <si>
    <t>MOYER, CHRISTINE</t>
  </si>
  <si>
    <t>2403 SW 58 MANOR, FORT LAUDERDALE, FL 33312</t>
  </si>
  <si>
    <t>Lic: BB8901995 | Exp: 07/31/2026 | Maps: https://maps.google.com/?cid=9168256633029778911</t>
  </si>
  <si>
    <t>BUS-05680</t>
  </si>
  <si>
    <t>THOMAS, HENRIETTA</t>
  </si>
  <si>
    <t>101 KENTUCKY AVE, FORT LAUDERDALE, FL 33312</t>
  </si>
  <si>
    <t>Lic: BB8910612 | Exp: 07/31/2026 | Maps: https://maps.google.com/?cid=466845430812894881</t>
  </si>
  <si>
    <t>BUS-05681</t>
  </si>
  <si>
    <t>MCFADDEN, JAMES LACAUYA</t>
  </si>
  <si>
    <t>1929 NW 46TH AVENUE APT E, LAUDERHILL, FL 33313</t>
  </si>
  <si>
    <t>Lic: BB8902136 | Exp: 07/31/2026 | Maps: https://maps.google.com/?cid=15398263841553837812</t>
  </si>
  <si>
    <t>BUS-05682</t>
  </si>
  <si>
    <t>GRANT, THOMAS BARTHOLOMEW</t>
  </si>
  <si>
    <t>6479 BAY CLUB DRIVE APT 4, FORT LAUDERDALE, FL 33308</t>
  </si>
  <si>
    <t>Lic: BB8901976 | Exp: 07/31/2026 | Maps: https://maps.google.com/?cid=12636485222669973993</t>
  </si>
  <si>
    <t>BUS-05683</t>
  </si>
  <si>
    <t>AGUIRRE, MARIO</t>
  </si>
  <si>
    <t>720 NE 2 ND STREET APT 3, FORT LAUDERDALE, FL 33301</t>
  </si>
  <si>
    <t>Lic: BB8901946 | Exp: 07/31/2026 | Maps: https://maps.google.com/?cid=2043485173679859382</t>
  </si>
  <si>
    <t>BUS-05684</t>
  </si>
  <si>
    <t>JIMENEZ, NELVIN A</t>
  </si>
  <si>
    <t>6900 MARGATE BLVD, MARGATE, FL 33063</t>
  </si>
  <si>
    <t>Lic: BB8901925 | Exp: 07/31/2026 | Maps: https://maps.google.com/?cid=2750911290560866175</t>
  </si>
  <si>
    <t>BUS-05685</t>
  </si>
  <si>
    <t>VARGAS PIRACOCA, JUAN MANUEL</t>
  </si>
  <si>
    <t>Lic: BB8901922 | Exp: 07/31/2026 | Maps: https://maps.google.com/?cid=5808119592038528187</t>
  </si>
  <si>
    <t>BUS-05686</t>
  </si>
  <si>
    <t>GORDON, TARELL NAPOLEON</t>
  </si>
  <si>
    <t>2420 NW 8TH PLACE, FORT LAUDERDALE, FL 33311</t>
  </si>
  <si>
    <t>Lic: BB8904741 | Exp: 07/31/2026 | Maps: https://maps.google.com/?cid=9168256633029778911</t>
  </si>
  <si>
    <t>BUS-05687</t>
  </si>
  <si>
    <t>ORELLANA, BERTHA</t>
  </si>
  <si>
    <t>8603 NW 35TH CT APT C, CORAL SPRINGS, FL 33065</t>
  </si>
  <si>
    <t>Lic: BB8902001 | Exp: 07/31/2026 | Maps: https://maps.google.com/?cid=14166088682854307148</t>
  </si>
  <si>
    <t>BUS-05688</t>
  </si>
  <si>
    <t>WELLS, LASHELIA A</t>
  </si>
  <si>
    <t>8802 PARADISE COURT, TAMARAC, FL 33321</t>
  </si>
  <si>
    <t>(561) 721-5386</t>
  </si>
  <si>
    <t>https://www.instagram.com/chadthabarber?igsh=c28wN3JrZ3hhZWt6&amp;utm_source=qr</t>
  </si>
  <si>
    <t>Lic: BB8902355 | Exp: 07/31/2026 | Maps: https://maps.google.com/?cid=17714185488121711906</t>
  </si>
  <si>
    <t>BUS-05689</t>
  </si>
  <si>
    <t>ALCI, CAMERON LEE</t>
  </si>
  <si>
    <t>7936 NW. 10TH ST., PLANTATION, FL 33322</t>
  </si>
  <si>
    <t>Lic: BB8902281 | Exp: 07/31/2026 | Maps: https://maps.google.com/?cid=15487663251815333715</t>
  </si>
  <si>
    <t>BUS-05690</t>
  </si>
  <si>
    <t>ODOM BURROWS, INDRA T</t>
  </si>
  <si>
    <t>3389 BLUE RUNNER LANE, MARGATE, FL 33063</t>
  </si>
  <si>
    <t>Lic: BB8902110 | Exp: 07/31/2026 | Maps: https://maps.google.com/?cid=1180803685906110290</t>
  </si>
  <si>
    <t>BUS-05691</t>
  </si>
  <si>
    <t>RAFFINGTON, GREGORY JAMES</t>
  </si>
  <si>
    <t>2321 U TOPIA DR, MIRAMAR, FL 33023</t>
  </si>
  <si>
    <t>Lic: BB8902123 | Exp: 07/31/2026 | Maps: https://maps.google.com/?cid=4970889668242956143</t>
  </si>
  <si>
    <t>BUS-05692</t>
  </si>
  <si>
    <t>RAMIREZ, JUAN TOMAS</t>
  </si>
  <si>
    <t>5003 LEEWARD LN, FORT LAUDERDALE, FL 33312</t>
  </si>
  <si>
    <t>Lic: BB8902313 | Exp: 07/31/2026 | Maps: https://maps.google.com/?cid=9168256633029778911</t>
  </si>
  <si>
    <t>BUS-05693</t>
  </si>
  <si>
    <t>PADILLA, MANASE</t>
  </si>
  <si>
    <t>6886 SW 21ST STREET, MIRAMAR, FL 33023</t>
  </si>
  <si>
    <t>Lic: BB8902226 | Exp: 07/31/2026 | Maps: https://maps.google.com/?cid=11094108787382386876</t>
  </si>
  <si>
    <t>BUS-05694</t>
  </si>
  <si>
    <t>GROSS, JERMAINE</t>
  </si>
  <si>
    <t>1132 NW 44TH TERRACE, LAUDERHILL, FL 33313</t>
  </si>
  <si>
    <t>Lic: BB8902717 | Exp: 07/31/2026 | Maps: https://maps.google.com/?cid=15398263841553837812</t>
  </si>
  <si>
    <t>BUS-05695</t>
  </si>
  <si>
    <t>DAVIS, MALCOLM KAREEM</t>
  </si>
  <si>
    <t>8106 NW 73AVE, TAMARAC, FL 33321</t>
  </si>
  <si>
    <t>(954) 597-6817</t>
  </si>
  <si>
    <t>https://usbarber.top/uppercut-barbershop--0vsFLg8</t>
  </si>
  <si>
    <t>Lic: BB8902128 | Exp: 07/31/2026 | Maps: https://maps.google.com/?cid=1093818338619854865</t>
  </si>
  <si>
    <t>BUS-05696</t>
  </si>
  <si>
    <t>EALY, WILLIE EARL JR</t>
  </si>
  <si>
    <t>1910 NW 99 AVE, MIRAMAR, FL 33025</t>
  </si>
  <si>
    <t>Lic: BB8902109 | Exp: 07/31/2026 | Maps: https://maps.google.com/?cid=15118773132822749218</t>
  </si>
  <si>
    <t>BUS-05697</t>
  </si>
  <si>
    <t>FLEIMAN, ROGERIO</t>
  </si>
  <si>
    <t>540 SE 2ND AVE APT 2 J, DEERFIELD BEACH, FL 33441</t>
  </si>
  <si>
    <t>Lic: BB8902124 | Exp: 07/31/2026 | Maps: https://maps.google.com/?cid=4108699218315451440</t>
  </si>
  <si>
    <t>BUS-05698</t>
  </si>
  <si>
    <t>KOHEN, IDIT</t>
  </si>
  <si>
    <t>4943 SW 33RD WAY, FT. LAUDERDALE, FL 33312</t>
  </si>
  <si>
    <t>Lic: BB8902116 | Exp: 07/31/2026 | Maps: https://maps.google.com/?cid=9168256633029778911</t>
  </si>
  <si>
    <t>BUS-05699</t>
  </si>
  <si>
    <t>GINJAUMA VARGAS, ANGEL BRUCE</t>
  </si>
  <si>
    <t>2655 TARPAN DR, MIRAMAR, FL 33023</t>
  </si>
  <si>
    <t>Lic: BB8902265 | Exp: 07/31/2026 | Maps: https://maps.google.com/?cid=11094108787382386876</t>
  </si>
  <si>
    <t>BUS-05700</t>
  </si>
  <si>
    <t>YESIL, FILIZ</t>
  </si>
  <si>
    <t>2845 NE 51ST STREET APT 2, FORT LAUDERDALE, FL 33308</t>
  </si>
  <si>
    <t>Lic: BB8902264 | Exp: 07/31/2026 | Maps: https://maps.google.com/?cid=14702838548178455645</t>
  </si>
  <si>
    <t>BUS-05701</t>
  </si>
  <si>
    <t>THEISEN, LISA MARIE</t>
  </si>
  <si>
    <t>2700 NW 6 AVE, WILTON MANORS, FL 33311</t>
  </si>
  <si>
    <t>Lic: BB8902195 | Exp: 07/31/2026 | Maps: https://maps.google.com/?cid=4135938830982419988</t>
  </si>
  <si>
    <t>BUS-05702</t>
  </si>
  <si>
    <t>TUFF, EMMETT VINCENT</t>
  </si>
  <si>
    <t>3161 PALM TRACE LANDINGS DRIVE, DAVIE, FL 33314</t>
  </si>
  <si>
    <t>(954) 395-1932</t>
  </si>
  <si>
    <t>http://showstoppersbarbershop.com/</t>
  </si>
  <si>
    <t>Lic: BB8902243 | Exp: 07/31/2026 | Maps: https://maps.google.com/?cid=1309228973918071828</t>
  </si>
  <si>
    <t>BUS-05703</t>
  </si>
  <si>
    <t>JACKSON, KEVIN R</t>
  </si>
  <si>
    <t>2620 NW 21ST COURT, FORT LAUDERDALE, FL 33311</t>
  </si>
  <si>
    <t>Lic: BB8902541 | Exp: 07/31/2026 | Maps: https://maps.google.com/?cid=9304607879101998407</t>
  </si>
  <si>
    <t>BUS-05704</t>
  </si>
  <si>
    <t>DIXON, CARL</t>
  </si>
  <si>
    <t>13299 NW 5TH STREET, PLANTATION, FL 33325</t>
  </si>
  <si>
    <t>Lic: BB8902397 | Exp: 07/31/2026 | Maps: https://maps.google.com/?cid=764313225409099819</t>
  </si>
  <si>
    <t>BUS-05705</t>
  </si>
  <si>
    <t>MALAGON CARDOSO, YACELI M</t>
  </si>
  <si>
    <t>2912 ALCAZAR DR, MIRAMAR, FL 33023</t>
  </si>
  <si>
    <t>Lic: BB8903292 | Exp: 07/31/2026 | Maps: https://maps.google.com/?cid=15118773132822749218</t>
  </si>
  <si>
    <t>BUS-05706</t>
  </si>
  <si>
    <t>JACQUES, LOVELIE</t>
  </si>
  <si>
    <t>6260 KIMBERLY BLVD, NORTH LAUDERDALE, FL 33068</t>
  </si>
  <si>
    <t>Lic: BB8902346 | Exp: 07/31/2026 | Maps: https://maps.google.com/?cid=5881295256382227395</t>
  </si>
  <si>
    <t>BUS-05707</t>
  </si>
  <si>
    <t>HENDERLONG, DYLAN CHRISTOPHER</t>
  </si>
  <si>
    <t>18640 SW 24TH ST, MIRAMAR, FL 33029</t>
  </si>
  <si>
    <t>Lic: BB8902367 | Exp: 07/31/2026 | Maps: https://maps.google.com/?cid=15118773132822749218</t>
  </si>
  <si>
    <t>BUS-05708</t>
  </si>
  <si>
    <t>SANCHEZ, FRANK</t>
  </si>
  <si>
    <t>2040 N SHERMAN CIR, MIRAMAR, FL 33025</t>
  </si>
  <si>
    <t>Lic: BB8902509 | Exp: 07/31/2028 | Maps: https://maps.google.com/?cid=15118773132822749218</t>
  </si>
  <si>
    <t>BUS-05709</t>
  </si>
  <si>
    <t>MOLINA, DAVID</t>
  </si>
  <si>
    <t>6751 NW 21ST STREET, MARGATE, FL 33063</t>
  </si>
  <si>
    <t>Lic: BB8902382 | Exp: 07/31/2026 | Maps: https://maps.google.com/?cid=13141181922937938789</t>
  </si>
  <si>
    <t>BUS-05710</t>
  </si>
  <si>
    <t>ST VIL, MUSA</t>
  </si>
  <si>
    <t>6760 SW  7TH STREET, MARGATE, FL 33068</t>
  </si>
  <si>
    <t>(754) 368-0734</t>
  </si>
  <si>
    <t>http://reefthebarber.com/book</t>
  </si>
  <si>
    <t>Lic: BB8902545 | Exp: 07/31/2026 | Maps: https://maps.google.com/?cid=10066211453348387502</t>
  </si>
  <si>
    <t>BUS-05711</t>
  </si>
  <si>
    <t>VALDES, JAILENE N</t>
  </si>
  <si>
    <t>3717 STAR BOARD AVENUE, COOPER CITY, FL 33026</t>
  </si>
  <si>
    <t>Lic: BB8910176 | Exp: 07/31/2026 | Maps: https://maps.google.com/?cid=5925492034532871631</t>
  </si>
  <si>
    <t>BUS-05712</t>
  </si>
  <si>
    <t>DURAN, ADRIANA</t>
  </si>
  <si>
    <t>5530 NW 44TH STREET APT C104, LAUDERHILL, FL 33319</t>
  </si>
  <si>
    <t>Lic: BB8902404 | Exp: 07/31/2026 | Maps: https://maps.google.com/?cid=5056668537447011172</t>
  </si>
  <si>
    <t>BUS-05713</t>
  </si>
  <si>
    <t>KOVALCHUK, IRYNA</t>
  </si>
  <si>
    <t>216 SW 5TH STREET, DANIA BEACH, FL 33004</t>
  </si>
  <si>
    <t>Lic: BB8902491 | Exp: 07/31/2026 | Maps: https://maps.google.com/?cid=14975515638833385377</t>
  </si>
  <si>
    <t>BUS-05714</t>
  </si>
  <si>
    <t>ROSSI, ALBERTO CARLOS</t>
  </si>
  <si>
    <t>1259 FAIRLAKE TRACE, WESTON, FL 33326</t>
  </si>
  <si>
    <t>Lic: BB8902443 | Exp: 07/31/2026 | Maps: https://maps.google.com/?cid=14663099769076976477</t>
  </si>
  <si>
    <t>BUS-05715</t>
  </si>
  <si>
    <t>LOPES, RODRIGO</t>
  </si>
  <si>
    <t>4030 NE 12TH AVE, POMPANO BEACH, FL 33064</t>
  </si>
  <si>
    <t>(954) 691-2700</t>
  </si>
  <si>
    <t>Lic: BB8902503 | Exp: 07/31/2026 | Maps: https://maps.google.com/?cid=7667748041955413244</t>
  </si>
  <si>
    <t>BUS-05716</t>
  </si>
  <si>
    <t>BARSOTTI, RICHARD H JR</t>
  </si>
  <si>
    <t>1233 NE 17TH AVE APT C, FT LAUDERDALE, FL 33304</t>
  </si>
  <si>
    <t>Lic: BB8902532 | Exp: 07/31/2026 | Maps: https://maps.google.com/?cid=466845430812894881</t>
  </si>
  <si>
    <t>BUS-05717</t>
  </si>
  <si>
    <t>BALBUENA, OSCAR</t>
  </si>
  <si>
    <t>6710 MCKINLEY, HOLLYWOOD, FL 33024</t>
  </si>
  <si>
    <t>Lic: BB8902458 | Exp: 07/31/2026 | Maps: https://maps.google.com/?cid=3408820907179767229</t>
  </si>
  <si>
    <t>BUS-05718</t>
  </si>
  <si>
    <t>MARTINEZ, MARCO ANTHONY</t>
  </si>
  <si>
    <t>9235 SW 8TH ST APT 309, BOCA RATON, FL 33428</t>
  </si>
  <si>
    <t>(561) 849-8383</t>
  </si>
  <si>
    <t>https://bocaratonbarbershop.com/</t>
  </si>
  <si>
    <t>Lic: BB8902883 | Exp: 07/31/2026 | Maps: https://maps.google.com/?cid=17854211832947044040</t>
  </si>
  <si>
    <t>BUS-05719</t>
  </si>
  <si>
    <t>NEWKIRK, DUANE JARMON</t>
  </si>
  <si>
    <t>7221 NW 11TH ST, PLANTATION, FL 33313</t>
  </si>
  <si>
    <t>Lic: BB8902706 | Exp: 07/31/2026 | Maps: https://maps.google.com/?cid=15541334400778406675</t>
  </si>
  <si>
    <t>BUS-05720</t>
  </si>
  <si>
    <t>BYGRAVE, MARSHA GAYE</t>
  </si>
  <si>
    <t>11471 W SAMPLE RD, CORAL SPRINGS, FL 33065</t>
  </si>
  <si>
    <t>(954) 854-0040</t>
  </si>
  <si>
    <t>https://thenoblebarbershop.com/</t>
  </si>
  <si>
    <t>Lic: BB8902771 | Exp: 07/31/2026 | Maps: https://maps.google.com/?cid=17520760145608631809</t>
  </si>
  <si>
    <t>BUS-05721</t>
  </si>
  <si>
    <t>ONEAL, RODNEY JACKSON</t>
  </si>
  <si>
    <t>8002 SW 6TH CT, NORTH LAUDERDALE, FL 33068</t>
  </si>
  <si>
    <t>Lic: BB8902557 | Exp: 07/31/2026 | Maps: https://maps.google.com/?cid=9109306501301841658</t>
  </si>
  <si>
    <t>BUS-05722</t>
  </si>
  <si>
    <t>MIRZAKANDOV, ISAK</t>
  </si>
  <si>
    <t>3247 SW 49 STREET, FORT LAUDERDALE, FL 33312</t>
  </si>
  <si>
    <t>Lic: BB8909240 | Exp: 07/31/2026 | Maps: https://maps.google.com/?cid=8909485699783997367</t>
  </si>
  <si>
    <t>BUS-05723</t>
  </si>
  <si>
    <t>PRUDENT, DEMOIRA</t>
  </si>
  <si>
    <t>3428 HIBISCUS PL, MIRAMAR, FL 33023</t>
  </si>
  <si>
    <t>Lic: BB8902549 | Exp: 07/31/2026 | Maps: https://maps.google.com/?cid=15118773132822749218</t>
  </si>
  <si>
    <t>BUS-05724</t>
  </si>
  <si>
    <t>CHECO, MARTIN E</t>
  </si>
  <si>
    <t>370 SW 135TH AVE, DAVIE, FL 33325</t>
  </si>
  <si>
    <t>Lic: BB8902719 | Exp: 07/31/2026 | Maps: https://maps.google.com/?cid=13832314752381396975</t>
  </si>
  <si>
    <t>BUS-05725</t>
  </si>
  <si>
    <t>PETGRAVE, ALICIA</t>
  </si>
  <si>
    <t>3571 INVERRARY DRIVE APT 209, LAUDERHILL, FL 33319</t>
  </si>
  <si>
    <t>Lic: BB8906576 | Exp: 07/31/2026 | Maps: https://maps.google.com/?cid=15398263841553837812</t>
  </si>
  <si>
    <t>BUS-05726</t>
  </si>
  <si>
    <t>LANTZ, STEVEN JERROLD</t>
  </si>
  <si>
    <t>2036 NW 38TH ST, OAKLAND PARK, FL 33309</t>
  </si>
  <si>
    <t>Lic: BB8902804 | Exp: 07/31/2026 | Maps: https://maps.google.com/?cid=18418625522749654203</t>
  </si>
  <si>
    <t>BUS-05727</t>
  </si>
  <si>
    <t>LOPEZ, FRANKLIN ANTONIO</t>
  </si>
  <si>
    <t>3104 ISLAND DRIVE, MIRAMAR, FL 33023</t>
  </si>
  <si>
    <t>Lic: BB8903146 | Exp: 07/31/2026 | Maps: https://maps.google.com/?cid=6226762208448622403</t>
  </si>
  <si>
    <t>BUS-05728</t>
  </si>
  <si>
    <t>SANGSTER, ANEUS JARROD</t>
  </si>
  <si>
    <t>3980 NW 47TH AVE, LAUDERDALE LAKES, FL 33319</t>
  </si>
  <si>
    <t>Lic: BB8903128 | Exp: 07/31/2026 | Maps: https://maps.google.com/?cid=6220498341486579409</t>
  </si>
  <si>
    <t>BUS-05729</t>
  </si>
  <si>
    <t>RODRIGUEZ, BERNARDA</t>
  </si>
  <si>
    <t>1081 NW 77TH AVE, PLANTATION, FL 33322</t>
  </si>
  <si>
    <t>Lic: BB8902767 | Exp: 07/31/2026 | Maps: https://maps.google.com/?cid=764313225409099819</t>
  </si>
  <si>
    <t>BUS-05730</t>
  </si>
  <si>
    <t>FERNANDEZ, JUAN GARGIULLO</t>
  </si>
  <si>
    <t>8083  W OAKLAND PARK BLVD, SUNRISE, FL 33351</t>
  </si>
  <si>
    <t>(954) 766-4828</t>
  </si>
  <si>
    <t>https://nycallstarz.com/sunrise-fl/</t>
  </si>
  <si>
    <t>Lic: BB8902807 | Exp: 07/31/2026 | Maps: https://maps.google.com/?cid=2240959077184500557</t>
  </si>
  <si>
    <t>BUS-05731</t>
  </si>
  <si>
    <t>MOSS, JAMES ALLEN JR</t>
  </si>
  <si>
    <t>10103 NW 36TH STREET, CORAL SPRINGS, FL 33065</t>
  </si>
  <si>
    <t>Lic: BB8902869 | Exp: 07/31/2026 | Maps: https://maps.google.com/?cid=14166088682854307148</t>
  </si>
  <si>
    <t>BUS-05732</t>
  </si>
  <si>
    <t>OURI, SAMY JAMEL</t>
  </si>
  <si>
    <t>630  NORTH EAST 39TH STREET, OAKLAND PARK, FL 33334</t>
  </si>
  <si>
    <t>Lic: BB8904183 | Exp: 07/31/2026 | Maps: https://maps.google.com/?cid=10955927635162646127</t>
  </si>
  <si>
    <t>BUS-05733</t>
  </si>
  <si>
    <t>CRUZ, ILEANA</t>
  </si>
  <si>
    <t>1500 NW 74 TER, HOLLYWOOD, FL 33024</t>
  </si>
  <si>
    <t>Lic: BB8902977 | Exp: 07/31/2026 | Maps: https://maps.google.com/?cid=952899879497709124</t>
  </si>
  <si>
    <t>BUS-05734</t>
  </si>
  <si>
    <t>CORREA, DEWITT</t>
  </si>
  <si>
    <t>3901 S W 39TH STREET, WEST PARK, FL 33023</t>
  </si>
  <si>
    <t>Lic: BB8902896 | Exp: 07/31/2026 | Maps: https://maps.google.com/?cid=5838715592191069676</t>
  </si>
  <si>
    <t>BUS-05735</t>
  </si>
  <si>
    <t>MARRO, LUCILLE MARGUERITE</t>
  </si>
  <si>
    <t>7450 SOUTH WEST 40TH STREET, DAVIE, FL 33314</t>
  </si>
  <si>
    <t>(954) 791-1661</t>
  </si>
  <si>
    <t>http://vipbarbershopsfl.com/</t>
  </si>
  <si>
    <t>Lic: BB8903313 | Exp: 07/31/2026 | Maps: https://maps.google.com/?cid=1912522725578434667</t>
  </si>
  <si>
    <t>BUS-05736</t>
  </si>
  <si>
    <t>HUDSON, DAVION S</t>
  </si>
  <si>
    <t>6717 ARBOR DRIVE, MIRAMAR, FL 33023</t>
  </si>
  <si>
    <t>Lic: BB8904445 | Exp: 07/31/2026 | Maps: https://maps.google.com/?cid=8605273878474988405</t>
  </si>
  <si>
    <t>BUS-05737</t>
  </si>
  <si>
    <t>CASTANEDA, ELIZER</t>
  </si>
  <si>
    <t>12850 W SR 84 LOT 10-20, DAVIE, FL 33325</t>
  </si>
  <si>
    <t>Lic: BB8903003 | Exp: 07/31/2026 | Maps: https://maps.google.com/?cid=13832314752381396975</t>
  </si>
  <si>
    <t>BUS-05738</t>
  </si>
  <si>
    <t>ORTIZ ARGUETA, YANCI ARELY</t>
  </si>
  <si>
    <t>7911 SW 9TH ST, MARGATE, FL 33068</t>
  </si>
  <si>
    <t>Lic: BB8902942 | Exp: 07/31/2026 | Maps: https://maps.google.com/?cid=14529354259084282989</t>
  </si>
  <si>
    <t>BUS-05739</t>
  </si>
  <si>
    <t>SIDOTI, DANILSA</t>
  </si>
  <si>
    <t>12991 NW 1ST STREET APT 301, PEMBROKE PINES, FL 33028</t>
  </si>
  <si>
    <t>Lic: BB8903020 | Exp: 07/31/2026 | Maps: https://maps.google.com/?cid=3562747283886723102</t>
  </si>
  <si>
    <t>BUS-05740</t>
  </si>
  <si>
    <t>ACEBAL VERDECIA, ERNESTO L</t>
  </si>
  <si>
    <t>7741 FARRAGUT ST, HOLLYWOOD, FL 33024</t>
  </si>
  <si>
    <t>Lic: BB8904634 | Exp: 07/31/2026 | Maps: https://maps.google.com/?cid=8894334931607246766</t>
  </si>
  <si>
    <t>BUS-05741</t>
  </si>
  <si>
    <t>DESHONG, DUANGPRON</t>
  </si>
  <si>
    <t>2138 NW 85 LANE, CORAL SPRINGS, FL 33071</t>
  </si>
  <si>
    <t>Lic: BB8903083 | Exp: 07/31/2026 | Maps: https://maps.google.com/?cid=15721942493989560112</t>
  </si>
  <si>
    <t>BUS-05742</t>
  </si>
  <si>
    <t>BUKSH, ANWAR</t>
  </si>
  <si>
    <t>2598 NW 73RD AVE, SUNRISE, FL 33313</t>
  </si>
  <si>
    <t>Lic: BB8903054 | Exp: 07/31/2026 | Maps: https://maps.google.com/?cid=14791750827603859701</t>
  </si>
  <si>
    <t>BUS-05743</t>
  </si>
  <si>
    <t>MANZANO, JUAN</t>
  </si>
  <si>
    <t>3090 N COURS 3090 N COURSE DR, APT 302, POMPANO BEACH, FL 33069</t>
  </si>
  <si>
    <t>Lic: BB8903067 | Exp: 07/31/2026 | Maps: https://maps.google.com/?cid=12636485222669973993</t>
  </si>
  <si>
    <t>BUS-05744</t>
  </si>
  <si>
    <t>TRONCOSO, SANDI</t>
  </si>
  <si>
    <t>17001 NW 13TH ST, PEMBROKE PINES, FL 33028</t>
  </si>
  <si>
    <t>Lic: BB8903062 | Exp: 07/31/2026 | Maps: https://maps.google.com/?cid=13175236509794920835</t>
  </si>
  <si>
    <t>BUS-05745</t>
  </si>
  <si>
    <t>DELGADO, EMERSON</t>
  </si>
  <si>
    <t>1730 S STATE RD 7 302, NORTH LAUDERDALE, FL 33068</t>
  </si>
  <si>
    <t>Lic: BB8903068 | Exp: 07/31/2026 | Maps: https://maps.google.com/?cid=6220498341486579409</t>
  </si>
  <si>
    <t>BUS-05746</t>
  </si>
  <si>
    <t>LAYTON TOVAR, CESAR ALEXANDER</t>
  </si>
  <si>
    <t>13113 SW 44TH STREET, MIRAMAR, FL 33027</t>
  </si>
  <si>
    <t>Lic: BB8904765 | Exp: 07/31/2026 | Maps: https://maps.google.com/?cid=15118773132822749218</t>
  </si>
  <si>
    <t>BUS-05747</t>
  </si>
  <si>
    <t>JOHNSON, ERIC M</t>
  </si>
  <si>
    <t>3931 NW 108TH AVE, CORAL SPRINGS, FL 33065</t>
  </si>
  <si>
    <t>Lic: BB8903321 | Exp: 07/31/2026 | Maps: https://maps.google.com/?cid=14166088682854307148</t>
  </si>
  <si>
    <t>BUS-05748</t>
  </si>
  <si>
    <t>WAGNER, NICOLAS ANTHONY</t>
  </si>
  <si>
    <t>3000 NE 20TH COURT, FORT LAUDERDALE, FL 33305</t>
  </si>
  <si>
    <t>Lic: BB8903093 | Exp: 07/31/2026 | Maps: https://maps.google.com/?cid=12050400613219947221</t>
  </si>
  <si>
    <t>BUS-05749</t>
  </si>
  <si>
    <t>JONES, LEBRENTT</t>
  </si>
  <si>
    <t>735 NW 6TH STREET, FORT LAUDERDALE, FL 33311</t>
  </si>
  <si>
    <t>Lic: BB8907578 | Exp: 07/31/2024 | Maps: https://maps.google.com/?cid=9564643612954062615</t>
  </si>
  <si>
    <t>BUS-05750</t>
  </si>
  <si>
    <t>ROSEBROCK, PHILLIP AUBREY</t>
  </si>
  <si>
    <t>1725  NE 26TH AVENUE, FORT LAUDERDALE, FL 33305</t>
  </si>
  <si>
    <t>(954) 364-3652</t>
  </si>
  <si>
    <t>http://www.carvedbarbershop.com/</t>
  </si>
  <si>
    <t>Lic: BB8903192 | Exp: 07/31/2026 | Maps: https://maps.google.com/?cid=17738206317225780606</t>
  </si>
  <si>
    <t>BUS-05751</t>
  </si>
  <si>
    <t>CAMARA, FABIANO AUGUSTO</t>
  </si>
  <si>
    <t>HOLMBERG RD APT 216, PARKLAND, FL 33067</t>
  </si>
  <si>
    <t>Lic: BB8903275 | Exp: 07/31/2026 | Maps: https://maps.google.com/?cid=5422832581486566468</t>
  </si>
  <si>
    <t>BUS-05752</t>
  </si>
  <si>
    <t>PEREIRA RIBEIRO BARBOSA, LEONARDO</t>
  </si>
  <si>
    <t>4741 NW 4TH TER, DEERFIELD BEACH, FL 33064</t>
  </si>
  <si>
    <t>(347) 820-2909</t>
  </si>
  <si>
    <t>Lic: BB8903738 | Exp: 07/31/2026 | Maps: https://maps.google.com/?cid=4505873259938233455</t>
  </si>
  <si>
    <t>BUS-05753</t>
  </si>
  <si>
    <t>HUTCHINSON, JOSEPA ADOLPHUS</t>
  </si>
  <si>
    <t>6290 SW 18TH PLACE, NORTH LAUDERDALE, FL 33068</t>
  </si>
  <si>
    <t>Lic: BB8903470 | Exp: 07/31/2026 | Maps: https://maps.google.com/?cid=10942619066712945445</t>
  </si>
  <si>
    <t>BUS-05754</t>
  </si>
  <si>
    <t>PEDREROS, FABIO</t>
  </si>
  <si>
    <t>1810 SW 42ND TERRACE, FORT LAUDERDALE, FL 33317</t>
  </si>
  <si>
    <t>Lic: BB8904080 | Exp: 07/31/2026 | Maps: https://maps.google.com/?cid=12322448222767840330</t>
  </si>
  <si>
    <t>BUS-05755</t>
  </si>
  <si>
    <t>DEVLIN, KYLE</t>
  </si>
  <si>
    <t>3204 NE 9TH STREET, POMPANO BEACH, FL 33062</t>
  </si>
  <si>
    <t>Lic: BB8904319 | Exp: 07/31/2026 | Maps: https://maps.google.com/?cid=12636485222669973993</t>
  </si>
  <si>
    <t>BUS-05756</t>
  </si>
  <si>
    <t>MATHEW, TINO</t>
  </si>
  <si>
    <t>7389 NW 76TH ST, TAMARAC, FL 33321</t>
  </si>
  <si>
    <t>Lic: BB8903793 | Exp: 07/31/2026 | Maps: https://maps.google.com/?cid=12835468947534962568</t>
  </si>
  <si>
    <t>BUS-05757</t>
  </si>
  <si>
    <t>GARCIA COTES DE GONZALEZ, FLORANGEL</t>
  </si>
  <si>
    <t>2507 FLAMINGO DR, MIRAMAR, FL 33022</t>
  </si>
  <si>
    <t>Lic: BB8903388 | Exp: 07/31/2026 | Maps: https://maps.google.com/?cid=15118773132822749218</t>
  </si>
  <si>
    <t>BUS-05758</t>
  </si>
  <si>
    <t>PHILOGENE, LUCSON</t>
  </si>
  <si>
    <t>4400 NW 36TH STREET APT 110, LAUDERDALE LAKES, FL 33319</t>
  </si>
  <si>
    <t>Lic: BB8904387 | Exp: 07/31/2026 | Maps: https://maps.google.com/?cid=6220498341486579409</t>
  </si>
  <si>
    <t>BUS-05759</t>
  </si>
  <si>
    <t>DUARTE, CARMELO</t>
  </si>
  <si>
    <t>2124 NE 5TH AVE, WILTON MANORS, FL 33305</t>
  </si>
  <si>
    <t>Lic: BB8903573 | Exp: 07/31/2026 | Maps: https://maps.google.com/?cid=4135938830982419988</t>
  </si>
  <si>
    <t>BUS-05760</t>
  </si>
  <si>
    <t>SEVERINO, SERGIO</t>
  </si>
  <si>
    <t>5905 NW 74TH AVE, TAMARAC, FL 33321</t>
  </si>
  <si>
    <t>Lic: BB8903364 | Exp: 07/31/2026 | Maps: https://maps.google.com/?cid=7532233001109902781</t>
  </si>
  <si>
    <t>BUS-05761</t>
  </si>
  <si>
    <t>ALVAREZ, HILDA Y</t>
  </si>
  <si>
    <t>3695 NE 11TH AVE, OAKLAND PARK, FL 33334</t>
  </si>
  <si>
    <t>Lic: BB8903427 | Exp: 07/31/2026 | Maps: https://maps.google.com/?cid=18418625522749654203</t>
  </si>
  <si>
    <t>BUS-05762</t>
  </si>
  <si>
    <t>RANGER, CLAYTON P</t>
  </si>
  <si>
    <t>2400 S PARK RD, HALLANDALE BEACH, FL 33009</t>
  </si>
  <si>
    <t>Lic: BB8903392 | Exp: 07/31/2026 | Maps: https://maps.google.com/?cid=7431087113657989473</t>
  </si>
  <si>
    <t>BUS-05763</t>
  </si>
  <si>
    <t>ALZAGHAL, ABDALLAH</t>
  </si>
  <si>
    <t>2274 WILTON PARK DRIVE, WILTON MANORS, FL 33305</t>
  </si>
  <si>
    <t>(954) 516-9371</t>
  </si>
  <si>
    <t>Lic: BB8903589 | Exp: 07/31/2026 | Maps: https://maps.google.com/?cid=18380506297126826320</t>
  </si>
  <si>
    <t>BUS-05764</t>
  </si>
  <si>
    <t>NIEVES, RICHARD</t>
  </si>
  <si>
    <t>2795 NE 15TH  ST, FORT LAUDERDALE, FL 33304</t>
  </si>
  <si>
    <t>Lic: BB8903436 | Exp: 07/31/2026 | Maps: https://maps.google.com/?cid=9498658075425496245</t>
  </si>
  <si>
    <t>BUS-05765</t>
  </si>
  <si>
    <t>ARRIAGA, SHEERLY</t>
  </si>
  <si>
    <t>7330 NW 36TH STREET, LAUDERHILL, FL 33319</t>
  </si>
  <si>
    <t>Lic: BB8904677 | Exp: 07/31/2026 | Maps: https://maps.google.com/?cid=5907508550208690808</t>
  </si>
  <si>
    <t>BUS-05766</t>
  </si>
  <si>
    <t>CRUZ, WENDY J</t>
  </si>
  <si>
    <t>701 SW 9TH ST APT 5, POMPANO BEACH, FL 33060</t>
  </si>
  <si>
    <t>Lic: BB8903611 | Exp: 07/31/2026 | Maps: https://maps.google.com/?cid=12636485222669973993</t>
  </si>
  <si>
    <t>BUS-05767</t>
  </si>
  <si>
    <t>ALTAY, ALI</t>
  </si>
  <si>
    <t>785 SW 148TH AVE APT 1401, DAVIE, FL 33325</t>
  </si>
  <si>
    <t>Lic: BB8903515 | Exp: 07/31/2026 | Maps: https://maps.google.com/?cid=1309228973918071828</t>
  </si>
  <si>
    <t>BUS-05768</t>
  </si>
  <si>
    <t>BELOVA, OLGA</t>
  </si>
  <si>
    <t>2335 EL CID CT, DAVIE, FL 33324</t>
  </si>
  <si>
    <t>Lic: BB8903508 | Exp: 07/31/2026 | Maps: https://maps.google.com/?cid=8045610597331513473</t>
  </si>
  <si>
    <t>BUS-05769</t>
  </si>
  <si>
    <t>VIAUD, BARBARA A</t>
  </si>
  <si>
    <t>1717 BUCHANAN STREET, HOLLYWOOD, FL 33020</t>
  </si>
  <si>
    <t>Lic: BB8904255 | Exp: 07/31/2026 | Maps: https://maps.google.com/?cid=2198942334661071001</t>
  </si>
  <si>
    <t>BUS-05770</t>
  </si>
  <si>
    <t>CALIXTE , KENDY</t>
  </si>
  <si>
    <t>4065 NW 22ND ST, COCONUT CREEK, FL 33066</t>
  </si>
  <si>
    <t>Lic: BB8903677 | Exp: 07/31/2026 | Maps: https://maps.google.com/?cid=11101042915551544302</t>
  </si>
  <si>
    <t>BUS-05771</t>
  </si>
  <si>
    <t>GELINCIK, IPEK</t>
  </si>
  <si>
    <t>Lic: BB8903504 | Exp: 07/31/2026 | Maps: https://maps.google.com/?cid=9109306501301841658</t>
  </si>
  <si>
    <t>BUS-05772</t>
  </si>
  <si>
    <t>TRINIDAD, AARON</t>
  </si>
  <si>
    <t>6611 MCCLELLAN ST, HOLLYWOOD, FL 33024</t>
  </si>
  <si>
    <t>Lic: BB8904087 | Exp: 07/31/2026 | Maps: https://maps.google.com/?cid=3408820907179767229</t>
  </si>
  <si>
    <t>BUS-05773</t>
  </si>
  <si>
    <t>SOUZA, DIEGO HENRIQUE</t>
  </si>
  <si>
    <t>6212 GOLDEN DEWDROP TRL, ORLANDO, FL 32801</t>
  </si>
  <si>
    <t>(407) 674-8191</t>
  </si>
  <si>
    <t>https://app.perceny.com/site/df-flow-barbershop</t>
  </si>
  <si>
    <t>Lic: BB8904061 | Exp: 07/31/2026 | Maps: https://maps.google.com/?cid=6464629571095260130</t>
  </si>
  <si>
    <t>BUS-05774</t>
  </si>
  <si>
    <t>BLESSING, THOMAS</t>
  </si>
  <si>
    <t>7070 NW 84TH AVE, PARKLAND, FL 33067</t>
  </si>
  <si>
    <t>Lic: BB8903614 | Exp: 07/31/2026 | Maps: https://maps.google.com/?cid=4950094742151508758</t>
  </si>
  <si>
    <t>BUS-05775</t>
  </si>
  <si>
    <t>TYRCHA, JAMES JACOB</t>
  </si>
  <si>
    <t>900 NE 26TH STREET, WILTON MANORS, FL 33305</t>
  </si>
  <si>
    <t>Lic: BB8903607 | Exp: 07/31/2026 | Maps: https://maps.google.com/?cid=17738206317225780606</t>
  </si>
  <si>
    <t>BUS-05776</t>
  </si>
  <si>
    <t>ABEL, SALISHA ABIGAIL</t>
  </si>
  <si>
    <t>(754) 777-7312</t>
  </si>
  <si>
    <t>Lic: BB8903963 | Exp: 07/31/2026 | Maps: https://maps.google.com/?cid=6263371921497538238</t>
  </si>
  <si>
    <t>BUS-05777</t>
  </si>
  <si>
    <t>BAILEY, KEVIN LANE</t>
  </si>
  <si>
    <t>5041 NW 11TH AVE, DEERFIELD BEACH, FL 33064</t>
  </si>
  <si>
    <t>Lic: BB8910065 | Exp: 07/31/2026 | Maps: https://maps.google.com/?cid=7991219399049664408</t>
  </si>
  <si>
    <t>BUS-05778</t>
  </si>
  <si>
    <t>HUGGINS, NIGEL PORTIA</t>
  </si>
  <si>
    <t>4155 NW 19TH ST, LAURDERHILL, FL 33313</t>
  </si>
  <si>
    <t>Lic: BB8903973 | Exp: 07/31/2026 | Maps: https://maps.google.com/?cid=12461808154767508007</t>
  </si>
  <si>
    <t>BUS-05779</t>
  </si>
  <si>
    <t>SILVA, ROSANE</t>
  </si>
  <si>
    <t>1680 CYPRESS POINTE DRIVE, CORAL SPRINGS, FL 33071</t>
  </si>
  <si>
    <t>Lic: BB8903878 | Exp: 07/31/2026 | Maps: https://maps.google.com/?cid=14166088682854307148</t>
  </si>
  <si>
    <t>BUS-05780</t>
  </si>
  <si>
    <t>TAPIA, ORLANDO JOSUE</t>
  </si>
  <si>
    <t>530 Ne 20TH ST, WILTON MANORS, FL 33305</t>
  </si>
  <si>
    <t>Lic: BB8903838 | Exp: 07/31/2026 | Maps: https://maps.google.com/?cid=8549815146715548744</t>
  </si>
  <si>
    <t>BUS-05781</t>
  </si>
  <si>
    <t>GOUDREAU, ERICKA SHIRLEY</t>
  </si>
  <si>
    <t>3490 FOXCROFT RD., MIRAMAR, FL 33025</t>
  </si>
  <si>
    <t>Lic: BB8903891 | Exp: 07/31/2026 | Maps: https://maps.google.com/?cid=15118773132822749218</t>
  </si>
  <si>
    <t>BUS-05782</t>
  </si>
  <si>
    <t>WASHINGTON, TRACEY</t>
  </si>
  <si>
    <t>10231 SW 4TH CT, PEMBROKE PINES, FL 33025</t>
  </si>
  <si>
    <t>Lic: BB8903811 | Exp: 07/31/2026 | Maps: https://maps.google.com/?cid=8560625844403073863</t>
  </si>
  <si>
    <t>BUS-05783</t>
  </si>
  <si>
    <t>HUNTER, ORVILLE</t>
  </si>
  <si>
    <t>927 WEST MAPLE STREET, NORTH LAUDERDALE, FL 33068</t>
  </si>
  <si>
    <t>Lic: BB8903761 | Exp: 07/31/2026 | Maps: https://maps.google.com/?cid=5484755552820951781</t>
  </si>
  <si>
    <t>BUS-05784</t>
  </si>
  <si>
    <t>NUNZIO, GIOVANNI ANTONINO</t>
  </si>
  <si>
    <t>7161 MCCLELLAN STREET, HOLLYWOOD, FL 33024</t>
  </si>
  <si>
    <t>Lic: BB8903798 | Exp: 07/31/2026 | Maps: https://maps.google.com/?cid=3408820907179767229</t>
  </si>
  <si>
    <t>BUS-05785</t>
  </si>
  <si>
    <t>URBINA, ZENEYDA L</t>
  </si>
  <si>
    <t>13550 SW 6CT, PEMBROKE PINES, FL 33027</t>
  </si>
  <si>
    <t>Lic: BB8903839 | Exp: 07/31/2026 | Maps: https://maps.google.com/?cid=3562747283886723102</t>
  </si>
  <si>
    <t>BUS-05786</t>
  </si>
  <si>
    <t>COSTIN, BRANDON D</t>
  </si>
  <si>
    <t>4400 HILLCREST DR BLD 21 APT 1003, HOLLYWOOD, FL 33021</t>
  </si>
  <si>
    <t>Lic: BB8903799 | Exp: 07/31/2026 | Maps: https://maps.google.com/?cid=12087109086894434139</t>
  </si>
  <si>
    <t>BUS-05787</t>
  </si>
  <si>
    <t>UVAROVA, IRINA</t>
  </si>
  <si>
    <t>401 GOLDEN ISLES DRIVE APT 714, HALLANDALE, FL 33009</t>
  </si>
  <si>
    <t>Lic: BB8903767 | Exp: 07/31/2026 | Maps: https://maps.google.com/?cid=8489105686333535642</t>
  </si>
  <si>
    <t>BUS-05788</t>
  </si>
  <si>
    <t>WILSON , ROBERT</t>
  </si>
  <si>
    <t>6536 SW 41ST COURT, DAVIE, FL 33314</t>
  </si>
  <si>
    <t>Lic: BB8903887 | Exp: 07/31/2026 | Maps: https://maps.google.com/?cid=1309228973918071828</t>
  </si>
  <si>
    <t>BUS-05789</t>
  </si>
  <si>
    <t>MONFAITE, BIANCA</t>
  </si>
  <si>
    <t>1297 SPRING CIRCLE DR, CORAL SPRINGS, FL 33071</t>
  </si>
  <si>
    <t>Lic: BB8912259 | Exp: 07/31/2026 | Maps: https://maps.google.com/?cid=10668553844325266387</t>
  </si>
  <si>
    <t>BUS-05790</t>
  </si>
  <si>
    <t>THEN CORDERO, RAPHAEL</t>
  </si>
  <si>
    <t>3824 SW 171 TERR, MIRAMAR, FL 33027</t>
  </si>
  <si>
    <t>Lic: BB8904237 | Exp: 07/31/2026 | Maps: https://maps.google.com/?cid=8719952238939841838</t>
  </si>
  <si>
    <t>BUS-05791</t>
  </si>
  <si>
    <t>MORRIS, MIA LYNN</t>
  </si>
  <si>
    <t>5321 SW 40TH AVE, FORT LAUDERDALE, FL 33314</t>
  </si>
  <si>
    <t>Lic: BB8903819 | Exp: 07/31/2026 | Maps: https://maps.google.com/?cid=10485602285486623363</t>
  </si>
  <si>
    <t>BUS-05792</t>
  </si>
  <si>
    <t>ROOKS, ALICIA</t>
  </si>
  <si>
    <t>5665 W.MCNAB ROAD, NORTH LAUDERDALE, FL 33068</t>
  </si>
  <si>
    <t>Lic: BB8904785 | Exp: 07/31/2026 | Maps: https://maps.google.com/?cid=10942619066712945445</t>
  </si>
  <si>
    <t>BUS-05793</t>
  </si>
  <si>
    <t>CHUFFAT GALANO, YASMANY AGUSTIN</t>
  </si>
  <si>
    <t>821  RAMBLEWOOD DR, CORAL SPRINGS, FL 33071</t>
  </si>
  <si>
    <t>Lic: BB8903979 | Exp: 07/31/2026 | Maps: https://maps.google.com/?cid=14166088682854307148</t>
  </si>
  <si>
    <t>BUS-05794</t>
  </si>
  <si>
    <t>PAULINO, VICTOR</t>
  </si>
  <si>
    <t>3500 WASHINGTON ST 207, HOLLYWOOD, FL 33021</t>
  </si>
  <si>
    <t>Lic: BB8904187 | Exp: 07/31/2026 | Maps: https://maps.google.com/?cid=7043398938486155464</t>
  </si>
  <si>
    <t>BUS-05795</t>
  </si>
  <si>
    <t>PEDREROS II, ALVARO</t>
  </si>
  <si>
    <t>2756 N UNIVERSITY DR, SUNRISE, FL 33322</t>
  </si>
  <si>
    <t>(954) 822-3237</t>
  </si>
  <si>
    <t>Lic: BB8904014 | Exp: 07/31/2026 | Maps: https://maps.google.com/?cid=17060080406038614598</t>
  </si>
  <si>
    <t>BUS-05796</t>
  </si>
  <si>
    <t>MARTINEZ, ANTHONY</t>
  </si>
  <si>
    <t>13348 NW 13TH ST, SUNRISE, FL 33323</t>
  </si>
  <si>
    <t>Lic: BB8903937 | Exp: 07/31/2026 | Maps: https://maps.google.com/?cid=11020153993290205215</t>
  </si>
  <si>
    <t>BUS-05797</t>
  </si>
  <si>
    <t>WOLFF, PORLOUIS</t>
  </si>
  <si>
    <t>6108 SW 24TH ST, MIRAMAR, FL 33023</t>
  </si>
  <si>
    <t>Lic: BB8903961 | Exp: 07/31/2026 | Maps: https://maps.google.com/?cid=15118773132822749218</t>
  </si>
  <si>
    <t>BUS-05798</t>
  </si>
  <si>
    <t>LOVELL, ANGELICA</t>
  </si>
  <si>
    <t>18459 PINES BLVD, PEMBROKE PINES, FL 33029</t>
  </si>
  <si>
    <t>Lic: BB8904047 | Exp: 07/31/2026 | Maps: https://maps.google.com/?cid=386240433810478916</t>
  </si>
  <si>
    <t>BUS-05799</t>
  </si>
  <si>
    <t>NEPTUNE, CHRISTINA</t>
  </si>
  <si>
    <t>PO BOX 817595, HOLLYWOOD, FL 33081</t>
  </si>
  <si>
    <t>Lic: BB8904750 | Exp: 07/31/2026 | Maps: https://maps.google.com/?cid=17232409698693024562</t>
  </si>
  <si>
    <t>BUS-05800</t>
  </si>
  <si>
    <t>MARCELLO, JOSEPH DONALD III</t>
  </si>
  <si>
    <t>525 NE 7TH ST, FORT LAUDERDALE, FL 33004</t>
  </si>
  <si>
    <t>(833) 257-5037</t>
  </si>
  <si>
    <t>https://www.quantumaptsftl.com/?utm_source=GMB&amp;utm_medium=organic</t>
  </si>
  <si>
    <t>Lic: BB8904097 | Exp: 07/31/2026 | Maps: https://maps.google.com/?cid=5048413655400809939</t>
  </si>
  <si>
    <t>BUS-05801</t>
  </si>
  <si>
    <t>RAZON, MICHELLE</t>
  </si>
  <si>
    <t>4611 N FEDERAL HWY, APT 617, POMPANO BEACH, FL 33064</t>
  </si>
  <si>
    <t>Lic: BB8904695 | Exp: 07/31/2026</t>
  </si>
  <si>
    <t>BUS-05802</t>
  </si>
  <si>
    <t>DUVERGE, DANIELSON</t>
  </si>
  <si>
    <t>6730 NW 24TH CT, MARGATE, FL 33063</t>
  </si>
  <si>
    <t>Lic: BB8904140 | Exp: 07/31/2026 | Maps: https://maps.google.com/?cid=7915439943376245575</t>
  </si>
  <si>
    <t>BUS-05803</t>
  </si>
  <si>
    <t>ESPAILLAT, YOLEIDY</t>
  </si>
  <si>
    <t>9871 W FERN LANE, MIRAMAR, FL 33025</t>
  </si>
  <si>
    <t>Lic: BB8904178 | Exp: 07/31/2026 | Maps: https://maps.google.com/?cid=9647327641685894509</t>
  </si>
  <si>
    <t>BUS-05804</t>
  </si>
  <si>
    <t>ISESALAYA, ERIC</t>
  </si>
  <si>
    <t>3253 FOXCROFT RD APT# G110, MIRAMAR, FL 33025</t>
  </si>
  <si>
    <t>Lic: BB8904196 | Exp: 07/31/2026 | Maps: https://maps.google.com/?cid=1479893095876417715</t>
  </si>
  <si>
    <t>BUS-05805</t>
  </si>
  <si>
    <t>JOHNSON, OLIVER ROGERS JR</t>
  </si>
  <si>
    <t>7470 SW 1ST STREET, MARGATE, FL 33068</t>
  </si>
  <si>
    <t>Lic: BB8910048 | Exp: 07/31/2026 | Maps: https://maps.google.com/?cid=14529354259084282989</t>
  </si>
  <si>
    <t>BUS-05806</t>
  </si>
  <si>
    <t>DE SOUZA NETO, RUBENS D</t>
  </si>
  <si>
    <t>961 SPRING CIR, DEERFIELD BEACH, FL 33441</t>
  </si>
  <si>
    <t>(954) 422-0416</t>
  </si>
  <si>
    <t>https://www.brutusbarbershop.com/</t>
  </si>
  <si>
    <t>Lic: BB8907669 | Exp: 07/31/2026 | Maps: https://maps.google.com/?cid=1234360400606767033</t>
  </si>
  <si>
    <t>BUS-05807</t>
  </si>
  <si>
    <t>MAHARAJ, SHAWN ANGELO</t>
  </si>
  <si>
    <t>9772 NW 14 STREET, CORAL SPRINGS, FL 33071</t>
  </si>
  <si>
    <t>Lic: BB8904105 | Exp: 07/31/2026 | Maps: https://maps.google.com/?cid=14166088682854307148</t>
  </si>
  <si>
    <t>BUS-05808</t>
  </si>
  <si>
    <t>GREY, JORDAN CHRISTOPHER</t>
  </si>
  <si>
    <t>2100  VAN BUREN ST, HOLLYWOOD, FL 33020</t>
  </si>
  <si>
    <t>Lic: BB8904451 | Exp: 07/31/2026 | Maps: https://maps.google.com/?cid=2198942334661071001</t>
  </si>
  <si>
    <t>BUS-05809</t>
  </si>
  <si>
    <t>DORA, MICHAEL D</t>
  </si>
  <si>
    <t>1980 NE 24TH AVE A, POMPANO BEACH, FL 33062</t>
  </si>
  <si>
    <t>Lic: BB8904251 | Exp: 07/31/2026 | Maps: https://maps.google.com/?cid=12636485222669973993</t>
  </si>
  <si>
    <t>BUS-05810</t>
  </si>
  <si>
    <t>THOMPSON, ALEXIS</t>
  </si>
  <si>
    <t>3995 NW 92ND AVE, SUNRISE, FL 33351</t>
  </si>
  <si>
    <t>Lic: BB8904325 | Exp: 07/31/2026 | Maps: https://maps.google.com/?cid=14791750827603859701</t>
  </si>
  <si>
    <t>BUS-05811</t>
  </si>
  <si>
    <t>SELIGER, RONEN</t>
  </si>
  <si>
    <t>614 NE 29 DRIVE APT 6, WILTON MANORS, FL 33334</t>
  </si>
  <si>
    <t>Lic: BB8904362 | Exp: 07/31/2026 | Maps: https://maps.google.com/?cid=4135938830982419988</t>
  </si>
  <si>
    <t>BUS-05812</t>
  </si>
  <si>
    <t>BLACKBURN, DAMIAN ANTONIO</t>
  </si>
  <si>
    <t>10251 SW 5TH CT, PEMBROKE PINES, FL 33025</t>
  </si>
  <si>
    <t>Lic: BB8904279 | Exp: 07/31/2026 | Maps: https://maps.google.com/?cid=8560625844403073863</t>
  </si>
  <si>
    <t>BUS-05813</t>
  </si>
  <si>
    <t>CARADJOV, ALEXANDR</t>
  </si>
  <si>
    <t>609 NE 14 AVE, HALLANDALE BEACH, FL 33009</t>
  </si>
  <si>
    <t>Lic: BB8904470 | Exp: 07/31/2026 | Maps: https://maps.google.com/?cid=8489105686333535642</t>
  </si>
  <si>
    <t>BUS-05814</t>
  </si>
  <si>
    <t>MAKSUMOV, ILYA</t>
  </si>
  <si>
    <t>4720 SHERIDAN ST, HOLLYWOOD, FL 33021</t>
  </si>
  <si>
    <t>(954) 589-2407</t>
  </si>
  <si>
    <t>Lic: BB8904213 | Exp: 07/31/2026 | Maps: https://maps.google.com/?cid=5993620687032771441</t>
  </si>
  <si>
    <t>BUS-05815</t>
  </si>
  <si>
    <t>SUTHERLAND, ANDRE</t>
  </si>
  <si>
    <t>5420 NW 15TH CT, LAUDERHILL, FL 33313</t>
  </si>
  <si>
    <t>Lic: BB8904252 | Exp: 07/31/2026 | Maps: https://maps.google.com/?cid=15398263841553837812</t>
  </si>
  <si>
    <t>BUS-05816</t>
  </si>
  <si>
    <t>ROJAS, SCARLIN</t>
  </si>
  <si>
    <t>8798 NW 35th 8798 NW 35TH STREET, CORAL SPRINGS, FL 33065</t>
  </si>
  <si>
    <t>Lic: BB8904268 | Exp: 07/31/2026 | Maps: https://maps.google.com/?cid=13301245610347270328</t>
  </si>
  <si>
    <t>BUS-05817</t>
  </si>
  <si>
    <t>NISIMOV, BORIS</t>
  </si>
  <si>
    <t>Lic: BB8904480 | Exp: 07/31/2026 | Maps: https://maps.google.com/?cid=5993620687032771441</t>
  </si>
  <si>
    <t>BUS-05818</t>
  </si>
  <si>
    <t>WILLIAMS, WILTON</t>
  </si>
  <si>
    <t>3339  NW 37TH STREET, LAUDERDALE LAKES, FL 33309</t>
  </si>
  <si>
    <t>Lic: BB8904295 | Exp: 07/31/2026 | Maps: https://maps.google.com/?cid=10530078747785700473</t>
  </si>
  <si>
    <t>BUS-05819</t>
  </si>
  <si>
    <t>BONILLA VARGAS, JOHAN</t>
  </si>
  <si>
    <t>1296 SW 115 WAY, DAVIE, FL 33325</t>
  </si>
  <si>
    <t>Lic: BB8904397 | Exp: 07/31/2026 | Maps: https://maps.google.com/?cid=13639313449748500712</t>
  </si>
  <si>
    <t>BUS-05820</t>
  </si>
  <si>
    <t>GONZALEZ, CARLOS E.</t>
  </si>
  <si>
    <t>1970 SW 37TH TERR, FORT LAUDERDALE, FL 33312</t>
  </si>
  <si>
    <t>Lic: BB8904356 | Exp: 07/31/2026 | Maps: https://maps.google.com/?cid=6382220816603986640</t>
  </si>
  <si>
    <t>BUS-05821</t>
  </si>
  <si>
    <t>WILLIAMS, REVIUS</t>
  </si>
  <si>
    <t>225 SW 3RD TERRACE, DANIA BEACH, FL 33004</t>
  </si>
  <si>
    <t>Lic: BB8904453 | Exp: 07/31/2026 | Maps: https://maps.google.com/?cid=14975515638833385377</t>
  </si>
  <si>
    <t>BUS-05822</t>
  </si>
  <si>
    <t>CARRASQUILLO, ISAIAH</t>
  </si>
  <si>
    <t>660 SE 15TH 202, DANIA BEACH, FL 33004</t>
  </si>
  <si>
    <t>Lic: BB8904696 | Exp: 07/31/2026 | Maps: https://maps.google.com/?cid=785171145871398102</t>
  </si>
  <si>
    <t>BUS-05823</t>
  </si>
  <si>
    <t>VEGA FLORES, JOSEPH</t>
  </si>
  <si>
    <t>4673 SW 28TH AVE, FORT LAUDERDALE, FL 33312</t>
  </si>
  <si>
    <t>Lic: BB8904495 | Exp: 07/31/2026 | Maps: https://maps.google.com/?cid=9168256633029778911</t>
  </si>
  <si>
    <t>BUS-05824</t>
  </si>
  <si>
    <t>ESTELHOMME, HERMAN M</t>
  </si>
  <si>
    <t>PO BOX 10252, POMPANO BEACH, FL 33061</t>
  </si>
  <si>
    <t>Lic: BB8905319 | Exp: 07/31/2026 | Maps: https://maps.google.com/?cid=12636485222669973993</t>
  </si>
  <si>
    <t>BUS-05825</t>
  </si>
  <si>
    <t>VAN, TIMMY TINH</t>
  </si>
  <si>
    <t>13302 SW 30TH ST, MIRAMAR, FL 33027</t>
  </si>
  <si>
    <t>Lic: BB8904530 | Exp: 07/31/2026 | Maps: https://maps.google.com/?cid=15118773132822749218</t>
  </si>
  <si>
    <t>BUS-05826</t>
  </si>
  <si>
    <t>MONTEIRO, MITCHELL</t>
  </si>
  <si>
    <t>3105 CONGRESSIONAL WAY, DEERFIELD, FL 33442</t>
  </si>
  <si>
    <t>Lic: BB8904548 | Exp: 07/31/2026 | Maps: https://maps.google.com/?cid=8446854693006340322</t>
  </si>
  <si>
    <t>BUS-05827</t>
  </si>
  <si>
    <t>CANDIDO, LUIS CLAUDIO DA SILVA</t>
  </si>
  <si>
    <t>3487 TURTLE RUN BLVD, CORAL SPRINGS, FL 33067</t>
  </si>
  <si>
    <t>Lic: BB8911461 | Exp: 07/31/2026 | Maps: https://maps.google.com/?cid=14166088682854307148</t>
  </si>
  <si>
    <t>BUS-05828</t>
  </si>
  <si>
    <t>PINA, GIOVANA</t>
  </si>
  <si>
    <t>1435 SE 2ND TERR, DEERFIELD BEACH, FL 33334</t>
  </si>
  <si>
    <t>Lic: BB8904604 | Exp: 07/31/2026 | Maps: https://maps.google.com/?cid=4505873259938233455</t>
  </si>
  <si>
    <t>BUS-05829</t>
  </si>
  <si>
    <t>FADIDA, MIRI</t>
  </si>
  <si>
    <t>4210 SW 53RD AVE, DAVIE, FL 33314</t>
  </si>
  <si>
    <t>(954) 999-5080</t>
  </si>
  <si>
    <t>http://topnotchbarbershop.net/</t>
  </si>
  <si>
    <t>Lic: BB8904540 | Exp: 07/31/2026 | Maps: https://maps.google.com/?cid=16724395991760556164</t>
  </si>
  <si>
    <t>BUS-05830</t>
  </si>
  <si>
    <t>PISCAZZI, JUSTINA</t>
  </si>
  <si>
    <t>6310  NW 9TH STREET, MARGATE, FL 33063</t>
  </si>
  <si>
    <t>Lic: BB8904605 | Exp: 07/31/2026 | Maps: https://maps.google.com/?cid=14529354259084282989</t>
  </si>
  <si>
    <t>BUS-05831</t>
  </si>
  <si>
    <t>EMILCAR, JAMES</t>
  </si>
  <si>
    <t>1316 AVON LANE IN, NORTH LAUDERDALE, FL 33068</t>
  </si>
  <si>
    <t>Lic: BB8904858 | Exp: 07/31/2026 | Maps: https://maps.google.com/?cid=10942619066712945445</t>
  </si>
  <si>
    <t>BUS-05832</t>
  </si>
  <si>
    <t>GARRETT, JOHNNY LEE III</t>
  </si>
  <si>
    <t>641 CYPRESS LAKE BLVD APT A, POMPANO BEACH, FL 33064</t>
  </si>
  <si>
    <t>Lic: BB8904612 | Exp: 07/31/2026 | Maps: https://maps.google.com/?cid=12636485222669973993</t>
  </si>
  <si>
    <t>BUS-05833</t>
  </si>
  <si>
    <t>GALLO, DUMAR ALEXANDER</t>
  </si>
  <si>
    <t>11700 SW 2ND STREET APT 302 BLD 13, PEMBROKE PINES, FL 33025</t>
  </si>
  <si>
    <t>Lic: BB8905053 | Exp: 07/31/2026 | Maps: https://maps.google.com/?cid=3562747283886723102</t>
  </si>
  <si>
    <t>BUS-05834</t>
  </si>
  <si>
    <t>TORRES, JASON MICHAEL</t>
  </si>
  <si>
    <t>900 SW 125TH WAY, PEMBROKE PINES, FL 33027</t>
  </si>
  <si>
    <t>Lic: BB8904753 | Exp: 07/31/2026 | Maps: https://maps.google.com/?cid=8560625844403073863</t>
  </si>
  <si>
    <t>BUS-05835</t>
  </si>
  <si>
    <t>BONILLA, ROGER</t>
  </si>
  <si>
    <t>1384 SW 47TH, FORT LAUDERDALE, FL 33317</t>
  </si>
  <si>
    <t>Lic: BB8904868 | Exp: 07/31/2026 | Maps: https://maps.google.com/?cid=12322448222767840330</t>
  </si>
  <si>
    <t>BUS-05836</t>
  </si>
  <si>
    <t>CONTRERAS, DANY</t>
  </si>
  <si>
    <t>4340 NW 59TH STREET, FORT LAUDERDALE, FL 33319</t>
  </si>
  <si>
    <t>Lic: BB8910388 | Exp: 07/31/2026 | Maps: https://maps.google.com/?cid=14702838548178455645</t>
  </si>
  <si>
    <t>BUS-05837</t>
  </si>
  <si>
    <t>BLACK, TAVARIS</t>
  </si>
  <si>
    <t>5737 SW 27TH ST, WESTPARK, FL 33023</t>
  </si>
  <si>
    <t>Lic: BB8905003 | Exp: 07/31/2026 | Maps: https://maps.google.com/?cid=5838715592191069676</t>
  </si>
  <si>
    <t>BUS-05838</t>
  </si>
  <si>
    <t>FREELOVE, TATIYANA</t>
  </si>
  <si>
    <t>5700 TOSCANA PL, MARGATE, FL 33063</t>
  </si>
  <si>
    <t>Lic: BB8904968 | Exp: 07/31/2026 | Maps: https://maps.google.com/?cid=1180803685906110290</t>
  </si>
  <si>
    <t>BUS-05839</t>
  </si>
  <si>
    <t>SUETH, THAIS</t>
  </si>
  <si>
    <t>3040  HOLIDAY SPRINGS BLVD, CORAL SPRINGS, FL 33063</t>
  </si>
  <si>
    <t>Lic: BB8905416 | Exp: 07/31/2026 | Maps: https://maps.google.com/?cid=10668553844325266387</t>
  </si>
  <si>
    <t>BUS-05840</t>
  </si>
  <si>
    <t>MORENTE, ELFIDO OSMIN</t>
  </si>
  <si>
    <t>2301 SW 59 AVENUE LOTE 36, WEST PARK, FL 33023</t>
  </si>
  <si>
    <t>Lic: BB8906228 | Exp: 07/31/2026 | Maps: https://maps.google.com/?cid=1766868617556976075</t>
  </si>
  <si>
    <t>BUS-05841</t>
  </si>
  <si>
    <t>MARTINEZ, GABRIEL ERNESTO</t>
  </si>
  <si>
    <t>1859 FILLMORE ST APT A, HOLLYWOOD, FL 33020</t>
  </si>
  <si>
    <t>Lic: BB8904888 | Exp: 07/31/2026 | Maps: https://maps.google.com/?cid=6152377094943526140</t>
  </si>
  <si>
    <t>BUS-05842</t>
  </si>
  <si>
    <t>LOPEZ, INGRID</t>
  </si>
  <si>
    <t>2140 NORTH SHERMAN CIRCLE APT 107, MIRAMAR, FL 33025</t>
  </si>
  <si>
    <t>Lic: BB8905216 | Exp: 07/31/2026 | Maps: https://maps.google.com/?cid=15015270479065636991</t>
  </si>
  <si>
    <t>BUS-05843</t>
  </si>
  <si>
    <t>MALONE, ANTHONY DOMINICK</t>
  </si>
  <si>
    <t>8300 NW 74TH AVE, TAMARAC, FL 33321</t>
  </si>
  <si>
    <t>Lic: BB8905324 | Exp: 07/31/2026 | Maps: https://maps.google.com/?cid=7532233001109902781</t>
  </si>
  <si>
    <t>BUS-05844</t>
  </si>
  <si>
    <t>GAVLAEV, AVRAHAM</t>
  </si>
  <si>
    <t>5414 sw  44TH TERRACE, FORT LAUDERDALE, FL 33314</t>
  </si>
  <si>
    <t>Lic: BB8905356 | Exp: 07/31/2026 | Maps: https://maps.google.com/?cid=12322448222767840330</t>
  </si>
  <si>
    <t>BUS-05845</t>
  </si>
  <si>
    <t>RIVERA, MICHAEL</t>
  </si>
  <si>
    <t>1711  NW 2ND ST, DEERFIELD BEACH, FL 33442</t>
  </si>
  <si>
    <t>Lic: BB8905013 | Exp: 07/31/2026 | Maps: https://maps.google.com/?cid=4098004044415367278</t>
  </si>
  <si>
    <t>BUS-05846</t>
  </si>
  <si>
    <t>FIGUEROA DIAZ, JONATHAN</t>
  </si>
  <si>
    <t>4300 NW 9TH CT APT 5503, PLANTATION, FL 33317</t>
  </si>
  <si>
    <t>Lic: BB8905086 | Exp: 07/31/2026 | Maps: https://maps.google.com/?cid=15487663251815333715</t>
  </si>
  <si>
    <t>BUS-05847</t>
  </si>
  <si>
    <t>SAINT LOUIS, REGGY</t>
  </si>
  <si>
    <t>3981 NW 33RD TERR, LAUDERDALE LAKES, FL 33309</t>
  </si>
  <si>
    <t>Lic: BB8906217 | Exp: 07/31/2026 | Maps: https://maps.google.com/?cid=13688915092193038139</t>
  </si>
  <si>
    <t>BUS-05848</t>
  </si>
  <si>
    <t>ISRAEL, SAMIA</t>
  </si>
  <si>
    <t>1406 NW 3 ST, DANIA BEACH, FL 33004</t>
  </si>
  <si>
    <t>Lic: BB8906257 | Exp: 07/31/2026 | Maps: https://maps.google.com/?cid=785171145871398102</t>
  </si>
  <si>
    <t>BUS-05849</t>
  </si>
  <si>
    <t>EZZEDDINE, MUSTAPHA</t>
  </si>
  <si>
    <t>1501 NE 5 CT, FORT LAUDERDALE, FL 33301</t>
  </si>
  <si>
    <t>Lic: BB8905093 | Exp: 07/31/2026 | Maps: https://maps.google.com/?cid=15008597529751759281</t>
  </si>
  <si>
    <t>BUS-05850</t>
  </si>
  <si>
    <t>AGUILERA, MIRNA L</t>
  </si>
  <si>
    <t>5204 PALM CIRCLE, TAMARAC, FL 33319</t>
  </si>
  <si>
    <t>Lic: BB8905132 | Exp: 07/31/2026 | Maps: https://maps.google.com/?cid=9144350609754297573</t>
  </si>
  <si>
    <t>BUS-05851</t>
  </si>
  <si>
    <t>PANAMENO, FRANK</t>
  </si>
  <si>
    <t>3616 JACKSON BLVD, FORT LAUDERDALE, FL 33312</t>
  </si>
  <si>
    <t>Lic: BB8905202 | Exp: 07/31/2026 | Maps: https://maps.google.com/?cid=16819693704848834115</t>
  </si>
  <si>
    <t>BUS-05852</t>
  </si>
  <si>
    <t>ZAGAZETA, CIARA</t>
  </si>
  <si>
    <t>2710 NW 88TH TERRACE, CORAL SPRINGS, FL 33065</t>
  </si>
  <si>
    <t>Lic: BB8905320 | Exp: 07/31/2026 | Maps: https://maps.google.com/?cid=14166088682854307148</t>
  </si>
  <si>
    <t>BUS-05853</t>
  </si>
  <si>
    <t>ANDERSON, DARRIAN LACEDRIC</t>
  </si>
  <si>
    <t>6142 ARTHUR STREET, HOLLYWOOD, FL 33024</t>
  </si>
  <si>
    <t>Lic: BB8905364 | Exp: 07/31/2026 | Maps: https://maps.google.com/?cid=6168903501596791646</t>
  </si>
  <si>
    <t>BUS-05854</t>
  </si>
  <si>
    <t>HILL BEY, DERRINGTON</t>
  </si>
  <si>
    <t>6241 SW 7 STREET, MARGATE, FL 33068</t>
  </si>
  <si>
    <t>Lic: BB8905558 | Exp: 07/31/2026 | Maps: https://maps.google.com/?cid=14529354259084282989</t>
  </si>
  <si>
    <t>BUS-05855</t>
  </si>
  <si>
    <t>BONABY, WENDELL JR</t>
  </si>
  <si>
    <t>13255 SW 16 CT APT 409, PEMBROKE PINES, FL 33027</t>
  </si>
  <si>
    <t>Lic: BB8905491 | Exp: 07/31/2026 | Maps: https://maps.google.com/?cid=4748884277894728765</t>
  </si>
  <si>
    <t>BUS-05856</t>
  </si>
  <si>
    <t>BATTERSBY, NICHOLAS</t>
  </si>
  <si>
    <t>2626  NE 10TH TER, WILTON MANORS, FL 33334</t>
  </si>
  <si>
    <t>Lic: BB8906614 | Exp: 07/31/2026 | Maps: https://maps.google.com/?cid=8549815146715548744</t>
  </si>
  <si>
    <t>BUS-05857</t>
  </si>
  <si>
    <t>MARDAK, ANDREW</t>
  </si>
  <si>
    <t>2101 S OCEAN DRIVE 1804, HOLLYWOOD, FL 33019</t>
  </si>
  <si>
    <t>Lic: BB8905209 | Exp: 07/31/2026 | Maps: https://maps.google.com/?cid=2198942334661071001</t>
  </si>
  <si>
    <t>BUS-05858</t>
  </si>
  <si>
    <t>MENDEZ GALINDO, SARA ISABELA</t>
  </si>
  <si>
    <t>161 E BAYRIDGE DR, WESTON, FL 33326</t>
  </si>
  <si>
    <t>Lic: BB8905246 | Exp: 07/31/2026 | Maps: https://maps.google.com/?cid=14663099769076976477</t>
  </si>
  <si>
    <t>BUS-05859</t>
  </si>
  <si>
    <t>MOSHEYEV, LAZAR</t>
  </si>
  <si>
    <t>5840 LAKESHORE DR, FORT LAUDERDALE, FL 33312</t>
  </si>
  <si>
    <t>(954) 758-9200</t>
  </si>
  <si>
    <t>https://www.stellaremeraldhills.com/?utm_knock=orgs</t>
  </si>
  <si>
    <t>Lic: BB8910192 | Exp: 07/31/2026 | Maps: https://maps.google.com/?cid=10233723445106108756</t>
  </si>
  <si>
    <t>BUS-05860</t>
  </si>
  <si>
    <t>RODRIGUEZ, JEREMY</t>
  </si>
  <si>
    <t>10671  NW 48TH ST, CORAL SPRINGS, FL 33076</t>
  </si>
  <si>
    <t>Lic: BB8905711 | Exp: 07/31/2026 | Maps: https://maps.google.com/?cid=14166088682854307148</t>
  </si>
  <si>
    <t>BUS-05861</t>
  </si>
  <si>
    <t>BELL, ALANA JESSICA</t>
  </si>
  <si>
    <t>2376 NW 87TH DRIVE, CORAL SPRINGS, FL 33065</t>
  </si>
  <si>
    <t>Lic: BB8905406 | Exp: 07/31/2026 | Maps: https://maps.google.com/?cid=14166088682854307148</t>
  </si>
  <si>
    <t>BUS-05862</t>
  </si>
  <si>
    <t>RODRIGUEZ, ANDREA M</t>
  </si>
  <si>
    <t>1768 SW 43RD AVE, FORT LAUDERDALE, FL 33317</t>
  </si>
  <si>
    <t>Lic: BB8905519 | Exp: 07/31/2026 | Maps: https://maps.google.com/?cid=12033960525728510948</t>
  </si>
  <si>
    <t>BUS-05863</t>
  </si>
  <si>
    <t>YAPCHING, JOEL</t>
  </si>
  <si>
    <t>2912  NE 8TH TERRACE, OAKLAND PARK, FL 33334</t>
  </si>
  <si>
    <t>Lic: BB8905376 | Exp: 07/31/2026 | Maps: https://maps.google.com/?cid=5090536547759326586</t>
  </si>
  <si>
    <t>BUS-05864</t>
  </si>
  <si>
    <t>GRIFFIN, JONATHAN</t>
  </si>
  <si>
    <t>12240 SW 30TH STREET, MIRAMAR, FL 33025</t>
  </si>
  <si>
    <t>Lic: BB8905585 | Exp: 07/31/2026 | Maps: https://maps.google.com/?cid=15118773132822749218</t>
  </si>
  <si>
    <t>BUS-05865</t>
  </si>
  <si>
    <t>HOWARD, TORRENCE R</t>
  </si>
  <si>
    <t>2458 SW 42ND AVE APT 3H, FORT LAUDERDALE, FL 33317</t>
  </si>
  <si>
    <t>Lic: BB8905641 | Exp: 07/31/2026</t>
  </si>
  <si>
    <t>BUS-05866</t>
  </si>
  <si>
    <t>VITALE, EDWARD</t>
  </si>
  <si>
    <t>11749 NW FIFTH STREET, PLANTATION, FL 33325</t>
  </si>
  <si>
    <t>Lic: BB8905480 | Exp: 07/31/2026 | Maps: https://maps.google.com/?cid=764313225409099819</t>
  </si>
  <si>
    <t>BUS-05867</t>
  </si>
  <si>
    <t>KINGMAN, MICHAEL ED</t>
  </si>
  <si>
    <t>4661 NE 3RD TERRACE, OAKLAND PARK, FL 33334</t>
  </si>
  <si>
    <t>Lic: BB8910262 | Exp: 07/31/2026 | Maps: https://maps.google.com/?cid=4351267976581997331</t>
  </si>
  <si>
    <t>BUS-05868</t>
  </si>
  <si>
    <t>VILLAR, MICHAEL</t>
  </si>
  <si>
    <t>200 SW 2ND AVE, HALLANDALE BEACH, FL 33009</t>
  </si>
  <si>
    <t>Lic: BB8905687 | Exp: 07/31/2026 | Maps: https://maps.google.com/?cid=10834561118468883336</t>
  </si>
  <si>
    <t>BUS-05869</t>
  </si>
  <si>
    <t>MARTE, ROBERT A</t>
  </si>
  <si>
    <t>532 S CRESCENT DRIVE, HOLLYWOOD, FL 33021</t>
  </si>
  <si>
    <t>Lic: BB8905888 | Exp: 07/31/2026 | Maps: https://maps.google.com/?cid=2497932134205318898</t>
  </si>
  <si>
    <t>BUS-05870</t>
  </si>
  <si>
    <t>SILVA SEIJAS, EDUARDO F.</t>
  </si>
  <si>
    <t>6112 NW 7TH STREET, MARGATE, FL 33063</t>
  </si>
  <si>
    <t>Lic: BB8905522 | Exp: 07/31/2026 | Maps: https://maps.google.com/?cid=2750911290560866175</t>
  </si>
  <si>
    <t>BUS-05871</t>
  </si>
  <si>
    <t>SALAMONE, VITO LA ROCCA</t>
  </si>
  <si>
    <t>931 S PARK RD, HOLLYWOOD, FL 33021</t>
  </si>
  <si>
    <t>Lic: BB8905447 | Exp: 07/31/2026 | Maps: https://maps.google.com/?cid=2497932134205318898</t>
  </si>
  <si>
    <t>BUS-05872</t>
  </si>
  <si>
    <t>AYALA, JUSTIN ANGEL</t>
  </si>
  <si>
    <t>6213 SW 22 ST, MIRAMAR, FL 33023</t>
  </si>
  <si>
    <t>Lic: BB8907720 | Exp: 07/31/2026 | Maps: https://maps.google.com/?cid=15118773132822749218</t>
  </si>
  <si>
    <t>BUS-05873</t>
  </si>
  <si>
    <t>CASTRO JOSE, SEVE JUNIOR</t>
  </si>
  <si>
    <t>3rd St 7840 NW, PEMBROKE PINES, FL 33024</t>
  </si>
  <si>
    <t>Lic: BB8905853 | Exp: 07/31/2026 | Maps: https://maps.google.com/?cid=17555354954905874060</t>
  </si>
  <si>
    <t>BUS-05874</t>
  </si>
  <si>
    <t>ELISARRARAZ, JOSHUA</t>
  </si>
  <si>
    <t>435 VISTA VERDI RD, DAVIE, FL 33325</t>
  </si>
  <si>
    <t>Lic: BB8905852 | Exp: 07/31/2026 | Maps: https://maps.google.com/?cid=8045610597331513473</t>
  </si>
  <si>
    <t>BUS-05875</t>
  </si>
  <si>
    <t>VELAZQUEZ, ANDY</t>
  </si>
  <si>
    <t>7136 WOODMONT AVE, TAMARAC, FL 33321</t>
  </si>
  <si>
    <t>Lic: BB8905963 | Exp: 07/31/2026 | Maps: https://maps.google.com/?cid=12835468947534962568</t>
  </si>
  <si>
    <t>BUS-05876</t>
  </si>
  <si>
    <t>ORTIZ FIGUEROA, ADRIAN</t>
  </si>
  <si>
    <t>15760 N WIND CIR, SUNRISE, FL 33326</t>
  </si>
  <si>
    <t>Lic: BB8905731 | Exp: 07/31/2026 | Maps: https://maps.google.com/?cid=14007857257372679230</t>
  </si>
  <si>
    <t>BUS-05877</t>
  </si>
  <si>
    <t>ALLAN, SETH SAMUEL</t>
  </si>
  <si>
    <t>7225 NW 8TH COURT, MARGATE, FL 33063</t>
  </si>
  <si>
    <t>Lic: BB8906494 | Exp: 07/31/2026 | Maps: https://maps.google.com/?cid=7594573489899016446</t>
  </si>
  <si>
    <t>BUS-05878</t>
  </si>
  <si>
    <t>BOUCHER, THAIS</t>
  </si>
  <si>
    <t>5550 GLADES RD, STE 500, BOCA RATON, FL 33431</t>
  </si>
  <si>
    <t>(561) 392-3373</t>
  </si>
  <si>
    <t>https://www.mancaveformen.com/locations/boca-raton/</t>
  </si>
  <si>
    <t>Lic: BB8905640 | Exp: 07/31/2026 | Maps: https://maps.google.com/?cid=18189208339831046933</t>
  </si>
  <si>
    <t>BUS-05879</t>
  </si>
  <si>
    <t>BUCKNOR, MANTHANA MARK</t>
  </si>
  <si>
    <t>4838 NW 7 CT, PLANTATION, FL 33317</t>
  </si>
  <si>
    <t>Lic: BB8906111 | Exp: 07/31/2026 | Maps: https://maps.google.com/?cid=764313225409099819</t>
  </si>
  <si>
    <t>BUS-05880</t>
  </si>
  <si>
    <t>MARTINEZ, ENRIQUE</t>
  </si>
  <si>
    <t>451 BANKS ROAD APT 8, MARGATE, FL 33063</t>
  </si>
  <si>
    <t>Lic: BB8905725 | Exp: 07/31/2026 | Maps: https://maps.google.com/?cid=10066211453348387502</t>
  </si>
  <si>
    <t>BUS-05881</t>
  </si>
  <si>
    <t>BRYANT, ANDREW LON</t>
  </si>
  <si>
    <t>1722 SW 20 ST, FORT LAUDERDALE, FL 33315</t>
  </si>
  <si>
    <t>Lic: BB8908574 | Exp: 07/31/2026 | Maps: https://maps.google.com/?cid=12322448222767840330</t>
  </si>
  <si>
    <t>BUS-05882</t>
  </si>
  <si>
    <t>RAMIREZ, DANIEL F.</t>
  </si>
  <si>
    <t>5613 MADISON ST, HOLLYWOOD, FL 33023</t>
  </si>
  <si>
    <t>Lic: BB8905859 | Exp: 07/31/2026 | Maps: https://maps.google.com/?cid=6168903501596791646</t>
  </si>
  <si>
    <t>BUS-05883</t>
  </si>
  <si>
    <t>FENELON, SEBASTIAN</t>
  </si>
  <si>
    <t>3231  SABAL PALM MANOR, HOLLYWOOD, FL 33024</t>
  </si>
  <si>
    <t>(786) 438-7979</t>
  </si>
  <si>
    <t>http://bellosbarbershop.com/</t>
  </si>
  <si>
    <t>Lic: BB8905953 | Exp: 07/31/2026 | Maps: https://maps.google.com/?cid=4830422615333075554</t>
  </si>
  <si>
    <t>BUS-05884</t>
  </si>
  <si>
    <t>OBANDO, DANILO</t>
  </si>
  <si>
    <t>535 SW 132 AVE, DAVIE, FL 33325</t>
  </si>
  <si>
    <t>Lic: BB8905701 | Exp: 07/31/2026 | Maps: https://maps.google.com/?cid=13832314752381396975</t>
  </si>
  <si>
    <t>BUS-05885</t>
  </si>
  <si>
    <t>COSPER, JONATHAN ROBERT</t>
  </si>
  <si>
    <t>10030 NW 39TH COURT, CORAL SPRINGS, FL 33065</t>
  </si>
  <si>
    <t>Lic: BB8907237 | Exp: 07/31/2026 | Maps: https://maps.google.com/?cid=13301245610347270328</t>
  </si>
  <si>
    <t>BUS-05886</t>
  </si>
  <si>
    <t>RODRIGUEZ, EDGAR</t>
  </si>
  <si>
    <t>10824 NW 40TH STREET, SUNRISE, FL 33351</t>
  </si>
  <si>
    <t>Lic: BB8905717 | Exp: 07/31/2026 | Maps: https://maps.google.com/?cid=11020153993290205215</t>
  </si>
  <si>
    <t>BUS-05887</t>
  </si>
  <si>
    <t>MALDONADO, ISABELLA</t>
  </si>
  <si>
    <t>861 NW 85TH TERRACE, PLANTATION, FL 33324</t>
  </si>
  <si>
    <t>Lic: BB8905780 | Exp: 07/31/2026 | Maps: https://maps.google.com/?cid=15775692549990810358</t>
  </si>
  <si>
    <t>BUS-05888</t>
  </si>
  <si>
    <t>ERGASHEVA, FIRUZA</t>
  </si>
  <si>
    <t>1825 S OCEAN DRIVE APT 403, HALLANDALE, FL 33009</t>
  </si>
  <si>
    <t>Lic: BB8906197 | Exp: 07/31/2026 | Maps: https://maps.google.com/?cid=16666270297077838310</t>
  </si>
  <si>
    <t>BUS-05889</t>
  </si>
  <si>
    <t>GARCIA, ERIC TRINIDAD</t>
  </si>
  <si>
    <t>5610 MCKINLEY ST, HOLLYWOOD, FL 33021</t>
  </si>
  <si>
    <t>Lic: BB8905840 | Exp: 07/31/2026 | Maps: https://maps.google.com/?cid=6263371921497538238</t>
  </si>
  <si>
    <t>BUS-05890</t>
  </si>
  <si>
    <t>VALDEZ, MARTHA</t>
  </si>
  <si>
    <t>5912  SW 27TH STREET, WEST PARK, FL 33023</t>
  </si>
  <si>
    <t>Lic: BB8905926 | Exp: 07/31/2026 | Maps: https://maps.google.com/?cid=5838715592191069676</t>
  </si>
  <si>
    <t>BUS-05891</t>
  </si>
  <si>
    <t>COLON, JOSEPH H</t>
  </si>
  <si>
    <t>104  FARNHAM 3, DEERFIELD BEACH, FL 33442</t>
  </si>
  <si>
    <t>Lic: BB8906489 | Exp: 07/31/2026 | Maps: https://maps.google.com/?cid=10163631530615343682</t>
  </si>
  <si>
    <t>BUS-05892</t>
  </si>
  <si>
    <t>ISAHAROV, GABRIEL</t>
  </si>
  <si>
    <t>800 PARKVIEW DR APT #121, HALLANDALE BEACH, FL 33009</t>
  </si>
  <si>
    <t>Lic: BB8905918 | Exp: 07/31/2026</t>
  </si>
  <si>
    <t>BUS-05893</t>
  </si>
  <si>
    <t>PERSHIN, MADINABONU OLEGOVNA</t>
  </si>
  <si>
    <t>1000 NE 12TH # 108, HALLANDALE BEACH, FL 33009</t>
  </si>
  <si>
    <t>Lic: BB8905911 | Exp: 07/31/2026 | Maps: https://maps.google.com/?cid=8489105686333535642</t>
  </si>
  <si>
    <t>BUS-05894</t>
  </si>
  <si>
    <t>CARDOSO, FELLIPE P</t>
  </si>
  <si>
    <t>901  NE 18TH CT, APT 111, FORT LAUDERDALE, FL 33305</t>
  </si>
  <si>
    <t>Lic: BB8907087 | Exp: 07/31/2026 | Maps: https://maps.google.com/?cid=466845430812894881</t>
  </si>
  <si>
    <t>BUS-05895</t>
  </si>
  <si>
    <t>RAMIREZ, JESUS YORDAN</t>
  </si>
  <si>
    <t>17596 SW 29 STREET, MIRAMAR, FL 33029</t>
  </si>
  <si>
    <t>Lic: BB8905929 | Exp: 07/31/2026 | Maps: https://maps.google.com/?cid=11930842929241311862</t>
  </si>
  <si>
    <t>BUS-05896</t>
  </si>
  <si>
    <t>BERRIOS, JUSTIN ARMANI</t>
  </si>
  <si>
    <t>9115 NW 57TH ST, TAMARAC, FL 33351</t>
  </si>
  <si>
    <t>Lic: BB8905989 | Exp: 07/31/2026 | Maps: https://maps.google.com/?cid=9144350609754297573</t>
  </si>
  <si>
    <t>BUS-05897</t>
  </si>
  <si>
    <t>COMMO , JAMES RODGER II</t>
  </si>
  <si>
    <t>6620 LIBERTY STREET, HOLLYWOOD, FL 33024</t>
  </si>
  <si>
    <t>Lic: BB8906024 | Exp: 07/31/2026 | Maps: https://maps.google.com/?cid=6923790371400162299</t>
  </si>
  <si>
    <t>BUS-05898</t>
  </si>
  <si>
    <t>DURAN, EDDY LEONOR</t>
  </si>
  <si>
    <t>17637 SW 20TH STREET, MIRAMAR, FL 33029</t>
  </si>
  <si>
    <t>Lic: BB8905984 | Exp: 07/31/2026 | Maps: https://maps.google.com/?cid=15118773132822749218</t>
  </si>
  <si>
    <t>BUS-05899</t>
  </si>
  <si>
    <t>CEBALLOS, CARLOS</t>
  </si>
  <si>
    <t>1033 BANKS RD., MARGATE, FL 33063</t>
  </si>
  <si>
    <t>Lic: BB8906162 | Exp: 07/31/2026 | Maps: https://maps.google.com/?cid=14529354259084282989</t>
  </si>
  <si>
    <t>BUS-05900</t>
  </si>
  <si>
    <t>ESTRELLA , BENJAMIN</t>
  </si>
  <si>
    <t>2907  SW 67TH WAY, MIRAMAR, FL 33023</t>
  </si>
  <si>
    <t>Lic: BB8906393 | Exp: 07/31/2026 | Maps: https://maps.google.com/?cid=6226762208448622403</t>
  </si>
  <si>
    <t>BUS-05901</t>
  </si>
  <si>
    <t>SELIAVKINA, ANASTASIIA</t>
  </si>
  <si>
    <t>1623 MAYO ST., HOLLYWOOD, FL 33020</t>
  </si>
  <si>
    <t>Lic: BB8906057 | Exp: 07/31/2026 | Maps: https://maps.google.com/?cid=7899625553988351146</t>
  </si>
  <si>
    <t>BUS-05902</t>
  </si>
  <si>
    <t>BALLESTEROS GAITAN, SANDRA PATRICIA</t>
  </si>
  <si>
    <t>1847 PLUNKET STREET, HOLLYWOOD, FL 33020</t>
  </si>
  <si>
    <t>Lic: BB8912092 | Exp: 07/31/2026 | Maps: https://maps.google.com/?cid=17232409698693024562</t>
  </si>
  <si>
    <t>BUS-05903</t>
  </si>
  <si>
    <t>BAUZA, JEFFERSON LUDOVIC</t>
  </si>
  <si>
    <t>2539 107TH  AVE., SUNRISE, FL 33322</t>
  </si>
  <si>
    <t>Lic: BB8906309 | Exp: 07/31/2026 | Maps: https://maps.google.com/?cid=14007857257372679230</t>
  </si>
  <si>
    <t>BUS-05904</t>
  </si>
  <si>
    <t>MARKOWITZ, MASON</t>
  </si>
  <si>
    <t>734 LAKE BLVD, WESTON, FL 33326</t>
  </si>
  <si>
    <t>Lic: BB8906326 | Exp: 07/31/2026 | Maps: https://maps.google.com/?cid=14663099769076976477</t>
  </si>
  <si>
    <t>BUS-05905</t>
  </si>
  <si>
    <t>ALMOZNINO, ERAZ</t>
  </si>
  <si>
    <t>3573 sw  49TH  PL, FORT LAUDERDALE, FL 33312</t>
  </si>
  <si>
    <t>Lic: BB8906519 | Exp: 07/31/2026 | Maps: https://maps.google.com/?cid=12033960525728510948</t>
  </si>
  <si>
    <t>BUS-05906</t>
  </si>
  <si>
    <t>DA SILVA, EDNILSON G</t>
  </si>
  <si>
    <t>4411 WEST HILLSBORO BLVD, COCONUT CREEK, FL 33073</t>
  </si>
  <si>
    <t>Lic: BB8906297 | Exp: 07/31/2026 | Maps: https://maps.google.com/?cid=3381107522986327361</t>
  </si>
  <si>
    <t>BUS-05907</t>
  </si>
  <si>
    <t>SHARMA, TANUJ KUMAR</t>
  </si>
  <si>
    <t>5565 NORTH UNIVERSITY DRIVE, LAUDERHILL, FL 33351</t>
  </si>
  <si>
    <t>(954) 748-9887</t>
  </si>
  <si>
    <t>https://fadecitybarbershopsa.com/</t>
  </si>
  <si>
    <t>Lic: BB8906637 | Exp: 07/31/2026 | Maps: https://maps.google.com/?cid=2399666515404886824</t>
  </si>
  <si>
    <t>BUS-05908</t>
  </si>
  <si>
    <t>PAREDES MARTINEZ, JHONATHAN CASEY</t>
  </si>
  <si>
    <t>305 SW 7TH ST, HALLANDALE BEACH, FL 33009</t>
  </si>
  <si>
    <t>Lic: BB8906280 | Exp: 07/31/2026 | Maps: https://maps.google.com/?cid=16666270297077838310</t>
  </si>
  <si>
    <t>BUS-05909</t>
  </si>
  <si>
    <t>CHEN, NICHOLAS ANTONIO</t>
  </si>
  <si>
    <t>8041 NW 51ST ST, LAUDERHILL, FL 33351</t>
  </si>
  <si>
    <t>Lic: BB8906943 | Exp: 07/31/2026 | Maps: https://maps.google.com/?cid=9636362170346028673</t>
  </si>
  <si>
    <t>BUS-05910</t>
  </si>
  <si>
    <t>VAN DEN BERG FRANCO, JONATHAN</t>
  </si>
  <si>
    <t>6800 CYPRESS ROAD, PLANTATION, FL 33317</t>
  </si>
  <si>
    <t>http://averagejoebarber.com/</t>
  </si>
  <si>
    <t>Lic: BB8906404 | Exp: 07/31/2026 | Maps: https://maps.google.com/?cid=10455413049494309958</t>
  </si>
  <si>
    <t>BUS-05911</t>
  </si>
  <si>
    <t>KHIZHNIAK, NADZEYA</t>
  </si>
  <si>
    <t>401 N FEDERAL HWY, HALLANDALE BEACH, FL 33009</t>
  </si>
  <si>
    <t>(347) 605-0588</t>
  </si>
  <si>
    <t>Lic: BB8906320 | Exp: 07/31/2026 | Maps: https://maps.google.com/?cid=11402763018388316709</t>
  </si>
  <si>
    <t>BUS-05912</t>
  </si>
  <si>
    <t>HARVEY, CHRISTOPHER LEE</t>
  </si>
  <si>
    <t>3000 NE 16TH AVE, OAKLAND PARK, FL 33334</t>
  </si>
  <si>
    <t>Lic: BB8906310 | Exp: 07/31/2026 | Maps: https://maps.google.com/?cid=10955927635162646127</t>
  </si>
  <si>
    <t>BUS-05913</t>
  </si>
  <si>
    <t>DURAN, JUAN</t>
  </si>
  <si>
    <t>6765 SW 27TH CT, MIRAMAR, FL 33023</t>
  </si>
  <si>
    <t>Lic: BB8906397 | Exp: 07/31/2026 | Maps: https://maps.google.com/?cid=8605273878474988405</t>
  </si>
  <si>
    <t>BUS-05914</t>
  </si>
  <si>
    <t>MONEGRO, JOSE RICHARD</t>
  </si>
  <si>
    <t>8184 NW 8TH MANOR, PLANTATION, FL 33324</t>
  </si>
  <si>
    <t>Lic: BB8906409 | Exp: 07/31/2026 | Maps: https://maps.google.com/?cid=280732395734683811</t>
  </si>
  <si>
    <t>BUS-05915</t>
  </si>
  <si>
    <t>PRIETO, BRYAN</t>
  </si>
  <si>
    <t>9354 NW 24TH PLACE, PEMBROKE PINES, FL 33024</t>
  </si>
  <si>
    <t>Lic: BB8906713 | Exp: 07/31/2026 | Maps: https://maps.google.com/?cid=7912278139421668733</t>
  </si>
  <si>
    <t>BUS-05916</t>
  </si>
  <si>
    <t>KERNIZAN, JONATHAN ALEXANDER</t>
  </si>
  <si>
    <t>1461 NW 132ND AVE, PEMBROKE PINES, FL 33028</t>
  </si>
  <si>
    <t>Lic: BB8908005 | Exp: 07/31/2026 | Maps: https://maps.google.com/?cid=3562747283886723102</t>
  </si>
  <si>
    <t>BUS-05917</t>
  </si>
  <si>
    <t>BRITOS, NICOLAS</t>
  </si>
  <si>
    <t>2007 SW 98TH TERRACE, MIRAMAR, FL 33025</t>
  </si>
  <si>
    <t>Lic: BB8906595 | Exp: 07/31/2026 | Maps: https://maps.google.com/?cid=15015270479065636991</t>
  </si>
  <si>
    <t>BUS-05918</t>
  </si>
  <si>
    <t>PINKHAM, RYAN</t>
  </si>
  <si>
    <t>3150 SW 114TH TER, MIRAMAR, FL 33025</t>
  </si>
  <si>
    <t>Lic: BB8906925 | Exp: 07/31/2026 | Maps: https://maps.google.com/?cid=15118773132822749218</t>
  </si>
  <si>
    <t>BUS-05919</t>
  </si>
  <si>
    <t>MORALES, SAMUEL JOSUE</t>
  </si>
  <si>
    <t>8305 SUNRISE LAKES BLVD APT 109, FT LAUDERDALE, FL 33322</t>
  </si>
  <si>
    <t>Lic: BB8907231 | Exp: 07/31/2026 | Maps: https://maps.google.com/?cid=14791750827603859701</t>
  </si>
  <si>
    <t>BUS-05920</t>
  </si>
  <si>
    <t>DIA, FATIMATA YAYA</t>
  </si>
  <si>
    <t>1904 SW 11TH COURT APT B, FORT LAUDERDALE, FL 33312</t>
  </si>
  <si>
    <t>Lic: BB8906702 | Exp: 07/31/2026 | Maps: https://maps.google.com/?cid=12322448222767840330</t>
  </si>
  <si>
    <t>BUS-05921</t>
  </si>
  <si>
    <t>ROSTAMI, MEHDI</t>
  </si>
  <si>
    <t>3000  NORTH UNIVERSITY DR, CORAL SPRINGS, FL 33065</t>
  </si>
  <si>
    <t>(954) 688-6169</t>
  </si>
  <si>
    <t>http://www.newmanhairsalon.com/</t>
  </si>
  <si>
    <t>Lic: BB8906787 | Exp: 07/31/2026 | Maps: https://maps.google.com/?cid=18074363079102575221</t>
  </si>
  <si>
    <t>BUS-05922</t>
  </si>
  <si>
    <t>KAPERAK, MICHAELA</t>
  </si>
  <si>
    <t>1901 SW 85TH AVENUE, DAVIE, FL 33324</t>
  </si>
  <si>
    <t>Lic: BB8906728 | Exp: 07/31/2026 | Maps: https://maps.google.com/?cid=13905111821406963998</t>
  </si>
  <si>
    <t>BUS-05923</t>
  </si>
  <si>
    <t>EFFERSON, SYNDELL NICOLE</t>
  </si>
  <si>
    <t>5266 GATE LAKE ROAD, TAMARAC, FL 33319</t>
  </si>
  <si>
    <t>Lic: BB8907450 | Exp: 07/31/2026 | Maps: https://maps.google.com/?cid=15359093042837902845</t>
  </si>
  <si>
    <t>BUS-05924</t>
  </si>
  <si>
    <t>FILS AIME, STERLINE</t>
  </si>
  <si>
    <t>2220 PLANTATION BLVD, MIRAMAR, FL 33023</t>
  </si>
  <si>
    <t>Lic: BB8906670 | Exp: 07/31/2026 | Maps: https://maps.google.com/?cid=11094108787382386876</t>
  </si>
  <si>
    <t>BUS-05925</t>
  </si>
  <si>
    <t>OGEDA PORTES, PEDRO HENRIQUE</t>
  </si>
  <si>
    <t>905 NE 18TH AVE AP:104, FORT LAUDERDALE, FL 33304</t>
  </si>
  <si>
    <t>Lic: BB8906725 | Exp: 07/31/2026 | Maps: https://maps.google.com/?cid=1322430741932909724</t>
  </si>
  <si>
    <t>BUS-05926</t>
  </si>
  <si>
    <t>GULTEPE, GOKHAN</t>
  </si>
  <si>
    <t>200 NE 21ST CT, WILTON MANORS, FL 33305</t>
  </si>
  <si>
    <t>Lic: BB8906878 | Exp: 07/31/2026 | Maps: https://maps.google.com/?cid=4135938830982419988</t>
  </si>
  <si>
    <t>BUS-05927</t>
  </si>
  <si>
    <t>LOPEZ, DIEGO ALEJANDRO</t>
  </si>
  <si>
    <t>7387 NW 111TH WAY, PARKLAND, FL 33076</t>
  </si>
  <si>
    <t>Lic: BB8906892 | Exp: 07/31/2026 | Maps: https://maps.google.com/?cid=16500316090058130284</t>
  </si>
  <si>
    <t>BUS-05928</t>
  </si>
  <si>
    <t>BURSAC, ZORAN W</t>
  </si>
  <si>
    <t>9800 SW 4TH STREET, PLANTATION, FL 33324</t>
  </si>
  <si>
    <t>Lic: BB8906912 | Exp: 07/31/2026</t>
  </si>
  <si>
    <t>BUS-05929</t>
  </si>
  <si>
    <t>FROWEIN, JESSICA LYNN</t>
  </si>
  <si>
    <t>11960 N AVIARY DR, HOLLYWOOD, FL 33026</t>
  </si>
  <si>
    <t>Lic: BB8907058 | Exp: 07/31/2026 | Maps: https://maps.google.com/?cid=2198942334661071001</t>
  </si>
  <si>
    <t>BUS-05930</t>
  </si>
  <si>
    <t>GUZMAN RODRIGUEZ, ANA SILVIA</t>
  </si>
  <si>
    <t>1259 FAIRLAKE TRCE  APT#206, WESTON, FL 33326</t>
  </si>
  <si>
    <t>Lic: BB8907945 | Exp: 07/31/2026</t>
  </si>
  <si>
    <t>BUS-05931</t>
  </si>
  <si>
    <t>ALVARADO, NATHANIEL ANES</t>
  </si>
  <si>
    <t>1415 NW 66TH AVE, MARGATE, FL 33063</t>
  </si>
  <si>
    <t>Lic: BB8906856 | Exp: 07/31/2026 | Maps: https://maps.google.com/?cid=2750911290560866175</t>
  </si>
  <si>
    <t>BUS-05932</t>
  </si>
  <si>
    <t>WALLS, MORGAN</t>
  </si>
  <si>
    <t>5042 SW 123RD TERRACE, COOPER CITY, FL 33330</t>
  </si>
  <si>
    <t>(754) 312-2923</t>
  </si>
  <si>
    <t>https://empirecuts.com/</t>
  </si>
  <si>
    <t>Lic: BB8907100 | Exp: 07/31/2026 | Maps: https://maps.google.com/?cid=15471310817250717388</t>
  </si>
  <si>
    <t>BUS-05933</t>
  </si>
  <si>
    <t>SEGAL, GALYA R</t>
  </si>
  <si>
    <t>3430 NW 16TH STE 4, LAUDERHILL, FL 33311</t>
  </si>
  <si>
    <t>Lic: BB8907066 | Exp: 07/31/2026 | Maps: https://maps.google.com/?cid=15398263841553837812</t>
  </si>
  <si>
    <t>BUS-05934</t>
  </si>
  <si>
    <t>PARKS, FREDRICKA MAMIE</t>
  </si>
  <si>
    <t>7320 NW 54TH ST, LAUDERHILL, FL 33319</t>
  </si>
  <si>
    <t>Lic: BB8907222 | Exp: 07/31/2026 | Maps: https://maps.google.com/?cid=5907508550208690808</t>
  </si>
  <si>
    <t>BUS-05935</t>
  </si>
  <si>
    <t>RICHARD , DARRYL</t>
  </si>
  <si>
    <t>7401  SW 9TH STREET, PLANTATION, FL 33317</t>
  </si>
  <si>
    <t>Lic: BB8907022 | Exp: 07/31/2026 | Maps: https://maps.google.com/?cid=764313225409099819</t>
  </si>
  <si>
    <t>BUS-05936</t>
  </si>
  <si>
    <t>CASTRILLON, SONIA ALEXANDRA</t>
  </si>
  <si>
    <t>1777 POLK STREET, HOLLYWOOD, FL 33020</t>
  </si>
  <si>
    <t>(754) 201-1375</t>
  </si>
  <si>
    <t>http://almaan.co/</t>
  </si>
  <si>
    <t>Lic: BB8907297 | Exp: 07/31/2026 | Maps: https://maps.google.com/?cid=5502458362737013397</t>
  </si>
  <si>
    <t>BUS-05937</t>
  </si>
  <si>
    <t>1203  N 22ND AVE, HOLLYWOOD, FL 33020</t>
  </si>
  <si>
    <t>Lic: BB8906901 | Exp: 07/31/2026 | Maps: https://maps.google.com/?cid=2198942334661071001</t>
  </si>
  <si>
    <t>BUS-05938</t>
  </si>
  <si>
    <t>WU, AARON</t>
  </si>
  <si>
    <t>2212 SW 125TH AVE, MIRAMAR, FL 33027</t>
  </si>
  <si>
    <t>Lic: BB8906945 | Exp: 07/31/2026 | Maps: https://maps.google.com/?cid=15118773132822749218</t>
  </si>
  <si>
    <t>BUS-05939</t>
  </si>
  <si>
    <t>GONZALEZ MALDONADO, GABRIEL STEVEN</t>
  </si>
  <si>
    <t>684  SIESTA KEY, CIRCLE APT 2111, DEERFIELD BEACH, FL 33441</t>
  </si>
  <si>
    <t>Lic: BB8906965 | Exp: 07/31/2026 | Maps: https://maps.google.com/?cid=1234360400606767033</t>
  </si>
  <si>
    <t>BUS-05940</t>
  </si>
  <si>
    <t>TAYLOR, ADRIAN</t>
  </si>
  <si>
    <t>2617  SOLANO AVE, COOPER CITY, FL 33024</t>
  </si>
  <si>
    <t>Lic: BB8907164 | Exp: 07/31/2026 | Maps: https://maps.google.com/?cid=6853538743161476466</t>
  </si>
  <si>
    <t>BUS-05941</t>
  </si>
  <si>
    <t>ISMACH, SIDNEY</t>
  </si>
  <si>
    <t>6002 NW 73RD CT, PARKLAND, FL 33067</t>
  </si>
  <si>
    <t>Lic: BB8907571 | Exp: 07/31/2026 | Maps: https://maps.google.com/?cid=4950094742151508758</t>
  </si>
  <si>
    <t>BUS-05942</t>
  </si>
  <si>
    <t>SOTO, DORIAN</t>
  </si>
  <si>
    <t>3921 N 66TH AVE, HOLLYWOOD, FL 33024</t>
  </si>
  <si>
    <t>Lic: BB8907175 | Exp: 07/31/2026 | Maps: https://maps.google.com/?cid=1970500945726966611</t>
  </si>
  <si>
    <t>BUS-05943</t>
  </si>
  <si>
    <t>ALMARANTE , RAWLINSON</t>
  </si>
  <si>
    <t>7517 GRANT CT, HOLLYWOOD, FL 33024</t>
  </si>
  <si>
    <t>Lic: BB8907158 | Exp: 07/31/2026 | Maps: https://maps.google.com/?cid=6168903501596791646</t>
  </si>
  <si>
    <t>BUS-05944</t>
  </si>
  <si>
    <t>OLIVEROS CASTILLO, JALINXO JOSE</t>
  </si>
  <si>
    <t>2325 HAYES ST, HOLLYWOOD, FL 33020</t>
  </si>
  <si>
    <t>Lic: BB8907049 | Exp: 07/31/2026 | Maps: https://maps.google.com/?cid=17232409698693024562</t>
  </si>
  <si>
    <t>BUS-05945</t>
  </si>
  <si>
    <t>FELIX, WALLEEM</t>
  </si>
  <si>
    <t>2731 TAFT STREET, HOLLYWOOD, FL 33020</t>
  </si>
  <si>
    <t>Lic: BB8907152 | Exp: 07/31/2026 | Maps: https://maps.google.com/?cid=952899879497709124</t>
  </si>
  <si>
    <t>BUS-05946</t>
  </si>
  <si>
    <t>THOMPSON, ANDREW ROBERT</t>
  </si>
  <si>
    <t>7060 sw 13 STREET, PEMBROKE PINES, FL 33023</t>
  </si>
  <si>
    <t>Lic: BB8907200 | Exp: 07/31/2026 | Maps: https://maps.google.com/?cid=14321404660714800124</t>
  </si>
  <si>
    <t>BUS-05947</t>
  </si>
  <si>
    <t>DEDIEGO ROSALES, AHYTOR ISMAURI</t>
  </si>
  <si>
    <t>5711 SW 42ND COURT APT B, DAVIE, FL 33314</t>
  </si>
  <si>
    <t>(954) 797-4428</t>
  </si>
  <si>
    <t>http://www.topnotchbarbers.net/</t>
  </si>
  <si>
    <t>Lic: BB8907431 | Exp: 07/31/2026 | Maps: https://maps.google.com/?cid=16727590718094849047</t>
  </si>
  <si>
    <t>BUS-05948</t>
  </si>
  <si>
    <t>ROJAS FLORES, JUAN PABLO</t>
  </si>
  <si>
    <t>10550 W STATE ROAD, DAVIE, FL 33324</t>
  </si>
  <si>
    <t>Lic: BB8912072 | Exp: 07/31/2026 | Maps: https://maps.google.com/?cid=13905111821406963998</t>
  </si>
  <si>
    <t>BUS-05949</t>
  </si>
  <si>
    <t>EPSTEIN, DANIEL</t>
  </si>
  <si>
    <t>2462 PROVENCE COURT, WESTON, FL 33327</t>
  </si>
  <si>
    <t>Lic: BB8907206 | Exp: 07/31/2026 | Maps: https://maps.google.com/?cid=14663099769076976477</t>
  </si>
  <si>
    <t>BUS-05950</t>
  </si>
  <si>
    <t>DEONARAIN, RAZIA</t>
  </si>
  <si>
    <t>2223 NW 127TH AVENUE, PEMBROKE PINES, FL 33028</t>
  </si>
  <si>
    <t>Lic: BB8907348 | Exp: 07/31/2026 | Maps: https://maps.google.com/?cid=11538884675525884621</t>
  </si>
  <si>
    <t>BUS-05951</t>
  </si>
  <si>
    <t>IRVING III, WALTER</t>
  </si>
  <si>
    <t>420 NW 29TH AVE, FT. LAUDERDALE, FL 33311</t>
  </si>
  <si>
    <t>Lic: BB8907753 | Exp: 07/31/2026 | Maps: https://maps.google.com/?cid=12322448222767840330</t>
  </si>
  <si>
    <t>BUS-05952</t>
  </si>
  <si>
    <t>MIRZAKANDOV, YAKUB</t>
  </si>
  <si>
    <t>5280 SW 38TH WAY, FORT LAUDERDALE, FL 33312</t>
  </si>
  <si>
    <t>Lic: BB8908626 | Exp: 07/31/2026 | Maps: https://maps.google.com/?cid=466845430812894881</t>
  </si>
  <si>
    <t>BUS-05953</t>
  </si>
  <si>
    <t>ILYAEV, ALEXANDR</t>
  </si>
  <si>
    <t>7989 NW 20TH ST, PEMBROKE PINES, FL 33024</t>
  </si>
  <si>
    <t>Lic: BB8908198 | Exp: 07/31/2026 | Maps: https://maps.google.com/?cid=17555354954905874060</t>
  </si>
  <si>
    <t>BUS-05954</t>
  </si>
  <si>
    <t>RODRIGUEZ, AGUSTIN</t>
  </si>
  <si>
    <t>2604 SW 15 TH ST, DEERFIELD BEACH, FL 33442</t>
  </si>
  <si>
    <t>Lic: BB8909811 | Exp: 07/31/2026 | Maps: https://maps.google.com/?cid=10163631530615343682</t>
  </si>
  <si>
    <t>BUS-05955</t>
  </si>
  <si>
    <t>KALENDAROV, ROBERT</t>
  </si>
  <si>
    <t>1825 S OCEAN DRIVE, HALLANDALE BEACH, FL 33009</t>
  </si>
  <si>
    <t>Lic: BB8908447 | Exp: 07/31/2026 | Maps: https://maps.google.com/?cid=8489105686333535642</t>
  </si>
  <si>
    <t>BUS-05956</t>
  </si>
  <si>
    <t>WARD, HERU</t>
  </si>
  <si>
    <t>2650  SW 114TH TERRACE, MIRAMAR, FL 33025</t>
  </si>
  <si>
    <t>Lic: BB8907365 | Exp: 07/31/2026 | Maps: https://maps.google.com/?cid=15118773132822749218</t>
  </si>
  <si>
    <t>BUS-05957</t>
  </si>
  <si>
    <t>ORTIZ, ARMANDO</t>
  </si>
  <si>
    <t>1919 VAN BUREN ST, HOLLYWOOD, FL 33020</t>
  </si>
  <si>
    <t>Lic: BB8907692 | Exp: 07/31/2026 | Maps: https://maps.google.com/?cid=6700720500779435933</t>
  </si>
  <si>
    <t>BUS-05958</t>
  </si>
  <si>
    <t>SILVERA-BROWN, MALYK L</t>
  </si>
  <si>
    <t>6714 NW 39TH LN, LAUDERHILL, FL 33319</t>
  </si>
  <si>
    <t>Lic: BB8907598 | Exp: 07/31/2026 | Maps: https://maps.google.com/?cid=5907508550208690808</t>
  </si>
  <si>
    <t>BUS-05959</t>
  </si>
  <si>
    <t>RODRIGUEZ, CHRISTINA MARIE</t>
  </si>
  <si>
    <t>1086 S MILITARY TRL, DEERFIELD BEACH, FL 33442</t>
  </si>
  <si>
    <t>Lic: BB8907562 | Exp: 07/31/2026 | Maps: https://maps.google.com/?cid=12388343776004494723</t>
  </si>
  <si>
    <t>BUS-05960</t>
  </si>
  <si>
    <t>ALVES DOS SANTOS, GERALDO VICTOR</t>
  </si>
  <si>
    <t>3880 LYONS RD, COCONUT CREEK, FL 33073</t>
  </si>
  <si>
    <t>Lic: BB8907376 | Exp: 07/31/2026 | Maps: https://maps.google.com/?cid=11101042915551544302</t>
  </si>
  <si>
    <t>BUS-05961</t>
  </si>
  <si>
    <t>AMAYA, EDWIN</t>
  </si>
  <si>
    <t>6900 MARGATE BLV, MARGATE, FL 33063</t>
  </si>
  <si>
    <t>Lic: BB8907872 | Exp: 07/31/2026 | Maps: https://maps.google.com/?cid=2750911290560866175</t>
  </si>
  <si>
    <t>BUS-05962</t>
  </si>
  <si>
    <t>HEBERT, MICHAEL</t>
  </si>
  <si>
    <t>800 ALTAVISTA TERRACE, DAVIE, FL 33325</t>
  </si>
  <si>
    <t>Lic: BB8907564 | Exp: 07/31/2026 | Maps: https://maps.google.com/?cid=8045610597331513473</t>
  </si>
  <si>
    <t>BUS-05963</t>
  </si>
  <si>
    <t>MARQUEZ DE BRITO, LUIZ FELIPE</t>
  </si>
  <si>
    <t>Lic: BB8907445 | Exp: 07/31/2026 | Maps: https://maps.google.com/?cid=13233636531884282121</t>
  </si>
  <si>
    <t>BUS-05964</t>
  </si>
  <si>
    <t>MOREIRA SILVA, MAURICIO</t>
  </si>
  <si>
    <t>4611 N FEDERAL HWY, POMPANO BEACH, FL 33064</t>
  </si>
  <si>
    <t>Lic: BB8907939 | Exp: 07/31/2026 | Maps: https://maps.google.com/?cid=6007737639008771917</t>
  </si>
  <si>
    <t>BUS-05965</t>
  </si>
  <si>
    <t>SULLIVAN, SEAN JUSTIN</t>
  </si>
  <si>
    <t>1257 S CYPRESS RD, POMPANO BEACH, FL 33060</t>
  </si>
  <si>
    <t>(954) 946-2044</t>
  </si>
  <si>
    <t>https://cafeviewer.pw/new-x-perience-barbershop-fxieeii.html</t>
  </si>
  <si>
    <t>Lic: BB8907677 | Exp: 07/31/2026 | Maps: https://maps.google.com/?cid=2484303032483064833</t>
  </si>
  <si>
    <t>BUS-05966</t>
  </si>
  <si>
    <t>DA SILVA, GUSTAVO JESUS FARIAS</t>
  </si>
  <si>
    <t>115 N 16TH, FORT LAUDERDALE, FL 33303</t>
  </si>
  <si>
    <t>Lic: BB8907942 | Exp: 07/31/2026</t>
  </si>
  <si>
    <t>BUS-05967</t>
  </si>
  <si>
    <t>MORA-PIKUS, PAULA</t>
  </si>
  <si>
    <t>847 HOLLYWOOD BLVD, HOLLYWOOD, FL 33019</t>
  </si>
  <si>
    <t>Lic: BB8907698 | Exp: 07/31/2026 | Maps: https://maps.google.com/?cid=17232409698693024562</t>
  </si>
  <si>
    <t>BUS-05968</t>
  </si>
  <si>
    <t>RODRIGUEZ, HECTOR MANUEL</t>
  </si>
  <si>
    <t>1842 JOHNSON ST APT A, HOLLYWOOD, FL 33020</t>
  </si>
  <si>
    <t>Lic: BB8907654 | Exp: 07/31/2026 | Maps: https://maps.google.com/?cid=12087109086894434139</t>
  </si>
  <si>
    <t>BUS-05969</t>
  </si>
  <si>
    <t>MARESCA, SAMANTHA</t>
  </si>
  <si>
    <t>2435 RALIEGH ST, HOLLYWOOD, FL 33020</t>
  </si>
  <si>
    <t>(305) 790-1367</t>
  </si>
  <si>
    <t>https://usbarber.top/brian-barber-miami-yH9o3H6A</t>
  </si>
  <si>
    <t>Lic: BB8907704 | Exp: 07/31/2026 | Maps: https://maps.google.com/?cid=11538002180324865596</t>
  </si>
  <si>
    <t>BUS-05970</t>
  </si>
  <si>
    <t>NOEL, FRANTZ</t>
  </si>
  <si>
    <t>2161 NE 2ND AVE, POMPANO BEACH, FL 33060</t>
  </si>
  <si>
    <t>Lic: BB8907901 | Exp: 07/31/2026 | Maps: https://maps.google.com/?cid=2749096761554324034</t>
  </si>
  <si>
    <t>BUS-05971</t>
  </si>
  <si>
    <t>SAINT GELAIS, AUDE</t>
  </si>
  <si>
    <t>2831 N COURSE DR APT 204, POMPANO BEACH, FL 33069</t>
  </si>
  <si>
    <t>Lic: BB8907601 | Exp: 07/31/2026 | Maps: https://maps.google.com/?cid=12636485222669973993</t>
  </si>
  <si>
    <t>BUS-05972</t>
  </si>
  <si>
    <t>PINHEIRO DE PAULA, MAIKON</t>
  </si>
  <si>
    <t>201 NW 43RD ST, DEERFIELD BEACH, FL 33064</t>
  </si>
  <si>
    <t>Lic: BB8907569 | Exp: 07/31/2026 | Maps: https://maps.google.com/?cid=4505873259938233455</t>
  </si>
  <si>
    <t>BUS-05973</t>
  </si>
  <si>
    <t>BRITO RAYMUNDO, BENITO TOMAS</t>
  </si>
  <si>
    <t>543 E SAMPLE RD, DEERFIELD BEACH, FL 33064</t>
  </si>
  <si>
    <t>(754) 284-6822</t>
  </si>
  <si>
    <t>https://www.instagram.com/wilmer_barber_fromgeneration/</t>
  </si>
  <si>
    <t>Lic: BB8907915 | Exp: 07/31/2026 | Maps: https://maps.google.com/?cid=17613993201745681106</t>
  </si>
  <si>
    <t>BUS-05974</t>
  </si>
  <si>
    <t>RODRIGUEZ VARGAS, MARCELO MARIA</t>
  </si>
  <si>
    <t>5371 NORTH W 122 DRIVE, ORLANDO, FL 33076</t>
  </si>
  <si>
    <t>Lic: BB8908183 | Exp: 07/31/2026</t>
  </si>
  <si>
    <t>BUS-05975</t>
  </si>
  <si>
    <t>PERAL NUNEZ, ANGEL RAFAEL</t>
  </si>
  <si>
    <t>11218 NW 16TH CT, PEMBROKE PINES, FL 33026</t>
  </si>
  <si>
    <t>Lic: BB8907762 | Exp: 07/31/2026 | Maps: https://maps.google.com/?cid=12245988084901577045</t>
  </si>
  <si>
    <t>BUS-05976</t>
  </si>
  <si>
    <t>DELGADO, RICARDO</t>
  </si>
  <si>
    <t>8426 CORAL LAKE WAY, CORAL SPRINGS, FL 33065</t>
  </si>
  <si>
    <t>Lic: BB8908107 | Exp: 07/31/2026 | Maps: https://maps.google.com/?cid=14166088682854307148</t>
  </si>
  <si>
    <t>BUS-05977</t>
  </si>
  <si>
    <t>CACCHILLO, CHAD</t>
  </si>
  <si>
    <t>7550 NW 79TH AVE, TAMARAC, FL 33321</t>
  </si>
  <si>
    <t>Lic: BB8907756 | Exp: 07/31/2026 | Maps: https://maps.google.com/?cid=7532233001109902781</t>
  </si>
  <si>
    <t>BUS-05978</t>
  </si>
  <si>
    <t>LEBRON, ALEX O</t>
  </si>
  <si>
    <t>7680 NW 28TH ST, MARGATE, FL 33063</t>
  </si>
  <si>
    <t>Lic: BB8909071 | Exp: 07/31/2026 | Maps: https://maps.google.com/?cid=12864824008518673428</t>
  </si>
  <si>
    <t>BUS-05979</t>
  </si>
  <si>
    <t>MOORE, GEORGE ALEXANDER</t>
  </si>
  <si>
    <t>5611 NW 43 WAY, COCONUT CREEK, FL 33073</t>
  </si>
  <si>
    <t>Lic: BB8908083 | Exp: 07/31/2026 | Maps: https://maps.google.com/?cid=11101042915551544302</t>
  </si>
  <si>
    <t>BUS-05980</t>
  </si>
  <si>
    <t>SILCOTT, SHERIKA MELISSA</t>
  </si>
  <si>
    <t>345 SW 35TH AVE, DEERFIELD BEACH, FL 33442</t>
  </si>
  <si>
    <t>Lic: BB8909921 | Exp: 07/31/2026 | Maps: https://maps.google.com/?cid=16003411772484509406</t>
  </si>
  <si>
    <t>BUS-05981</t>
  </si>
  <si>
    <t>HAYDEN MATTI, ANDREA</t>
  </si>
  <si>
    <t>1010 CORAL RIDGE DR, CORAL SPRINGS, FL 33071</t>
  </si>
  <si>
    <t>Lic: BB8907867 | Exp: 07/31/2026 | Maps: https://maps.google.com/?cid=14166088682854307148</t>
  </si>
  <si>
    <t>BUS-05982</t>
  </si>
  <si>
    <t>DIAZ, MANUEL ANTONIO</t>
  </si>
  <si>
    <t>4200 SW 53RD CT APT 1, DAVIE, FL 33023</t>
  </si>
  <si>
    <t>Lic: BB8907694 | Exp: 07/31/2026</t>
  </si>
  <si>
    <t>BUS-05983</t>
  </si>
  <si>
    <t>ORTIZ, LUIS RUMBOS</t>
  </si>
  <si>
    <t>3725 S. OCEAN DR APT 617, HOLLYWOOD, FL 33019</t>
  </si>
  <si>
    <t>Lic: BB8907688 | Exp: 07/31/2026</t>
  </si>
  <si>
    <t>BUS-05984</t>
  </si>
  <si>
    <t>BLAKE, ISAIAH S</t>
  </si>
  <si>
    <t>3169 NW 72ND AVE, MARGATE, FL 33063</t>
  </si>
  <si>
    <t>Lic: BB8908009 | Exp: 07/31/2026 | Maps: https://maps.google.com/?cid=707528793883344355</t>
  </si>
  <si>
    <t>BUS-05985</t>
  </si>
  <si>
    <t>GAVIDIA URBINA , DERWIN ANTONIO</t>
  </si>
  <si>
    <t>4145 SW 19TH ST, WEST PARK, FL 33023</t>
  </si>
  <si>
    <t>Lic: BB8907718 | Exp: 07/31/2026 | Maps: https://maps.google.com/?cid=16663537129344208551</t>
  </si>
  <si>
    <t>BUS-05986</t>
  </si>
  <si>
    <t>KANDINOV, DANIEL</t>
  </si>
  <si>
    <t>401 NORTH FEDERAL HIGHWAY, HALLANDALE BEACH, FL 33009</t>
  </si>
  <si>
    <t>Lic: BB8907717 | Exp: 07/31/2026 | Maps: https://maps.google.com/?cid=11402763018388316709</t>
  </si>
  <si>
    <t>BUS-05987</t>
  </si>
  <si>
    <t>MORENO, EMILIO AMARU</t>
  </si>
  <si>
    <t>2120 SW 71ST WAY, DAVIE, FL 33317</t>
  </si>
  <si>
    <t>Lic: BB8907807 | Exp: 07/31/2026 | Maps: https://maps.google.com/?cid=8045610597331513473</t>
  </si>
  <si>
    <t>BUS-05988</t>
  </si>
  <si>
    <t>MONTERO HERNANDEZ, ISAAC JOSE</t>
  </si>
  <si>
    <t>5700 LAKESIDE DRIVE, MARGATE, FL 33063</t>
  </si>
  <si>
    <t>Lic: BB8909239 | Exp: 07/31/2026 | Maps: https://maps.google.com/?cid=14529354259084282989</t>
  </si>
  <si>
    <t>BUS-05989</t>
  </si>
  <si>
    <t>ALVAREZ, HECTOR</t>
  </si>
  <si>
    <t>4815 SW 41ST, WEST PARK, FL 33023</t>
  </si>
  <si>
    <t>Lic: BB8907797 | Exp: 07/31/2026 | Maps: https://maps.google.com/?cid=12981463349935162191</t>
  </si>
  <si>
    <t>BUS-05990</t>
  </si>
  <si>
    <t>MONZON, ALEXANDRO</t>
  </si>
  <si>
    <t>2850 NW 44 TH ST APPT 211, OAKLAND, FL 33309</t>
  </si>
  <si>
    <t>Lic: BB8908389 | Exp: 07/31/2026 | Maps: https://maps.google.com/?cid=3149455871443497059</t>
  </si>
  <si>
    <t>BUS-05991</t>
  </si>
  <si>
    <t>VIZZI, JOSEPH</t>
  </si>
  <si>
    <t>2821 NW 51 TERRACE, MARGATE, FL 33063</t>
  </si>
  <si>
    <t>Lic: BB8907819 | Exp: 07/31/2026 | Maps: https://maps.google.com/?cid=7915439943376245575</t>
  </si>
  <si>
    <t>BUS-05992</t>
  </si>
  <si>
    <t>GUZMAN, PATRICK R</t>
  </si>
  <si>
    <t>201 NE 3RD AVE, HALLANDALE BEACH, FL 33009</t>
  </si>
  <si>
    <t>Lic: BB8908457 | Exp: 07/31/2026 | Maps: https://maps.google.com/?cid=7214164610730692405</t>
  </si>
  <si>
    <t>BUS-05993</t>
  </si>
  <si>
    <t>DEJESUS, BRANDON ALEXANDER</t>
  </si>
  <si>
    <t>729 NE 16 AVE APT #D, FORT LAUDERDALE, FL 33304</t>
  </si>
  <si>
    <t>Lic: BB8908061 | Exp: 07/31/2026</t>
  </si>
  <si>
    <t>BUS-05994</t>
  </si>
  <si>
    <t>TORRES, NOEL</t>
  </si>
  <si>
    <t>9720 NW 3RD STREET, PEMBROKE PINES, FL 33024</t>
  </si>
  <si>
    <t>Lic: BB8908251 | Exp: 07/31/2026 | Maps: https://maps.google.com/?cid=7912278139421668733</t>
  </si>
  <si>
    <t>BUS-05995</t>
  </si>
  <si>
    <t>RIOS, SEBASTIAN</t>
  </si>
  <si>
    <t>16430 SW 1ST STREET, PEMBROKE PINES, FL 33027</t>
  </si>
  <si>
    <t>Lic: BB8908011 | Exp: 07/31/2026 | Maps: https://maps.google.com/?cid=4748884277894728765</t>
  </si>
  <si>
    <t>BUS-05996</t>
  </si>
  <si>
    <t>PENA, TATIANA LIZE</t>
  </si>
  <si>
    <t>637 LAKEVIEW DR., CORAL SPRINGS, FL 33071</t>
  </si>
  <si>
    <t>Lic: BB8912267 | Exp: 07/31/2026 | Maps: https://maps.google.com/?cid=14166088682854307148</t>
  </si>
  <si>
    <t>BUS-05997</t>
  </si>
  <si>
    <t>KHAVASOV, ILYAN</t>
  </si>
  <si>
    <t>410  SE 2CN APRT 201, HALLANDALE, FL 33009</t>
  </si>
  <si>
    <t>Lic: BB8908480 | Exp: 07/31/2026 | Maps: https://maps.google.com/?cid=8489105686333535642</t>
  </si>
  <si>
    <t>BUS-05998</t>
  </si>
  <si>
    <t>TORRES, KENNETH</t>
  </si>
  <si>
    <t>4305 NW 1ST TERRACE, POMPANO BEACH, FL 33064</t>
  </si>
  <si>
    <t>Lic: BB8907958 | Exp: 07/31/2026 | Maps: https://maps.google.com/?cid=12636485222669973993</t>
  </si>
  <si>
    <t>BUS-05999</t>
  </si>
  <si>
    <t>LOPEZ SURIEL, JONATHAN ARGERY</t>
  </si>
  <si>
    <t>11121 SW 15TH MANOR, DAVIE, FL 33324</t>
  </si>
  <si>
    <t>Lic: BB8908122 | Exp: 07/31/2026 | Maps: https://maps.google.com/?cid=13905111821406963998</t>
  </si>
  <si>
    <t>BUS-06000</t>
  </si>
  <si>
    <t>PERDOMO, NELSON</t>
  </si>
  <si>
    <t>Lic: BB8907995 | Exp: 07/31/2026 | Maps: https://maps.google.com/?cid=5422832581486566468</t>
  </si>
  <si>
    <t>BUS-06001</t>
  </si>
  <si>
    <t>DAWSON, MARVIN</t>
  </si>
  <si>
    <t>2949 RIVERSIDE DR. #126, CORAL SPRINGS, FL 33065</t>
  </si>
  <si>
    <t>Lic: BB8907974 | Exp: 07/31/2026</t>
  </si>
  <si>
    <t>BUS-06002</t>
  </si>
  <si>
    <t>LOCASCIO, SOFIA</t>
  </si>
  <si>
    <t>1433 NE 91ST AVE, CORAL SPRINGS, FL 33071</t>
  </si>
  <si>
    <t>Lic: BB8907935 | Exp: 07/31/2026 | Maps: https://maps.google.com/?cid=14166088682854307148</t>
  </si>
  <si>
    <t>BUS-06003</t>
  </si>
  <si>
    <t>ACOSTA FLORES, ROGERS A</t>
  </si>
  <si>
    <t>8601 N.W 36TH STREET, CORAL SPRNG, FL 33065</t>
  </si>
  <si>
    <t>Lic: BB8909287 | Exp: 07/31/2026 | Maps: https://maps.google.com/?cid=14166088682854307148</t>
  </si>
  <si>
    <t>BUS-06004</t>
  </si>
  <si>
    <t>ALFASSY, SHLOMO</t>
  </si>
  <si>
    <t>3389 SHERIDAN ST, HOLLYWOOD, FL 33021</t>
  </si>
  <si>
    <t>Lic: BB8907962 | Exp: 07/31/2026 | Maps: https://maps.google.com/?cid=5993620687032771441</t>
  </si>
  <si>
    <t>BUS-06005</t>
  </si>
  <si>
    <t>ALAYON, RAUL</t>
  </si>
  <si>
    <t>30  NW 23TH AVE, DANIA, FL 33004</t>
  </si>
  <si>
    <t>Lic: BB8907999 | Exp: 07/31/2026 | Maps: https://maps.google.com/?cid=14975515638833385377</t>
  </si>
  <si>
    <t>BUS-06006</t>
  </si>
  <si>
    <t>GONZALEZ, ANDY</t>
  </si>
  <si>
    <t>1074 S  MILITARY TRAIL APT 305, DEERFIELD BEACH, FL 33442</t>
  </si>
  <si>
    <t>Lic: BB8908474 | Exp: 07/31/2026 | Maps: https://maps.google.com/?cid=8446854693006340322</t>
  </si>
  <si>
    <t>BUS-06007</t>
  </si>
  <si>
    <t>CRUZ, YOLANDA</t>
  </si>
  <si>
    <t>2630 W. BROWARD ST. 203-198, FT. LAUDERDALE, FL 33312</t>
  </si>
  <si>
    <t>(570) 977-4947</t>
  </si>
  <si>
    <t>Lic: BB8908196 | Exp: 07/31/2026 | Maps: https://maps.google.com/?cid=8106356004730467745</t>
  </si>
  <si>
    <t>BUS-06008</t>
  </si>
  <si>
    <t>KOLONTAROV, SHALOM</t>
  </si>
  <si>
    <t>1817 S OCEAN DR, HALLANDALE BEACH, FL 33009</t>
  </si>
  <si>
    <t>Lic: BB8908187 | Exp: 07/31/2026 | Maps: https://maps.google.com/?cid=16666270297077838310</t>
  </si>
  <si>
    <t>BUS-06009</t>
  </si>
  <si>
    <t>FELDMAN, DYLAN JACK</t>
  </si>
  <si>
    <t>6061  NW 44TH LANE, COCONUTCREEK, FL 33073</t>
  </si>
  <si>
    <t>Lic: BB8908377 | Exp: 07/31/2026 | Maps: https://maps.google.com/?cid=7081507203943896037</t>
  </si>
  <si>
    <t>BUS-06010</t>
  </si>
  <si>
    <t>SANCHEZ, ANTHONY APONTE</t>
  </si>
  <si>
    <t>4131 STIRLING ROAD APT 202, DAVIE, FL 33314</t>
  </si>
  <si>
    <t>Lic: BB8908104 | Exp: 07/31/2026</t>
  </si>
  <si>
    <t>BUS-06011</t>
  </si>
  <si>
    <t>FLEMING, OSHWATAH</t>
  </si>
  <si>
    <t>9052 NW 13TH CT, CORAL SPRINGS, FL 33071</t>
  </si>
  <si>
    <t>Lic: BB8908155 | Exp: 07/31/2026 | Maps: https://maps.google.com/?cid=14166088682854307148</t>
  </si>
  <si>
    <t>BUS-06012</t>
  </si>
  <si>
    <t>TULU, ALI</t>
  </si>
  <si>
    <t>7522 Nw 44th CT, CORAL SPRINGS, FL 33065</t>
  </si>
  <si>
    <t>Lic: BB8908161 | Exp: 07/31/2026 | Maps: https://maps.google.com/?cid=14166088682854307148</t>
  </si>
  <si>
    <t>BUS-06013</t>
  </si>
  <si>
    <t>CLERMOND, WILKENS</t>
  </si>
  <si>
    <t>780 NE 41ST ST, DEERFIELD BEACH, FL 33064</t>
  </si>
  <si>
    <t>Lic: BB8910534 | Exp: 07/31/2026 | Maps: https://maps.google.com/?cid=17064369006914453135</t>
  </si>
  <si>
    <t>BUS-06014</t>
  </si>
  <si>
    <t>MEDEIROS, NYKOLLAS</t>
  </si>
  <si>
    <t>3943 N FEDERAL HWY, POMPANO BEACH, FL 33064</t>
  </si>
  <si>
    <t>(754) 222-9325</t>
  </si>
  <si>
    <t>https://thebossbarbershop.com/</t>
  </si>
  <si>
    <t>Lic: BB8908277 | Exp: 07/31/2026 | Maps: https://maps.google.com/?cid=7793960034117234686</t>
  </si>
  <si>
    <t>BUS-06015</t>
  </si>
  <si>
    <t>BUTLER, DEANTHONY CARON</t>
  </si>
  <si>
    <t>217  SW 2 STREET, DEERFIELD BEACH, FL 33441</t>
  </si>
  <si>
    <t>(754) 276-1012</t>
  </si>
  <si>
    <t>https://www.vagaro.com/hooligansbarbershop/staff</t>
  </si>
  <si>
    <t>Lic: BB8908666 | Exp: 07/31/2026 | Maps: https://maps.google.com/?cid=2256701612297354828</t>
  </si>
  <si>
    <t>BUS-06016</t>
  </si>
  <si>
    <t>CORDERO, BIANCA DANIELLE</t>
  </si>
  <si>
    <t>1430 SHERIDAN ST, HOLLYWOOD, FL 33020</t>
  </si>
  <si>
    <t>Lic: BB8908709 | Exp: 07/31/2026 | Maps: https://maps.google.com/?cid=10827118289741099104</t>
  </si>
  <si>
    <t>BUS-06017</t>
  </si>
  <si>
    <t>LE, BINH</t>
  </si>
  <si>
    <t>461 SW 134TH AVE, DAVIE, FL 33325</t>
  </si>
  <si>
    <t>Lic: BB8908324 | Exp: 07/31/2026 | Maps: https://maps.google.com/?cid=13832314752381396975</t>
  </si>
  <si>
    <t>BUS-06018</t>
  </si>
  <si>
    <t>ISAKHAROV, MICHAIL</t>
  </si>
  <si>
    <t>500   THREE ISLANDS BLVD, HALLANDALE BEACH, FL 33009</t>
  </si>
  <si>
    <t>Lic: BB8908362 | Exp: 07/31/2026 | Maps: https://maps.google.com/?cid=16666270297077838310</t>
  </si>
  <si>
    <t>BUS-06019</t>
  </si>
  <si>
    <t>VILLEGAS, CAMILO</t>
  </si>
  <si>
    <t>6905 JULIA GARDENS DR, COCONUT CREEK, FL 33073</t>
  </si>
  <si>
    <t>Lic: BB8908500 | Exp: 07/31/2026 | Maps: https://maps.google.com/?cid=11101042915551544302</t>
  </si>
  <si>
    <t>BUS-06020</t>
  </si>
  <si>
    <t>JACKSON, KARRI</t>
  </si>
  <si>
    <t>8381 SW 23RD CT, MIRAMAR, FL 33025</t>
  </si>
  <si>
    <t>Lic: BB8909098 | Exp: 07/31/2026 | Maps: https://maps.google.com/?cid=8605273878474988405</t>
  </si>
  <si>
    <t>BUS-06021</t>
  </si>
  <si>
    <t>SAINT LOUIS, KAYNA</t>
  </si>
  <si>
    <t>6309  SW 27TH STREET, MIRAMAR, FL 33023</t>
  </si>
  <si>
    <t>Lic: BB8908923 | Exp: 07/31/2026 | Maps: https://maps.google.com/?cid=1769679152027397850</t>
  </si>
  <si>
    <t>BUS-06022</t>
  </si>
  <si>
    <t>ROLON, JOHNATHAN</t>
  </si>
  <si>
    <t>5430 LYONS RD APT 304, COCONUT CREEK, FL 33073</t>
  </si>
  <si>
    <t>Lic: BB8908531 | Exp: 07/31/2026 | Maps: https://maps.google.com/?cid=11101042915551544302</t>
  </si>
  <si>
    <t>BUS-06023</t>
  </si>
  <si>
    <t>MARTE, NOEL</t>
  </si>
  <si>
    <t>3910 NW 3RD AVE, OAKLAND PARK, FL 33314</t>
  </si>
  <si>
    <t>(407) 391-4526</t>
  </si>
  <si>
    <t>https://booksy.com/en-us/instant-experiences/widget/179189?instant_experiences_enabled=true&amp;ig_ix=true</t>
  </si>
  <si>
    <t>Lic: BB8908561 | Exp: 07/31/2026 | Maps: https://maps.google.com/?cid=5452010639242802912</t>
  </si>
  <si>
    <t>BUS-06024</t>
  </si>
  <si>
    <t>PILKERTON, JOSEPH</t>
  </si>
  <si>
    <t>10242   SLEEPY BROOKWAY, BOCA RATON, FL 33428</t>
  </si>
  <si>
    <t>Lic: BB8908591 | Exp: 07/31/2026 | Maps: https://maps.google.com/?cid=17854211832947044040</t>
  </si>
  <si>
    <t>BUS-06025</t>
  </si>
  <si>
    <t>ESTEVEZ MARTE, DANIEL ARSENIO</t>
  </si>
  <si>
    <t>3306 MALLAR CLOSE, POMPANO BEACH, FL 33064</t>
  </si>
  <si>
    <t>Lic: BB8908560 | Exp: 07/31/2026 | Maps: https://maps.google.com/?cid=2749096761554324034</t>
  </si>
  <si>
    <t>BUS-06026</t>
  </si>
  <si>
    <t>MAISON, DWAYNE</t>
  </si>
  <si>
    <t>10896 ROYAL PALM BLVD, CORAL SPRINGS, FL 33065</t>
  </si>
  <si>
    <t>Lic: BB8909918 | Exp: 07/31/2026 | Maps: https://maps.google.com/?cid=14933688154473808222</t>
  </si>
  <si>
    <t>BUS-06027</t>
  </si>
  <si>
    <t>GARCIA, ELIZABETH</t>
  </si>
  <si>
    <t>891 SW 63RD TERR, NORTH LAUDERDALE, FL 33068</t>
  </si>
  <si>
    <t>Lic: BB8908807 | Exp: 07/31/2026 | Maps: https://maps.google.com/?cid=10942619066712945445</t>
  </si>
  <si>
    <t>BUS-06028</t>
  </si>
  <si>
    <t>QUINO GIRON, CARLOS NOEL</t>
  </si>
  <si>
    <t>1797 SW 7TH DRIVE, POMPANO BEACH, FL 33060</t>
  </si>
  <si>
    <t>Lic: BB8908632 | Exp: 07/31/2026 | Maps: https://maps.google.com/?cid=3983364877574887623</t>
  </si>
  <si>
    <t>BUS-06029</t>
  </si>
  <si>
    <t>SANCHEZ, ERICK</t>
  </si>
  <si>
    <t>1649 SW 44TH TERRACE, FORT LAUDERDALE, FL 33317</t>
  </si>
  <si>
    <t>Lic: BB8908550 | Exp: 07/31/2026 | Maps: https://maps.google.com/?cid=12322448222767840330</t>
  </si>
  <si>
    <t>BUS-06030</t>
  </si>
  <si>
    <t>SIQUEIRA QUIMQUIM, SAMUEL</t>
  </si>
  <si>
    <t>285 SE 10TH ST, DEERFIELD BEACH, FL 33441</t>
  </si>
  <si>
    <t>Lic: BB8908577 | Exp: 07/31/2026 | Maps: https://maps.google.com/?cid=8446854693006340322</t>
  </si>
  <si>
    <t>BUS-06031</t>
  </si>
  <si>
    <t>VERA, JASON</t>
  </si>
  <si>
    <t>2650 N.W. 49TH AVE., LAUDERDALE LAKES, FL 33313</t>
  </si>
  <si>
    <t>(954) 318-1010</t>
  </si>
  <si>
    <t>Lic: BB8910279 | Exp: 07/31/2026 | Maps: https://maps.google.com/?cid=16800805653817482982</t>
  </si>
  <si>
    <t>BUS-06032</t>
  </si>
  <si>
    <t>GUZMAN FERNANDEZ, UNAI</t>
  </si>
  <si>
    <t>11  BIRCH STREET, HOLLYWOOD, FL 33023</t>
  </si>
  <si>
    <t>Lic: BB8908836 | Exp: 07/31/2026 | Maps: https://maps.google.com/?cid=2198942334661071001</t>
  </si>
  <si>
    <t>BUS-06033</t>
  </si>
  <si>
    <t>ABDO, MAJD AHMAD</t>
  </si>
  <si>
    <t>941 LYONS RD, COCONUT CREEK, FL 33063</t>
  </si>
  <si>
    <t>Lic: BB8908762 | Exp: 07/31/2026 | Maps: https://maps.google.com/?cid=11101042915551544302</t>
  </si>
  <si>
    <t>BUS-06034</t>
  </si>
  <si>
    <t>PARRA MARTINS, ANTONIO</t>
  </si>
  <si>
    <t>1129 NE 17TH WAY, FORT LAUDERDALE, FL 33304</t>
  </si>
  <si>
    <t>Lic: BB8909158 | Exp: 07/31/2026 | Maps: https://maps.google.com/?cid=466845430812894881</t>
  </si>
  <si>
    <t>BUS-06035</t>
  </si>
  <si>
    <t>MARTINS, RAFAEL</t>
  </si>
  <si>
    <t>705 MERMAID DR, DEERFIELD BEACH, FL 33441</t>
  </si>
  <si>
    <t>Lic: BB8908801 | Exp: 07/31/2026 | Maps: https://maps.google.com/?cid=7991219399049664408</t>
  </si>
  <si>
    <t>BUS-06036</t>
  </si>
  <si>
    <t>CUELLAR, JOHN A</t>
  </si>
  <si>
    <t>785   PAR DR, POMPANO BEACH, FL 33069</t>
  </si>
  <si>
    <t>Lic: BB8908837 | Exp: 07/31/2026 | Maps: https://maps.google.com/?cid=12636485222669973993</t>
  </si>
  <si>
    <t>BUS-06037</t>
  </si>
  <si>
    <t>BROWNE, KYLE</t>
  </si>
  <si>
    <t>3375  NE 5TH AVE, POMPANO BEACH, FL 33064</t>
  </si>
  <si>
    <t>(954) 701-9020</t>
  </si>
  <si>
    <t>https://newmanbarber.com/</t>
  </si>
  <si>
    <t>Lic: BB8909605 | Exp: 07/31/2026 | Maps: https://maps.google.com/?cid=6070992048174052757</t>
  </si>
  <si>
    <t>BUS-06038</t>
  </si>
  <si>
    <t>STERLING, JUNIOR</t>
  </si>
  <si>
    <t>1530 NE 33 CT, POMPANO BEACH, FL 33064</t>
  </si>
  <si>
    <t>Lic: BB8908810 | Exp: 07/31/2026 | Maps: https://maps.google.com/?cid=6070992048174052757</t>
  </si>
  <si>
    <t>BUS-06039</t>
  </si>
  <si>
    <t>BARBOSA LIBERATO, ROGERIO</t>
  </si>
  <si>
    <t>945 SOUTH FEDERAL HIGHWAY, DEERFIELD BEACH, FL 33441</t>
  </si>
  <si>
    <t>Lic: BB8908814 | Exp: 07/31/2026 | Maps: https://maps.google.com/?cid=10188912498186939506</t>
  </si>
  <si>
    <t>BUS-06040</t>
  </si>
  <si>
    <t>DUCASSE, BEGERSON</t>
  </si>
  <si>
    <t>3921 NE 7 TERRACE, POMPANO BEACH, FL 33064</t>
  </si>
  <si>
    <t>Lic: BB8909125 | Exp: 07/31/2026 | Maps: https://maps.google.com/?cid=12636485222669973993</t>
  </si>
  <si>
    <t>BUS-06041</t>
  </si>
  <si>
    <t>KAZIYEV, ARSEN</t>
  </si>
  <si>
    <t>401 GOLDEN ISLES DRIVE #916, HALLANDALE BEACH, FL 33009</t>
  </si>
  <si>
    <t>Lic: BB8908764 | Exp: 07/31/2026 | Maps: https://maps.google.com/?cid=16666270297077838310</t>
  </si>
  <si>
    <t>BUS-06042</t>
  </si>
  <si>
    <t>MORAN RODRIGUEZ, YASMANY</t>
  </si>
  <si>
    <t>4431 SW 54TH STREET, FORT LAUDERDALE, FL 33314</t>
  </si>
  <si>
    <t>Lic: BB8909698 | Exp: 07/31/2026 | Maps: https://maps.google.com/?cid=735678362677542859</t>
  </si>
  <si>
    <t>BUS-06043</t>
  </si>
  <si>
    <t>ROBBINS, TYLER</t>
  </si>
  <si>
    <t>22312 CALIBRE CT, BOCA RATON, FL 33433</t>
  </si>
  <si>
    <t>Lic: BB8908881 | Exp: 07/31/2026 | Maps: https://maps.google.com/?cid=3221054233922214450</t>
  </si>
  <si>
    <t>BUS-06044</t>
  </si>
  <si>
    <t>BENITEZ, SANDRA N</t>
  </si>
  <si>
    <t>Lic: BB8908890 | Exp: 07/31/2026 | Maps: https://maps.google.com/?cid=2750911290560866175</t>
  </si>
  <si>
    <t>BUS-06045</t>
  </si>
  <si>
    <t>NELSON, SHAUNTELL D</t>
  </si>
  <si>
    <t>4255 SW 153RD TERRACE, MIRAMAR, FL 33027</t>
  </si>
  <si>
    <t>Lic: BB8908978 | Exp: 07/31/2026 | Maps: https://maps.google.com/?cid=4970889668242956143</t>
  </si>
  <si>
    <t>BUS-06046</t>
  </si>
  <si>
    <t>HYRENKO, OLEH</t>
  </si>
  <si>
    <t>601 E DANIA BEACH BLVD,, DANIA BEACH, FL 33004</t>
  </si>
  <si>
    <t>Lic: BB8908874 | Exp: 07/31/2026 | Maps: https://maps.google.com/?cid=14975515638833385377</t>
  </si>
  <si>
    <t>BUS-06047</t>
  </si>
  <si>
    <t>CASTRO, VICTOR</t>
  </si>
  <si>
    <t>6455  CUSTER STREET, HOLLYWOOD, FL 33023</t>
  </si>
  <si>
    <t>Lic: BB8909108 | Exp: 07/31/2026 | Maps: https://maps.google.com/?cid=2198942334661071001</t>
  </si>
  <si>
    <t>BUS-06048</t>
  </si>
  <si>
    <t>FREEMAN, MICHAEL ANTHONY</t>
  </si>
  <si>
    <t>32  NE 22ND AVE, POMPANO BEACH, FL 33062</t>
  </si>
  <si>
    <t>Lic: BB8909488 | Exp: 07/31/2026 | Maps: https://maps.google.com/?cid=12636485222669973993</t>
  </si>
  <si>
    <t>BUS-06049</t>
  </si>
  <si>
    <t>LEDO PEREZ, MICHEL</t>
  </si>
  <si>
    <t>6835 NW 21ST TERRACE, FORT LAUDERDALE, FL 33309</t>
  </si>
  <si>
    <t>Lic: BB8909228 | Exp: 07/31/2026 | Maps: https://maps.google.com/?cid=10227850367239904906</t>
  </si>
  <si>
    <t>BUS-06050</t>
  </si>
  <si>
    <t>LAK, ARTHUR</t>
  </si>
  <si>
    <t>576 PARSONS WAY, DEERFIELD BEACH, FL 33442</t>
  </si>
  <si>
    <t>(754) 244-3532</t>
  </si>
  <si>
    <t>https://www.vagaro.com/us03/dadscavebarbershop</t>
  </si>
  <si>
    <t>Lic: BB8908906 | Exp: 07/31/2026 | Maps: https://maps.google.com/?cid=10625609026090951505</t>
  </si>
  <si>
    <t>BUS-06051</t>
  </si>
  <si>
    <t>ORTUNO, JOSE</t>
  </si>
  <si>
    <t>2327 TAFT STREET, HOLLYWOOD, FL 33020</t>
  </si>
  <si>
    <t>Lic: BB8908900 | Exp: 07/31/2026 | Maps: https://maps.google.com/?cid=8894334931607246766</t>
  </si>
  <si>
    <t>BUS-06052</t>
  </si>
  <si>
    <t>FAIRLEY, JEROD DEWAYNE</t>
  </si>
  <si>
    <t>1240 HAMPTON BLVD, NORTH LAUDERDALE, FL 33068</t>
  </si>
  <si>
    <t>Lic: BB8911081 | Exp: 07/31/2026 | Maps: https://maps.google.com/?cid=5484755552820951781</t>
  </si>
  <si>
    <t>BUS-06053</t>
  </si>
  <si>
    <t>SILLS, RYAN</t>
  </si>
  <si>
    <t>1124 NW 5TH CT, FORT LAUDERDALE, FL 33311</t>
  </si>
  <si>
    <t>Lic: BB8909187 | Exp: 07/31/2026 | Maps: https://maps.google.com/?cid=5118680708091557046</t>
  </si>
  <si>
    <t>BUS-06054</t>
  </si>
  <si>
    <t>GONZALEZ PRADO, GABRIEL JOSE</t>
  </si>
  <si>
    <t>838 TWIN LAKES DR, CORAL SPRING, FL 33071</t>
  </si>
  <si>
    <t>Lic: BB8910076 | Exp: 07/31/2026 | Maps: https://maps.google.com/?cid=14166088682854307148</t>
  </si>
  <si>
    <t>BUS-06055</t>
  </si>
  <si>
    <t>LUCENA, PASTOR MANUEL</t>
  </si>
  <si>
    <t>1220 GUAVA ISLE, FORT LAUDERDALE, FL 33315</t>
  </si>
  <si>
    <t>Lic: BB8909155 | Exp: 07/31/2026 | Maps: https://maps.google.com/?cid=11404060674122174268</t>
  </si>
  <si>
    <t>BUS-06056</t>
  </si>
  <si>
    <t>MARQUES DO NASCIMENTO, JHONNY SANTOS</t>
  </si>
  <si>
    <t>3400 NW 3TH AVE, POMPANO BEACH, FL 33064</t>
  </si>
  <si>
    <t>Lic: BB8909157 | Exp: 07/31/2026 | Maps: https://maps.google.com/?cid=12636485222669973993</t>
  </si>
  <si>
    <t>BUS-06057</t>
  </si>
  <si>
    <t>PROENCA, LINCOLN RICARDO</t>
  </si>
  <si>
    <t>402 SKYLARK LANE, COCONUT CREEK, FL 33073</t>
  </si>
  <si>
    <t>Lic: BB8909063 | Exp: 07/31/2026 | Maps: https://maps.google.com/?cid=11101042915551544302</t>
  </si>
  <si>
    <t>BUS-06058</t>
  </si>
  <si>
    <t>PENSO SCARCELLA, CARLOS N</t>
  </si>
  <si>
    <t>7915 NW 85 TERRACE, TAMARAC, FL 33321</t>
  </si>
  <si>
    <t>Lic: BB8910660 | Exp: 07/31/2026 | Maps: https://maps.google.com/?cid=7532233001109902781</t>
  </si>
  <si>
    <t>BUS-06059</t>
  </si>
  <si>
    <t>FRISONE, MICHAEL ANTHONY</t>
  </si>
  <si>
    <t>10357 SW 1ST CT, CORAL SPRINGS, FL 33071</t>
  </si>
  <si>
    <t>Lic: BB8909045 | Exp: 07/31/2026 | Maps: https://maps.google.com/?cid=14166088682854307148</t>
  </si>
  <si>
    <t>BUS-06060</t>
  </si>
  <si>
    <t>NASR, NAGAM NICOLE</t>
  </si>
  <si>
    <t>6100 SOUTH FALLS CIRCLE DR, LAUDERHILL, FL 33319</t>
  </si>
  <si>
    <t>Lic: BB8909235 | Exp: 07/31/2026 | Maps: https://maps.google.com/?cid=17963409906378663295</t>
  </si>
  <si>
    <t>BUS-06061</t>
  </si>
  <si>
    <t>DOGAN, CENGIZ</t>
  </si>
  <si>
    <t>9481 EVERGREEN PL APT 301, DAVIE, FL 33324</t>
  </si>
  <si>
    <t>Lic: BB8909124 | Exp: 07/31/2026 | Maps: https://maps.google.com/?cid=8045610597331513473</t>
  </si>
  <si>
    <t>BUS-06062</t>
  </si>
  <si>
    <t>JEAN-BAPTSTE, ERLINE</t>
  </si>
  <si>
    <t>6692 RACQUET CLUB DRIVE, LAUDERHILL, FL 33319</t>
  </si>
  <si>
    <t>Lic: BB8909137 | Exp: 07/31/2026 | Maps: https://maps.google.com/?cid=17963409906378663295</t>
  </si>
  <si>
    <t>BUS-06063</t>
  </si>
  <si>
    <t>SOPON, WARNERGES JEREMIAS</t>
  </si>
  <si>
    <t>6900  MARGATE BLV, MARGATE, FL 33063</t>
  </si>
  <si>
    <t>Lic: BB8909487 | Exp: 07/31/2026 | Maps: https://maps.google.com/?cid=2750911290560866175</t>
  </si>
  <si>
    <t>BUS-06064</t>
  </si>
  <si>
    <t>GONZALEZ, NAYLIN</t>
  </si>
  <si>
    <t>9750 NW 24TH PL, SUNRISE, FL 33322</t>
  </si>
  <si>
    <t>Lic: BB8910703 | Exp: 07/31/2026 | Maps: https://maps.google.com/?cid=11020153993290205215</t>
  </si>
  <si>
    <t>BUS-06065</t>
  </si>
  <si>
    <t>JOSEPH, BRIAN ANTHONY</t>
  </si>
  <si>
    <t>1520  NW 2 STREET, POMPANO BEACH, FL 33069</t>
  </si>
  <si>
    <t>Lic: BB8909225 | Exp: 07/31/2026 | Maps: https://maps.google.com/?cid=15832295277162124574</t>
  </si>
  <si>
    <t>BUS-06066</t>
  </si>
  <si>
    <t>MALDONADO SANTIAGO, ALEJANDRA</t>
  </si>
  <si>
    <t>8441 FOREST HILLS DRIVE APT 307, CORAL SPRINGS, FL 33065</t>
  </si>
  <si>
    <t>Lic: BB8909506 | Exp: 07/31/2026 | Maps: https://maps.google.com/?cid=14166088682854307148</t>
  </si>
  <si>
    <t>BUS-06067</t>
  </si>
  <si>
    <t>REYES, JOEL E.</t>
  </si>
  <si>
    <t>12955 SW 16TH COURT, PEMBROKE PINES, FL 33027</t>
  </si>
  <si>
    <t>Lic: BB8909068 | Exp: 07/31/2026 | Maps: https://maps.google.com/?cid=4748884277894728765</t>
  </si>
  <si>
    <t>BUS-06068</t>
  </si>
  <si>
    <t>APARICIO, MARGARITA</t>
  </si>
  <si>
    <t>12509 SW 5TH ST, DAVIE, FL 33325</t>
  </si>
  <si>
    <t>Lic: BB8910049 | Exp: 07/31/2026 | Maps: https://maps.google.com/?cid=8045610597331513473</t>
  </si>
  <si>
    <t>BUS-06069</t>
  </si>
  <si>
    <t>MACIEJCZYK, LAURA</t>
  </si>
  <si>
    <t>1300  SE 1ST ST, FORT LAUDERDALE, FL 33301</t>
  </si>
  <si>
    <t>Lic: BB8909283 | Exp: 07/31/2026 | Maps: https://maps.google.com/?cid=3536346150756536026</t>
  </si>
  <si>
    <t>BUS-06070</t>
  </si>
  <si>
    <t>SOARES, GUILHERME FELIPE</t>
  </si>
  <si>
    <t>426 NW 44TH TER, DEERFIELD BEACH, FL 33442</t>
  </si>
  <si>
    <t>Lic: BB8909843 | Exp: 07/31/2026 | Maps: https://maps.google.com/?cid=8446854693006340322</t>
  </si>
  <si>
    <t>BUS-06071</t>
  </si>
  <si>
    <t>LANCASTER, KEANDRE JAVON</t>
  </si>
  <si>
    <t>1751 NE 2ND TER, POMPANO BEACH, FL 33060</t>
  </si>
  <si>
    <t>Lic: BB8909402 | Exp: 07/31/2026 | Maps: https://maps.google.com/?cid=9648700104514903237</t>
  </si>
  <si>
    <t>BUS-06072</t>
  </si>
  <si>
    <t>MUSHYAKOVA, LYUDMILA</t>
  </si>
  <si>
    <t>200 NE 12TH AVE, HALLANDALE BEACH, FL 33009</t>
  </si>
  <si>
    <t>(954) 404-6268</t>
  </si>
  <si>
    <t>https://lifecutsvip.com/</t>
  </si>
  <si>
    <t>Lic: BB8909339 | Exp: 07/31/2026 | Maps: https://maps.google.com/?cid=61801488761827538</t>
  </si>
  <si>
    <t>BUS-06073</t>
  </si>
  <si>
    <t>RUIZ, NORVIN JAVIER</t>
  </si>
  <si>
    <t>3919 CRISTAL LAKE DR, DEERFIELD BEACH, FL 33064</t>
  </si>
  <si>
    <t>Lic: BB8909686 | Exp: 07/31/2026 | Maps: https://maps.google.com/?cid=513035578000922295</t>
  </si>
  <si>
    <t>BUS-06074</t>
  </si>
  <si>
    <t>GUERRERO, JOHN</t>
  </si>
  <si>
    <t>6220 SW 17 STREET, POMPANO BEACH, FL 33068</t>
  </si>
  <si>
    <t>Lic: BB8909730 | Exp: 07/31/2026 | Maps: https://maps.google.com/?cid=17188707074091124485</t>
  </si>
  <si>
    <t>BUS-06075</t>
  </si>
  <si>
    <t>EVANS, IVY L</t>
  </si>
  <si>
    <t>1128 NW 4TH ST APT 4, FT. LAUDERDALE, FL 33312</t>
  </si>
  <si>
    <t>Lic: BB8909404 | Exp: 07/31/2026 | Maps: https://maps.google.com/?cid=466845430812894881</t>
  </si>
  <si>
    <t>BUS-06076</t>
  </si>
  <si>
    <t>PEREZ, JOSE DANILO</t>
  </si>
  <si>
    <t>2221 MONROE STREET, HOLLYWOOD, FL 33020</t>
  </si>
  <si>
    <t>Lic: BB8909241 | Exp: 07/31/2026 | Maps: https://maps.google.com/?cid=2198942334661071001</t>
  </si>
  <si>
    <t>BUS-06077</t>
  </si>
  <si>
    <t>VALDEZ, CHRIS</t>
  </si>
  <si>
    <t>7150 EMBASSY RD., MIRAMAR, FL 33023</t>
  </si>
  <si>
    <t>Lic: BB8910183 | Exp: 07/31/2026 | Maps: https://maps.google.com/?cid=6226762208448622403</t>
  </si>
  <si>
    <t>BUS-06078</t>
  </si>
  <si>
    <t>LAZARIDI, VALERII</t>
  </si>
  <si>
    <t>1219 NW 14TH CT, FORT LAUDERDALE, FL 33311</t>
  </si>
  <si>
    <t>Lic: BB8910052 | Exp: 07/31/2026 | Maps: https://maps.google.com/?cid=12050400613219947221</t>
  </si>
  <si>
    <t>BUS-06079</t>
  </si>
  <si>
    <t>FERNANDES MELO, RAFAEL</t>
  </si>
  <si>
    <t>651  NW 42ND CT, DEERFIELD BEACH, FL 33064</t>
  </si>
  <si>
    <t>Lic: BB8909366 | Exp: 07/31/2026 | Maps: https://maps.google.com/?cid=4505873259938233455</t>
  </si>
  <si>
    <t>BUS-06080</t>
  </si>
  <si>
    <t>ALVAREZ, ANTONIO</t>
  </si>
  <si>
    <t>3215 TAFT STREET, HOLLYWOOD, FL 33021</t>
  </si>
  <si>
    <t>Lic: BB8909388 | Exp: 07/31/2026 | Maps: https://maps.google.com/?cid=8894334931607246766</t>
  </si>
  <si>
    <t>BUS-06081</t>
  </si>
  <si>
    <t>REYNOLDS, MICHAEL</t>
  </si>
  <si>
    <t>619 N ANDREWS AVE, FT LAUDERDALE, FL 33311</t>
  </si>
  <si>
    <t>(954) 290-5540</t>
  </si>
  <si>
    <t>https://qrco.de/luxebarbershopftl</t>
  </si>
  <si>
    <t>Lic: BB8909411 | Exp: 07/31/2026 | Maps: https://maps.google.com/?cid=2508365319749872869</t>
  </si>
  <si>
    <t>BUS-06082</t>
  </si>
  <si>
    <t>SUNAR, TAYFUN</t>
  </si>
  <si>
    <t>5570 NW 44TH ST, LAUDERHILL, FL 33319</t>
  </si>
  <si>
    <t>Lic: BB8909383 | Exp: 07/31/2026 | Maps: https://maps.google.com/?cid=15398263841553837812</t>
  </si>
  <si>
    <t>BUS-06083</t>
  </si>
  <si>
    <t>LAZO, FELIX</t>
  </si>
  <si>
    <t>13550 SW 6 CT APT A213, PEMBROKE PINES, FL 33027</t>
  </si>
  <si>
    <t>Lic: BB8909500 | Exp: 07/31/2026 | Maps: https://maps.google.com/?cid=3562747283886723102</t>
  </si>
  <si>
    <t>BUS-06084</t>
  </si>
  <si>
    <t>GRACE , DANIEL</t>
  </si>
  <si>
    <t>3150 HALLANDLE BEACH BLVD, HALLANDALE, FL 33009</t>
  </si>
  <si>
    <t>Lic: BB8909827 | Exp: 07/31/2026 | Maps: https://maps.google.com/?cid=8489105686333535642</t>
  </si>
  <si>
    <t>BUS-06085</t>
  </si>
  <si>
    <t>MICHAELOV, JONATHAN</t>
  </si>
  <si>
    <t>3241 SOUTHWEST 53 ST, FORT LAUDERDALE, FL 33312</t>
  </si>
  <si>
    <t>Lic: BB8909669 | Exp: 07/31/2026 | Maps: https://maps.google.com/?cid=466845430812894881</t>
  </si>
  <si>
    <t>BUS-06086</t>
  </si>
  <si>
    <t>PAZ, MANUEL E</t>
  </si>
  <si>
    <t>8631 PASADENA BLVD, PEMBROKE PINES, FL 33024</t>
  </si>
  <si>
    <t>Lic: BB8909667 | Exp: 07/31/2026 | Maps: https://maps.google.com/?cid=12245988084901577045</t>
  </si>
  <si>
    <t>BUS-06087</t>
  </si>
  <si>
    <t>FERREIRA NETTO, LUIZ FERNANDO</t>
  </si>
  <si>
    <t>3621 W HILLSBORO BLVD, COCONUT CREEK, FL 33073</t>
  </si>
  <si>
    <t>Lic: BB8910492 | Exp: 07/31/2026 | Maps: https://maps.google.com/?cid=10188791412746878748</t>
  </si>
  <si>
    <t>BUS-06088</t>
  </si>
  <si>
    <t>MENDEZ GONZALEZ, AFRICA NOHEMI</t>
  </si>
  <si>
    <t>6664 STIRLING ROAD, HOLLYWOOD, FL 33024</t>
  </si>
  <si>
    <t>(954) 985-2880</t>
  </si>
  <si>
    <t>http://www.asm.edu/</t>
  </si>
  <si>
    <t>Lic: BB8909647 | Exp: 07/31/2026 | Maps: https://maps.google.com/?cid=41676134030272719</t>
  </si>
  <si>
    <t>BUS-06089</t>
  </si>
  <si>
    <t>HERNANDEZ, NELSON</t>
  </si>
  <si>
    <t>5217 HOLLYWOOD BRD APT 5, HOLLYWOOD, FL 33021</t>
  </si>
  <si>
    <t>Lic: BB8909486 | Exp: 07/31/2026 | Maps: https://maps.google.com/?cid=7043398938486155464</t>
  </si>
  <si>
    <t>BUS-06090</t>
  </si>
  <si>
    <t>BULUN, METIN</t>
  </si>
  <si>
    <t>3605 COCOPLUM CIR, COCONUT CREEK, FL 33063</t>
  </si>
  <si>
    <t>Lic: BB8909929 | Exp: 07/31/2026 | Maps: https://maps.google.com/?cid=11101042915551544302</t>
  </si>
  <si>
    <t>BUS-06091</t>
  </si>
  <si>
    <t>GONZALEZ TORRES, DIONEY A</t>
  </si>
  <si>
    <t>8301 NW 11TH ST, PEMBROKE PINES, FL 33024</t>
  </si>
  <si>
    <t>Lic: BB8909490 | Exp: 07/31/2026 | Maps: https://maps.google.com/?cid=18381576868973753590</t>
  </si>
  <si>
    <t>BUS-06092</t>
  </si>
  <si>
    <t>BAIDAL, JUAN</t>
  </si>
  <si>
    <t>2842 LINCOLN ST, HOLLYWOOD, FL 33020</t>
  </si>
  <si>
    <t>Lic: BB8909924 | Exp: 07/31/2026 | Maps: https://maps.google.com/?cid=12087109086894434139</t>
  </si>
  <si>
    <t>BUS-06093</t>
  </si>
  <si>
    <t>SELBY, LAMONT</t>
  </si>
  <si>
    <t>830 EAST OAKLAND PARK BLVD, OAKLAND PARK, FL 33334</t>
  </si>
  <si>
    <t>(954) 758-5972</t>
  </si>
  <si>
    <t>http://www.jtcutsacademy.com/</t>
  </si>
  <si>
    <t>Lic: BB8909659 | Exp: 07/31/2026 | Maps: https://maps.google.com/?cid=1844361970274790995</t>
  </si>
  <si>
    <t>BUS-06094</t>
  </si>
  <si>
    <t>TAMAYO, MARIA D JESUS</t>
  </si>
  <si>
    <t>8040  HAMPTON BLV APART#408, NORTH LAUDERDALE, FL 33068</t>
  </si>
  <si>
    <t>Lic: BB8909594 | Exp: 07/31/2026 | Maps: https://maps.google.com/?cid=10066211453348387502</t>
  </si>
  <si>
    <t>BUS-06095</t>
  </si>
  <si>
    <t>COBON MERIDA, LUIS MARIO</t>
  </si>
  <si>
    <t>3660  SW 2ND ST, FORT LAUDERDALE, FL 33312</t>
  </si>
  <si>
    <t>Lic: BB8910453 | Exp: 07/31/2026 | Maps: https://maps.google.com/?cid=9168256633029778911</t>
  </si>
  <si>
    <t>BUS-06096</t>
  </si>
  <si>
    <t>THELUS, MIKHAI</t>
  </si>
  <si>
    <t>1531 NE 5TH AVE, FORT LAUDERDALE, FL 33304</t>
  </si>
  <si>
    <t>Lic: BB8909755 | Exp: 07/31/2026 | Maps: https://maps.google.com/?cid=8054206102133791004</t>
  </si>
  <si>
    <t>BUS-06097</t>
  </si>
  <si>
    <t>BRAY, ARIYAH LORRAINE</t>
  </si>
  <si>
    <t>8141 NW 20TH CT., SUNRISE, FL 33322</t>
  </si>
  <si>
    <t>(954) 749-1433</t>
  </si>
  <si>
    <t>http://royal-shop-sunrise.paqe.io/</t>
  </si>
  <si>
    <t>Lic: BB8909976 | Exp: 07/31/2026 | Maps: https://maps.google.com/?cid=9183937937152990444</t>
  </si>
  <si>
    <t>BUS-06098</t>
  </si>
  <si>
    <t>LARREATEGUI, REBECA ROSMERY</t>
  </si>
  <si>
    <t>6311  NW  11TH ST, SUNRISE, FL 33313</t>
  </si>
  <si>
    <t>Lic: BB8909866 | Exp: 07/31/2026 | Maps: https://maps.google.com/?cid=11020153993290205215</t>
  </si>
  <si>
    <t>BUS-06099</t>
  </si>
  <si>
    <t>PEREZ, DANIEL A.</t>
  </si>
  <si>
    <t>5821 TAFT STREET, HOLLYWOOD, FL 33021</t>
  </si>
  <si>
    <t>Lic: BB8909641 | Exp: 07/31/2026 | Maps: https://maps.google.com/?cid=8894334931607246766</t>
  </si>
  <si>
    <t>BUS-06100</t>
  </si>
  <si>
    <t>DELMONACO, LUCILLE FLORENCE</t>
  </si>
  <si>
    <t>900 ST CHARLES PL, PEMBROKE PINES, FL 33026</t>
  </si>
  <si>
    <t>Lic: BB8909786 | Exp: 07/31/2026 | Maps: https://maps.google.com/?cid=8560625844403073863</t>
  </si>
  <si>
    <t>BUS-06101</t>
  </si>
  <si>
    <t>REDWOOD, ODANE D</t>
  </si>
  <si>
    <t>1826 TAMARIND LANE, COCONUT CREEK, FL 33063</t>
  </si>
  <si>
    <t>Lic: BB8910488 | Exp: 07/31/2026 | Maps: https://maps.google.com/?cid=7081507203943896037</t>
  </si>
  <si>
    <t>BUS-06102</t>
  </si>
  <si>
    <t>MARTINEZ MARTINEZ, OSVALDO</t>
  </si>
  <si>
    <t>117  LOCK RD APTO 5, DEERFIELD BEACH, FL 33442</t>
  </si>
  <si>
    <t>Lic: BB8910975 | Exp: 07/31/2026 | Maps: https://maps.google.com/?cid=8954042496510220191</t>
  </si>
  <si>
    <t>BUS-06103</t>
  </si>
  <si>
    <t>SULAIMAN, YOUSEF N.Y</t>
  </si>
  <si>
    <t>3100  NE 9TH ST, FT LAUDERDALE, FL 33304</t>
  </si>
  <si>
    <t>Lic: BB8911497 | Exp: 07/31/2026 | Maps: https://maps.google.com/?cid=9498658075425496245</t>
  </si>
  <si>
    <t>BUS-06104</t>
  </si>
  <si>
    <t>SAULESH, RAMAZAN</t>
  </si>
  <si>
    <t>309 nw  2ND AVE, HALLANDALE BEACH, FL 33009</t>
  </si>
  <si>
    <t>Lic: BB8910121 | Exp: 07/31/2026 | Maps: https://maps.google.com/?cid=8489105686333535642</t>
  </si>
  <si>
    <t>BUS-06105</t>
  </si>
  <si>
    <t>SCOTT, NICHOLAS</t>
  </si>
  <si>
    <t>3235 CORAL LAKE WAY, CORAL SPRINGS, FL 33065</t>
  </si>
  <si>
    <t>Lic: BB8910006 | Exp: 07/31/2026 | Maps: https://maps.google.com/?cid=14166088682854307148</t>
  </si>
  <si>
    <t>BUS-06106</t>
  </si>
  <si>
    <t>OLIVA, JULIO C</t>
  </si>
  <si>
    <t>9871 NW 3 ST, PEMBROKE PINES, FL 33024</t>
  </si>
  <si>
    <t>Lic: BB8909937 | Exp: 07/31/2026 | Maps: https://maps.google.com/?cid=4894569295695134827</t>
  </si>
  <si>
    <t>BUS-06107</t>
  </si>
  <si>
    <t>ACOSTA, JAIRO</t>
  </si>
  <si>
    <t>9870 NW 3 ST, PEMBROKE PINES, FL 33024</t>
  </si>
  <si>
    <t>Lic: BB8910195 | Exp: 07/31/2026 | Maps: https://maps.google.com/?cid=17663542486781816563</t>
  </si>
  <si>
    <t>BUS-06108</t>
  </si>
  <si>
    <t>MCINTOSH, ZACHARY</t>
  </si>
  <si>
    <t>6575 WEST OAKLAND PARK BLVD., LAUDERHILL, FL 33313</t>
  </si>
  <si>
    <t>Lic: BB8910062 | Exp: 07/31/2026 | Maps: https://maps.google.com/?cid=17963409906378663295</t>
  </si>
  <si>
    <t>BUS-06109</t>
  </si>
  <si>
    <t>SEMENENKO, ANDRII</t>
  </si>
  <si>
    <t>4 N FEDERAL HWY #847, DANIA BEACH, FL 33004</t>
  </si>
  <si>
    <t>Lic: BB8909944 | Exp: 07/31/2026 | Maps: https://maps.google.com/?cid=14975515638833385377</t>
  </si>
  <si>
    <t>BUS-06110</t>
  </si>
  <si>
    <t>KRAL, LORA</t>
  </si>
  <si>
    <t>2700 W GOLF BLVD APT 153, POMPANO BEACH, FL 33064</t>
  </si>
  <si>
    <t>Lic: BB8910041 | Exp: 07/31/2026 | Maps: https://maps.google.com/?cid=12636485222669973993</t>
  </si>
  <si>
    <t>BUS-06111</t>
  </si>
  <si>
    <t>ACOSTA, WILSON A</t>
  </si>
  <si>
    <t>3231 SW 66 TER, MIRAMAR, FL 33023</t>
  </si>
  <si>
    <t>Lic: BB8910129 | Exp: 07/31/2026 | Maps: https://maps.google.com/?cid=15118773132822749218</t>
  </si>
  <si>
    <t>BUS-06112</t>
  </si>
  <si>
    <t>AMADOR PEREZ, MERCY</t>
  </si>
  <si>
    <t>3841 NW 21 ST, COCONUT CREEK, FL 33066</t>
  </si>
  <si>
    <t>Lic: BB8910157 | Exp: 07/31/2026 | Maps: https://maps.google.com/?cid=11101042915551544302</t>
  </si>
  <si>
    <t>BUS-06113</t>
  </si>
  <si>
    <t>BORGES, LEONARDO</t>
  </si>
  <si>
    <t>20200 S OCEAN DRIVE, HOLLYWOOD, FL 33019</t>
  </si>
  <si>
    <t>Lic: BB8911104 | Exp: 07/31/2026 | Maps: https://maps.google.com/?cid=2198942334661071001</t>
  </si>
  <si>
    <t>BUS-06114</t>
  </si>
  <si>
    <t>LAMBERT, KELIE</t>
  </si>
  <si>
    <t>8111 NW 15TH CT, PEMBROKE PINES, FL 33024</t>
  </si>
  <si>
    <t>Lic: BB8910170 | Exp: 07/31/2026 | Maps: https://maps.google.com/?cid=18381576868973753590</t>
  </si>
  <si>
    <t>BUS-06115</t>
  </si>
  <si>
    <t>ACEVEDO, ALBAR JR</t>
  </si>
  <si>
    <t>5620 SW 39TH ST, WEST PARK, FL 33023</t>
  </si>
  <si>
    <t>Lic: BB8910305 | Exp: 07/31/2026 | Maps: https://maps.google.com/?cid=5838715592191069676</t>
  </si>
  <si>
    <t>BUS-06116</t>
  </si>
  <si>
    <t>PEREIRA DOS SANTOS, CARLOS EDUARDO</t>
  </si>
  <si>
    <t>432 SE 11TH ST, DEERFIELD BEACH, FL 33441</t>
  </si>
  <si>
    <t>Lic: BB8910493 | Exp: 07/31/2026 | Maps: https://maps.google.com/?cid=8446854693006340322</t>
  </si>
  <si>
    <t>BUS-06117</t>
  </si>
  <si>
    <t>COELHO SATHLER , VITOR HUGO</t>
  </si>
  <si>
    <t>5273  NE 17TH AVE, POMPANO BEACH, FL 33064</t>
  </si>
  <si>
    <t>Lic: BB8910079 | Exp: 07/31/2026 | Maps: https://maps.google.com/?cid=2749096761554324034</t>
  </si>
  <si>
    <t>BUS-06118</t>
  </si>
  <si>
    <t>CIJUSTE, ADOLPHE</t>
  </si>
  <si>
    <t>5407 SW 34TH STREET APT E61, PEMBROKE PARK, FL 33023</t>
  </si>
  <si>
    <t>Lic: BB8910747 | Exp: 07/31/2026 | Maps: https://maps.google.com/?cid=5838715592191069676</t>
  </si>
  <si>
    <t>BUS-06119</t>
  </si>
  <si>
    <t>LARROSA, ALBERTO</t>
  </si>
  <si>
    <t>3401 SW 9 TERRA, MIAMI, FL 33135</t>
  </si>
  <si>
    <t>Lic: BB8910461 | Exp: 07/31/2026 | Maps: https://maps.google.com/?cid=7889937165757319644</t>
  </si>
  <si>
    <t>BUS-06120</t>
  </si>
  <si>
    <t>FIGUEROA GONZALEZ , DIANA MARCELA</t>
  </si>
  <si>
    <t>3390 NW 39TH ST, LAUDERDALE LAKES, FL 33309</t>
  </si>
  <si>
    <t>Lic: BB8910213 | Exp: 07/31/2026 | Maps: https://maps.google.com/?cid=1756163079759380248</t>
  </si>
  <si>
    <t>BUS-06121</t>
  </si>
  <si>
    <t>ANDRADE-FIGUEROA, GRISMERY YESSENIA</t>
  </si>
  <si>
    <t>629 NE 39TH ST, OAKLAND PARK, FL 33334</t>
  </si>
  <si>
    <t>Lic: BB8910345 | Exp: 07/31/2026 | Maps: https://maps.google.com/?cid=5090536547759326586</t>
  </si>
  <si>
    <t>BUS-06122</t>
  </si>
  <si>
    <t>ESTUPINAN, MAGDIEL</t>
  </si>
  <si>
    <t>7619 EMBASSY BLVD, MIRAMAR, FL 33023</t>
  </si>
  <si>
    <t>Lic: BB8910241 | Exp: 07/31/2026 | Maps: https://maps.google.com/?cid=15118773132822749218</t>
  </si>
  <si>
    <t>BUS-06123</t>
  </si>
  <si>
    <t>ELLIS, JALISA MARIE</t>
  </si>
  <si>
    <t>4844 NW 24CT, LAUDERDALE LAKES, FL 33313</t>
  </si>
  <si>
    <t>Lic: BB8910457 | Exp: 07/31/2026 | Maps: https://maps.google.com/?cid=1756163079759380248</t>
  </si>
  <si>
    <t>BUS-06124</t>
  </si>
  <si>
    <t>TRIMINO ESTRADA, ISAEL</t>
  </si>
  <si>
    <t>10029 WINDING LAKE ROAD APT 103, SUNRISE, FL 33351</t>
  </si>
  <si>
    <t>Lic: BB8910222 | Exp: 07/31/2026 | Maps: https://maps.google.com/?cid=16679073292562782874</t>
  </si>
  <si>
    <t>BUS-06125</t>
  </si>
  <si>
    <t>HART, DEVLIN C</t>
  </si>
  <si>
    <t>12252 SW 50TH PL, COOPER CITY, FL 33330</t>
  </si>
  <si>
    <t>(954) 434-0537</t>
  </si>
  <si>
    <t>http://www.theedgebarbers.com/</t>
  </si>
  <si>
    <t>Lic: BB8910499 | Exp: 07/31/2026 | Maps: https://maps.google.com/?cid=4201088366071321117</t>
  </si>
  <si>
    <t>BUS-06126</t>
  </si>
  <si>
    <t>ALIIEV, YAROSLAV</t>
  </si>
  <si>
    <t>319 NE 14TH AVE, APT.707, HALLANDALE, FL 33009</t>
  </si>
  <si>
    <t>Lic: BB8910257 | Exp: 07/31/2026 | Maps: https://maps.google.com/?cid=8489105686333535642</t>
  </si>
  <si>
    <t>BUS-06127</t>
  </si>
  <si>
    <t>RAMOS, GABRIEL A</t>
  </si>
  <si>
    <t>6143 SW 32ND STREET, MIRAMAR, FL 33023</t>
  </si>
  <si>
    <t>Lic: BB8910268 | Exp: 07/31/2026 | Maps: https://maps.google.com/?cid=15118773132822749218</t>
  </si>
  <si>
    <t>BUS-06128</t>
  </si>
  <si>
    <t>WILKS, MARLON ALFA</t>
  </si>
  <si>
    <t>1100  N ANDREWS AVE, FT LAUDERDALE, FL 33311</t>
  </si>
  <si>
    <t>Lic: BB8911939 | Exp: 07/31/2026 | Maps: https://maps.google.com/?cid=3536346150756536026</t>
  </si>
  <si>
    <t>BUS-06129</t>
  </si>
  <si>
    <t>VAZQUEZ, JOSE</t>
  </si>
  <si>
    <t>7829  MADEIRA, MIRAMAR, FL 33023</t>
  </si>
  <si>
    <t>Lic: BB8910489 | Exp: 07/31/2026 | Maps: https://maps.google.com/?cid=6226762208448622403</t>
  </si>
  <si>
    <t>BUS-06130</t>
  </si>
  <si>
    <t>ZAFRANI , JASON</t>
  </si>
  <si>
    <t>4425 SW 27TH TERRACE, FORT LAUDERDALE, FL 33312</t>
  </si>
  <si>
    <t>Lic: BB8910575 | Exp: 07/31/2026 | Maps: https://maps.google.com/?cid=15138356793772166142</t>
  </si>
  <si>
    <t>BUS-06131</t>
  </si>
  <si>
    <t>CUNHA LIMA , RAILAN HENRIQUE</t>
  </si>
  <si>
    <t>2160 NE  42ND CT APT 5, LIGHTHOUSE POINT, FL 33064</t>
  </si>
  <si>
    <t>Lic: BB8910307 | Exp: 07/31/2026 | Maps: https://maps.google.com/?cid=7793960034117234686</t>
  </si>
  <si>
    <t>BUS-06132</t>
  </si>
  <si>
    <t>CORNELISON, JAMES SHAKER</t>
  </si>
  <si>
    <t>197  SE 7TH ST, DEERFIELD BEACH, FL 33441</t>
  </si>
  <si>
    <t>Lic: BB8910902 | Exp: 07/31/2026 | Maps: https://maps.google.com/?cid=8446854693006340322</t>
  </si>
  <si>
    <t>BUS-06133</t>
  </si>
  <si>
    <t>MAZURKIEVICZ DOURADO, ROBERTO BRUNO</t>
  </si>
  <si>
    <t>4581 W MCNAB RD APT 16, POMPANO BEACH, FL 33069</t>
  </si>
  <si>
    <t>Lic: BB8910342 | Exp: 07/31/2026 | Maps: https://maps.google.com/?cid=12636485222669973993</t>
  </si>
  <si>
    <t>BUS-06134</t>
  </si>
  <si>
    <t>RYNNING, KENDALL JOANNA</t>
  </si>
  <si>
    <t>1800 N ANDREWS AVE APT 2F, FORT LAUDERDALE, FL 33311</t>
  </si>
  <si>
    <t>Lic: BB8910909 | Exp: 07/31/2026 | Maps: https://maps.google.com/?cid=6628753230516172778</t>
  </si>
  <si>
    <t>BUS-06135</t>
  </si>
  <si>
    <t>MONDESTIN, BESAR</t>
  </si>
  <si>
    <t>2501 NW 41 ST AVENUE, LAUDERHILL, FL 33313</t>
  </si>
  <si>
    <t>Lic: BB8910895 | Exp: 07/31/2026 | Maps: https://maps.google.com/?cid=15398263841553837812</t>
  </si>
  <si>
    <t>BUS-06136</t>
  </si>
  <si>
    <t>DA SILVA, BRANDON PINHEIRO</t>
  </si>
  <si>
    <t>3870 LYONS RD, COCONUT CREEK, FL 33073</t>
  </si>
  <si>
    <t>Lic: BB8910513 | Exp: 07/31/2026 | Maps: https://maps.google.com/?cid=11101042915551544302</t>
  </si>
  <si>
    <t>BUS-06137</t>
  </si>
  <si>
    <t>MOISE, CHEDLINE</t>
  </si>
  <si>
    <t>302  SW 2ND CT, POMPANO BEACH, FL 33060</t>
  </si>
  <si>
    <t>Lic: BB8911642 | Exp: 07/31/2026 | Maps: https://maps.google.com/?cid=9648700104514903237</t>
  </si>
  <si>
    <t>BUS-06138</t>
  </si>
  <si>
    <t>AGUILAR MEJIA, ALEX J</t>
  </si>
  <si>
    <t>5200 NW 31ST AVE UNIT B-25, FORT LAUDERDALE, FL 33309</t>
  </si>
  <si>
    <t>(954) 739-2725</t>
  </si>
  <si>
    <t>http://www.phoenixfla.com/</t>
  </si>
  <si>
    <t>Lic: BB8910512 | Exp: 07/31/2026 | Maps: https://maps.google.com/?cid=2379921542898721254</t>
  </si>
  <si>
    <t>BUS-06139</t>
  </si>
  <si>
    <t>900 N.E. 18TH AVE., FORT LAUDERDALE, FL 33304</t>
  </si>
  <si>
    <t>Lic: BB8910485 | Exp: 07/31/2026 | Maps: https://maps.google.com/?cid=1322430741932909724</t>
  </si>
  <si>
    <t>BUS-06140</t>
  </si>
  <si>
    <t>BORSUK, YULIIA</t>
  </si>
  <si>
    <t>725 NE 4TH ST, HALLANDALE BEACH, FL 33009</t>
  </si>
  <si>
    <t>Lic: BB8910497 | Exp: 07/31/2026 | Maps: https://maps.google.com/?cid=1259334648260487076</t>
  </si>
  <si>
    <t>BUS-06141</t>
  </si>
  <si>
    <t>MARRERO, ANGEL LOUIS JR</t>
  </si>
  <si>
    <t>5699 ARGENTO DRIVR, AVE MARIA, FL 34142</t>
  </si>
  <si>
    <t>(239) 353-6600</t>
  </si>
  <si>
    <t>https://www.facebook.com/SalonAveMaria/</t>
  </si>
  <si>
    <t>Lic: BB8911304 | Exp: 07/31/2026 | Maps: https://maps.google.com/?cid=17304121666256121127</t>
  </si>
  <si>
    <t>BUS-06142</t>
  </si>
  <si>
    <t>IVANOV, ALBERT</t>
  </si>
  <si>
    <t>708 SW 7TH STREET, DANIA BEACH, FL 33004</t>
  </si>
  <si>
    <t>Lic: BB8910689 | Exp: 07/31/2026 | Maps: https://maps.google.com/?cid=9579504419023474046</t>
  </si>
  <si>
    <t>BUS-06143</t>
  </si>
  <si>
    <t>DE OLIVEIRA PEREIRA, JOHN LENON</t>
  </si>
  <si>
    <t>3350 PINEWALK DR N, MARGATE, FL 33063</t>
  </si>
  <si>
    <t>Lic: BB8910804 | Exp: 07/31/2026 | Maps: https://maps.google.com/?cid=1180803685906110290</t>
  </si>
  <si>
    <t>BUS-06144</t>
  </si>
  <si>
    <t>AVRIL, MARVIN</t>
  </si>
  <si>
    <t>4441 NW 36TH CT, LAUDERDALE LAKES, FL 33019</t>
  </si>
  <si>
    <t>Lic: BB8911395 | Exp: 07/31/2026 | Maps: https://maps.google.com/?cid=6220498341486579409</t>
  </si>
  <si>
    <t>BUS-06145</t>
  </si>
  <si>
    <t>CALDERON, LEONARDO</t>
  </si>
  <si>
    <t>520 NW 3RD AVENUE, HALANDELL, FL 33009</t>
  </si>
  <si>
    <t>Lic: BB8910609 | Exp: 07/31/2026 | Maps: https://maps.google.com/?cid=8489105686333535642</t>
  </si>
  <si>
    <t>BUS-06146</t>
  </si>
  <si>
    <t>LOPEZ, ALEJANDRO RAYMER</t>
  </si>
  <si>
    <t>22 NW 14TH AVE, DANIA BEACH, FL 33004</t>
  </si>
  <si>
    <t>Lic: BB8910604 | Exp: 07/31/2026 | Maps: https://maps.google.com/?cid=14975515638833385377</t>
  </si>
  <si>
    <t>BUS-06147</t>
  </si>
  <si>
    <t>LUCAS, TIFFIANIE</t>
  </si>
  <si>
    <t>3040 NW 26TH STREET, FORT LAUDERDALE, FL 33311</t>
  </si>
  <si>
    <t>Lic: BB8910811 | Exp: 07/31/2026 | Maps: https://maps.google.com/?cid=12050400613219947221</t>
  </si>
  <si>
    <t>BUS-06148</t>
  </si>
  <si>
    <t>PORRAS JR., JORGE ENRIQUE</t>
  </si>
  <si>
    <t>4809 KENSINGTON CIRCLE, CORAL SPRINGS, FL 33076</t>
  </si>
  <si>
    <t>Lic: BB8910680 | Exp: 07/31/2026 | Maps: https://maps.google.com/?cid=14166088682854307148</t>
  </si>
  <si>
    <t>BUS-06149</t>
  </si>
  <si>
    <t>STEVENS, JOSHUA</t>
  </si>
  <si>
    <t>5851 HOLMBERG APT 3723, PARKLAND, FL 33067</t>
  </si>
  <si>
    <t>Lic: BB8910822 | Exp: 07/31/2026</t>
  </si>
  <si>
    <t>BUS-06150</t>
  </si>
  <si>
    <t>CARTER, MARCIA</t>
  </si>
  <si>
    <t>6900 SOUTH GATE BLVD, TAMARAC, FL 33321</t>
  </si>
  <si>
    <t>Lic: BB8910771 | Exp: 07/31/2026 | Maps: https://maps.google.com/?cid=14166088682854307148</t>
  </si>
  <si>
    <t>BUS-06151</t>
  </si>
  <si>
    <t>TAMAYO, JOSE</t>
  </si>
  <si>
    <t>6416 SW 19ST, MIRAMAR, FL 33023</t>
  </si>
  <si>
    <t>Lic: BB8910744 | Exp: 07/31/2026 | Maps: https://maps.google.com/?cid=15118773132822749218</t>
  </si>
  <si>
    <t>BUS-06152</t>
  </si>
  <si>
    <t>MILLER, ADONIS</t>
  </si>
  <si>
    <t>487  NW 3RD WAY, DEERFIELD BEACH, FL 33441</t>
  </si>
  <si>
    <t>Lic: BB8912099 | Exp: 07/31/2026 | Maps: https://maps.google.com/?cid=8446854693006340322</t>
  </si>
  <si>
    <t>BUS-06153</t>
  </si>
  <si>
    <t>SAYLOR, NIKKOLAS ANDREW</t>
  </si>
  <si>
    <t>1124 SW 44TERRACE, DEERFIELD BEACH, FL 33442</t>
  </si>
  <si>
    <t>Lic: BB8911086 | Exp: 07/31/2026 | Maps: https://maps.google.com/?cid=10163631530615343682</t>
  </si>
  <si>
    <t>BUS-06154</t>
  </si>
  <si>
    <t>PLAISIR , ISAIAH</t>
  </si>
  <si>
    <t>1801 N 68TH AVE, HOLLYWOOD, FL 33024</t>
  </si>
  <si>
    <t>Lic: BB8911382 | Exp: 07/31/2026 | Maps: https://maps.google.com/?cid=6923790371400162299</t>
  </si>
  <si>
    <t>BUS-06155</t>
  </si>
  <si>
    <t>KELLY, SIMON</t>
  </si>
  <si>
    <t>8311 SANTA MONICA TERRACE, TAMARAC, FL 33321</t>
  </si>
  <si>
    <t>Lic: BB8910947 | Exp: 07/31/2026 | Maps: https://maps.google.com/?cid=12835468947534962568</t>
  </si>
  <si>
    <t>BUS-06156</t>
  </si>
  <si>
    <t>CORNELISON, CONNOR ANDREW</t>
  </si>
  <si>
    <t>197 SE 7TH ST, DEERFIELD BEACH, FL 33441</t>
  </si>
  <si>
    <t>Lic: BB8911140 | Exp: 07/31/2026 | Maps: https://maps.google.com/?cid=8446854693006340322</t>
  </si>
  <si>
    <t>BUS-06157</t>
  </si>
  <si>
    <t>VITELA, ADRIANA BEATRIZ</t>
  </si>
  <si>
    <t>3912 NE 22ND AVE 2B, FORT LAUDERDALE, FL 33308</t>
  </si>
  <si>
    <t>Lic: BB8911143 | Exp: 07/31/2026</t>
  </si>
  <si>
    <t>BUS-06158</t>
  </si>
  <si>
    <t>MOORE, SALASJA</t>
  </si>
  <si>
    <t>540 NW 56TH AVE., FORT LAUDERDALE, FL 33311</t>
  </si>
  <si>
    <t>Lic: BB8911083 | Exp: 07/31/2026 | Maps: https://maps.google.com/?cid=15398263841553837812</t>
  </si>
  <si>
    <t>BUS-06159</t>
  </si>
  <si>
    <t>SUMI, GUSTAVO</t>
  </si>
  <si>
    <t>899 SE 2ND AVENUE, DEERFIELD BEACH, FL 33441</t>
  </si>
  <si>
    <t>Lic: BB8910857 | Exp: 07/31/2026 | Maps: https://maps.google.com/?cid=2256701612297354828</t>
  </si>
  <si>
    <t>BUS-06160</t>
  </si>
  <si>
    <t>REEVES, WALTER</t>
  </si>
  <si>
    <t>407 SW 22ND TER, FORT LAUDERDALE, FL 33312</t>
  </si>
  <si>
    <t>Lic: BB8911278 | Exp: 07/31/2026 | Maps: https://maps.google.com/?cid=4806784662089542648</t>
  </si>
  <si>
    <t>BUS-06161</t>
  </si>
  <si>
    <t>SOLARTE, JOHN</t>
  </si>
  <si>
    <t>1453  ESTANCIA CIRCLE, WESTON, FL 33327</t>
  </si>
  <si>
    <t>Lic: BB8912100 | Exp: 07/31/2026 | Maps: https://maps.google.com/?cid=14663099769076976477</t>
  </si>
  <si>
    <t>BUS-06162</t>
  </si>
  <si>
    <t>ELVIR OCHOA, ISMAEL ANTONIO</t>
  </si>
  <si>
    <t>601 NW 42ND AVE APT114, PLANTATION, FL 33317</t>
  </si>
  <si>
    <t>Lic: BB8911172 | Exp: 07/31/2026 | Maps: https://maps.google.com/?cid=15775692549990810358</t>
  </si>
  <si>
    <t>BUS-06163</t>
  </si>
  <si>
    <t>BERNIGER, MELANY LUZ</t>
  </si>
  <si>
    <t>7728 NW 5TH ST APT 2C, PLANTATION, FL 33324</t>
  </si>
  <si>
    <t>Lic: BB8911129 | Exp: 07/31/2026 | Maps: https://maps.google.com/?cid=764313225409099819</t>
  </si>
  <si>
    <t>BUS-06164</t>
  </si>
  <si>
    <t>QUIROZ, LEOPOLDO MARIO</t>
  </si>
  <si>
    <t>371 SW 135TH AVE, DAVIE, FL 33325</t>
  </si>
  <si>
    <t>Lic: BB8911170 | Exp: 07/31/2026 | Maps: https://maps.google.com/?cid=13832314752381396975</t>
  </si>
  <si>
    <t>BUS-06165</t>
  </si>
  <si>
    <t>MOISE, LERRY-ESNY</t>
  </si>
  <si>
    <t>2250 Northwe 2250 NORTHWEST 28TH STREET, OAKLAND PARK, FL 33311</t>
  </si>
  <si>
    <t>Lic: BB8911020 | Exp: 07/31/2026 | Maps: https://maps.google.com/?cid=4351267976581997331</t>
  </si>
  <si>
    <t>BUS-06166</t>
  </si>
  <si>
    <t>RIVERA, CARLOS MANUEL</t>
  </si>
  <si>
    <t>7810  NW 40TH CT, CORAL SPRING, FL 33065</t>
  </si>
  <si>
    <t>Lic: BB8911305 | Exp: 07/31/2026 | Maps: https://maps.google.com/?cid=14166088682854307148</t>
  </si>
  <si>
    <t>BUS-06167</t>
  </si>
  <si>
    <t>CUESTA MOLINET, YUNIER</t>
  </si>
  <si>
    <t>2163  RENAISSANCE BLVD APT 205, MIRAMAR, FL 33025</t>
  </si>
  <si>
    <t>Lic: BB8911517 | Exp: 07/31/2026</t>
  </si>
  <si>
    <t>BUS-06168</t>
  </si>
  <si>
    <t>OQUIST, DELMONT D</t>
  </si>
  <si>
    <t>130 NW 42ND WAY, DEERFIELD, FL 33442</t>
  </si>
  <si>
    <t>Lic: BB8911271 | Exp: 07/31/2026 | Maps: https://maps.google.com/?cid=6387274958143051783</t>
  </si>
  <si>
    <t>BUS-06169</t>
  </si>
  <si>
    <t>JONES, JAYLA</t>
  </si>
  <si>
    <t>9540 NW 23RD ST, CORAL SPRINGS, FL 33065</t>
  </si>
  <si>
    <t>Lic: BB8912017 | Exp: 07/31/2026 | Maps: https://maps.google.com/?cid=10668553844325266387</t>
  </si>
  <si>
    <t>BUS-06170</t>
  </si>
  <si>
    <t>PARKER, JHANE</t>
  </si>
  <si>
    <t>2119 SW 99TH WAY, MIRAMAR, FL 33025</t>
  </si>
  <si>
    <t>Lic: BB8911453 | Exp: 07/31/2026 | Maps: https://maps.google.com/?cid=9647327641685894509</t>
  </si>
  <si>
    <t>BUS-06171</t>
  </si>
  <si>
    <t>FLORES MEJIA, SABY</t>
  </si>
  <si>
    <t>6500 NE 18TH AVE, FORT LAUDERDALE, FL 33334</t>
  </si>
  <si>
    <t>Lic: BB8911258 | Exp: 07/31/2026 | Maps: https://maps.google.com/?cid=10227850367239904906</t>
  </si>
  <si>
    <t>BUS-06172</t>
  </si>
  <si>
    <t>ALVARADO, JORGE F</t>
  </si>
  <si>
    <t>3711 NW 84TH AVE APT A4, SUNRISE, FL 33351</t>
  </si>
  <si>
    <t>Lic: BB8911371 | Exp: 07/31/2026 | Maps: https://maps.google.com/?cid=2240959077184500557</t>
  </si>
  <si>
    <t>BUS-06173</t>
  </si>
  <si>
    <t>DOMINGUEZ, JONATHAN RAFAEL</t>
  </si>
  <si>
    <t>3940 NW 108TH AVE, CORAL SPRINGS, FL 33065</t>
  </si>
  <si>
    <t>Lic: BB8911183 | Exp: 07/31/2026 | Maps: https://maps.google.com/?cid=14166088682854307148</t>
  </si>
  <si>
    <t>BUS-06174</t>
  </si>
  <si>
    <t>RODRIGUEZ FACENDA, HUMBERTO</t>
  </si>
  <si>
    <t>4165 SW 67TH AVE APT 103B, DAVIE, FL 33314</t>
  </si>
  <si>
    <t>Lic: BB8911909 | Exp: 07/31/2026 | Maps: https://maps.google.com/?cid=1309228973918071828</t>
  </si>
  <si>
    <t>BUS-06175</t>
  </si>
  <si>
    <t>BURTON, MAKIYA</t>
  </si>
  <si>
    <t>408 NE SIXTH, FORT LAUDERDALE, FL 33309</t>
  </si>
  <si>
    <t>Lic: BB8911348 | Exp: 07/31/2026 | Maps: https://maps.google.com/?cid=12050400613219947221</t>
  </si>
  <si>
    <t>BUS-06176</t>
  </si>
  <si>
    <t>ORTEGA LOPEZ, JHANCARLOS</t>
  </si>
  <si>
    <t>2280 E PRESERVE WAY, MIRAMAR, FL 33025</t>
  </si>
  <si>
    <t>Lic: BB8911159 | Exp: 07/31/2026 | Maps: https://maps.google.com/?cid=12931860796548411556</t>
  </si>
  <si>
    <t>BUS-06177</t>
  </si>
  <si>
    <t>RIVERO HERNANDEZ, ROLANDO</t>
  </si>
  <si>
    <t>1100 NE 1ST CT APT 207, HALLANDALE BEACH, FL 33009</t>
  </si>
  <si>
    <t>Lic: BB8912081 | Exp: 07/31/2026 | Maps: https://maps.google.com/?cid=7214164610730692405</t>
  </si>
  <si>
    <t>BUS-06178</t>
  </si>
  <si>
    <t>DENKOVSKI, DIMITAR</t>
  </si>
  <si>
    <t>2254   WILTON PARK DR., WILTON MANORS, FL 33305</t>
  </si>
  <si>
    <t>Lic: BB8911403 | Exp: 07/31/2026 | Maps: https://maps.google.com/?cid=18380506297126826320</t>
  </si>
  <si>
    <t>BUS-06179</t>
  </si>
  <si>
    <t>ANDRADE, MARLENE</t>
  </si>
  <si>
    <t>5120 5120 NE 18TH AVE UNIT 2, FORT LAUDERDALE, FL 33334</t>
  </si>
  <si>
    <t>(954) 982-2113</t>
  </si>
  <si>
    <t>https://www.hillsbarbershops.com/</t>
  </si>
  <si>
    <t>Lic: BB8911287 | Exp: 07/31/2026 | Maps: https://maps.google.com/?cid=4076596332007494993</t>
  </si>
  <si>
    <t>BUS-06180</t>
  </si>
  <si>
    <t>LATSYNA , OLEKSANDR</t>
  </si>
  <si>
    <t>1430 FUNSTON ST, HOLLYWOOD, FL 33020</t>
  </si>
  <si>
    <t>Lic: BB8911226 | Exp: 07/31/2026 | Maps: https://maps.google.com/?cid=2198942334661071001</t>
  </si>
  <si>
    <t>BUS-06181</t>
  </si>
  <si>
    <t>BUCK, JANAE ALYSSA</t>
  </si>
  <si>
    <t>395  NW 27TH TERR, FORT LAUDERDALE, FL 33311</t>
  </si>
  <si>
    <t>Lic: BB8911464 | Exp: 07/31/2026 | Maps: https://maps.google.com/?cid=15138356793772166142</t>
  </si>
  <si>
    <t>BUS-06182</t>
  </si>
  <si>
    <t>ESTRADA, MANUEL ALEJANDRO</t>
  </si>
  <si>
    <t>1871 NW 99 AVE, PLANTATION, FL 33322</t>
  </si>
  <si>
    <t>Lic: BB8911372 | Exp: 07/31/2026 | Maps: https://maps.google.com/?cid=14404006683024855936</t>
  </si>
  <si>
    <t>BUS-06183</t>
  </si>
  <si>
    <t>CUVEILJE, SHENELL</t>
  </si>
  <si>
    <t>7933 SW 8TH CT, NORTH LAUDERDALE, FL 33068</t>
  </si>
  <si>
    <t>Lic: BB8911950 | Exp: 07/31/2026 | Maps: https://maps.google.com/?cid=10227850367239904906</t>
  </si>
  <si>
    <t>BUS-06184</t>
  </si>
  <si>
    <t>GALETTE, FRANTZ</t>
  </si>
  <si>
    <t>500 ISLAND BLVD APT  508, HALLENDALE BEACH, FL 33009</t>
  </si>
  <si>
    <t>Lic: BB8911194 | Exp: 07/31/2026 | Maps: https://maps.google.com/?cid=7214164610730692405</t>
  </si>
  <si>
    <t>BUS-06185</t>
  </si>
  <si>
    <t>WHITE, NATHAN</t>
  </si>
  <si>
    <t>119 San Remo 119 SAN REMO BLVD, NORTH LAUDERDALE, FL 33068</t>
  </si>
  <si>
    <t>Lic: BB8911668 | Exp: 07/31/2026 | Maps: https://maps.google.com/?cid=10942619066712945445</t>
  </si>
  <si>
    <t>BUS-06186</t>
  </si>
  <si>
    <t>MELNIKOV, ALEKSANDR</t>
  </si>
  <si>
    <t>321 E SHERIDAN ST, DANIA, FL 33004</t>
  </si>
  <si>
    <t>Lic: BB8911186 | Exp: 07/31/2026 | Maps: https://maps.google.com/?cid=14975515638833385377</t>
  </si>
  <si>
    <t>BUS-06187</t>
  </si>
  <si>
    <t>APONTE FERNANDEZ, ARLENY</t>
  </si>
  <si>
    <t>7515  SW 7TH ST, NORTH LAUDERDALE, FL 33068</t>
  </si>
  <si>
    <t>Lic: BB8911217 | Exp: 07/31/2026 | Maps: https://maps.google.com/?cid=5484755552820951781</t>
  </si>
  <si>
    <t>BUS-06188</t>
  </si>
  <si>
    <t>PRIEM, DENNIS J</t>
  </si>
  <si>
    <t>1061 NE 33RD ST, OAKLAND PARK, FL 33334</t>
  </si>
  <si>
    <t>Lic: BB8911267 | Exp: 07/31/2026 | Maps: https://maps.google.com/?cid=8079831778467434589</t>
  </si>
  <si>
    <t>BUS-06189</t>
  </si>
  <si>
    <t>STUNSON-BOLEY, ANGELICA</t>
  </si>
  <si>
    <t>711 NE 60TH STREET, OAKLAND PARK, FL 33334</t>
  </si>
  <si>
    <t>Lic: BB8911391 | Exp: 07/31/2026 | Maps: https://maps.google.com/?cid=5090536547759326586</t>
  </si>
  <si>
    <t>BUS-06190</t>
  </si>
  <si>
    <t>PEREZ SALAZAR, DAVID ERNESTO</t>
  </si>
  <si>
    <t>574 SW 133RD AVE, DAVIE, FL 33325</t>
  </si>
  <si>
    <t>Lic: BB8911341 | Exp: 07/31/2026 | Maps: https://maps.google.com/?cid=13832314752381396975</t>
  </si>
  <si>
    <t>BUS-06191</t>
  </si>
  <si>
    <t>PRIETO, ERIYEN NICKOLYS</t>
  </si>
  <si>
    <t>7000 SW 16TH COURT, PEMBROKE PINES, FL 33023</t>
  </si>
  <si>
    <t>Lic: BB8911384 | Exp: 07/31/2026 | Maps: https://maps.google.com/?cid=3562747283886723102</t>
  </si>
  <si>
    <t>BUS-06192</t>
  </si>
  <si>
    <t>TREZVANT, MARK</t>
  </si>
  <si>
    <t>930 nw 53rd  930 NW 53RD ST, DEERFIELD BEACH, FL 33064</t>
  </si>
  <si>
    <t>Lic: BB8911380 | Exp: 07/31/2026 | Maps: https://maps.google.com/?cid=4098004044415367278</t>
  </si>
  <si>
    <t>BUS-06193</t>
  </si>
  <si>
    <t>SMITH, ROBERT</t>
  </si>
  <si>
    <t>7640 SW 10TH CT., NORTH LAUDERDALE, FL 33068</t>
  </si>
  <si>
    <t>Lic: BB8911329 | Exp: 07/31/2026 | Maps: https://maps.google.com/?cid=8420104241652162816</t>
  </si>
  <si>
    <t>BUS-06194</t>
  </si>
  <si>
    <t>NUNEZ MORENO, DUNIA</t>
  </si>
  <si>
    <t>1400  NW 33RD ST LOT # 58, POMPANO BEACH, FL 33064</t>
  </si>
  <si>
    <t>Lic: BB8912305 | Exp: 07/31/2026</t>
  </si>
  <si>
    <t>BUS-06195</t>
  </si>
  <si>
    <t>JOHNSON, EVERTON JOSEPH</t>
  </si>
  <si>
    <t>5920 NW 13 STREET, LAUDER LAKES, FL 33313</t>
  </si>
  <si>
    <t>Lic: BB8911930 | Exp: 07/31/2026 | Maps: https://maps.google.com/?cid=6220498341486579409</t>
  </si>
  <si>
    <t>BUS-06196</t>
  </si>
  <si>
    <t>PALOMO , ISRRAIDIS</t>
  </si>
  <si>
    <t>6450 TAF ST APT #209, HOLLYWOOD, FL 33024</t>
  </si>
  <si>
    <t>Lic: BB8911486 | Exp: 07/31/2026</t>
  </si>
  <si>
    <t>BUS-06197</t>
  </si>
  <si>
    <t>RAMIREZ, ANGEL ANTONIO</t>
  </si>
  <si>
    <t>8107 N.W. 71ST AVE., TAMARAC, FL 33321</t>
  </si>
  <si>
    <t>Lic: BB8911573 | Exp: 07/31/2026 | Maps: https://maps.google.com/?cid=1093818338619854865</t>
  </si>
  <si>
    <t>BUS-06198</t>
  </si>
  <si>
    <t>ANDUJAR TEJEDA, QUEYLIS ALBERTO</t>
  </si>
  <si>
    <t>5521 NE 39TH ST, DAVIE, FL 33314</t>
  </si>
  <si>
    <t>Lic: BB8911806 | Exp: 07/31/2026 | Maps: https://maps.google.com/?cid=1309228973918071828</t>
  </si>
  <si>
    <t>BUS-06199</t>
  </si>
  <si>
    <t>ALDANA PENA, LUIS MIGUEL</t>
  </si>
  <si>
    <t>2573 NW 95TH AVE, CORAL SPRINGS, FL 33065</t>
  </si>
  <si>
    <t>Lic: BB8911615 | Exp: 07/31/2026 | Maps: https://maps.google.com/?cid=14166088682854307148</t>
  </si>
  <si>
    <t>BUS-06200</t>
  </si>
  <si>
    <t>DI ROCCO, DIEGO ALEJANDRO</t>
  </si>
  <si>
    <t>734 S.W. 4TH AVE, HALLANDALE BEACH, FL 33009</t>
  </si>
  <si>
    <t>Lic: BB8911677 | Exp: 07/31/2026 | Maps: https://maps.google.com/?cid=8489105686333535642</t>
  </si>
  <si>
    <t>BUS-06201</t>
  </si>
  <si>
    <t>GREGORY, CAMILLE TRACY ANN</t>
  </si>
  <si>
    <t>1570 NW  128TH DRIVE, SUNRISE, FL 33323</t>
  </si>
  <si>
    <t>Lic: BB8911620 | Exp: 07/31/2026 | Maps: https://maps.google.com/?cid=11020153993290205215</t>
  </si>
  <si>
    <t>BUS-06202</t>
  </si>
  <si>
    <t>ECHEVERRI GIL, MIGUEL A</t>
  </si>
  <si>
    <t>1520 NW 125TH AVE, SUNRISE, FL 33323</t>
  </si>
  <si>
    <t>Lic: BB8911893 | Exp: 07/31/2026 | Maps: https://maps.google.com/?cid=11020153993290205215</t>
  </si>
  <si>
    <t>BUS-06203</t>
  </si>
  <si>
    <t>VOLOSIANKO, MYKHAILO</t>
  </si>
  <si>
    <t>3177 S OCEAN DR APT 212, HALLANDALE, FL 33009</t>
  </si>
  <si>
    <t>Lic: BB8912088 | Exp: 07/31/2026 | Maps: https://maps.google.com/?cid=16666270297077838310</t>
  </si>
  <si>
    <t>BUS-06204</t>
  </si>
  <si>
    <t>KUSTER, NICHOLAS MATTHEW</t>
  </si>
  <si>
    <t>7511 ROYAL PALM BLVD., MARGATE, FL 33063</t>
  </si>
  <si>
    <t>(954) 422-6014</t>
  </si>
  <si>
    <t>Lic: BB8911690 | Exp: 07/31/2026 | Maps: https://maps.google.com/?cid=2254637452794349305</t>
  </si>
  <si>
    <t>BUS-06205</t>
  </si>
  <si>
    <t>ROSE, KHYRI TIFFANY</t>
  </si>
  <si>
    <t>1887 WILDWOOD LN N, DEERFIELD BEACH, FL 33441</t>
  </si>
  <si>
    <t>Lic: BB8912315 | Exp: 07/31/2028 | Maps: https://maps.google.com/?cid=7991219399049664408</t>
  </si>
  <si>
    <t>BUS-06206</t>
  </si>
  <si>
    <t>TUDOSE-QUERAL , EMMANUEL</t>
  </si>
  <si>
    <t>708 SW 6TH TERRACE, HALLANDALE, FL 33009</t>
  </si>
  <si>
    <t>Lic: BB8912104 | Exp: 07/31/2026 | Maps: https://maps.google.com/?cid=8489105686333535642</t>
  </si>
  <si>
    <t>BUS-06207</t>
  </si>
  <si>
    <t>DIAZ, ROSA ISELA</t>
  </si>
  <si>
    <t>19130  NW 10TH STREET, PEMBROKE PINES, FL 33029</t>
  </si>
  <si>
    <t>Lic: BB8911855 | Exp: 07/31/2026 | Maps: https://maps.google.com/?cid=14185399655381093078</t>
  </si>
  <si>
    <t>BUS-06208</t>
  </si>
  <si>
    <t>JOAQUIN RAMOS, ASHLEY</t>
  </si>
  <si>
    <t>7951 SW 10TH STREET APT B, NORTH LAUDERDALE, FL 33068</t>
  </si>
  <si>
    <t>Lic: BB8911959 | Exp: 07/31/2026 | Maps: https://maps.google.com/?cid=10942619066712945445</t>
  </si>
  <si>
    <t>BUS-06209</t>
  </si>
  <si>
    <t>SIMON, DWAYNE ELIUS</t>
  </si>
  <si>
    <t>7708 MARGATE BLVD, MARGATE, FL 33063</t>
  </si>
  <si>
    <t>Lic: BB8912119 | Exp: 07/31/2026 | Maps: https://maps.google.com/?cid=2750911290560866175</t>
  </si>
  <si>
    <t>BUS-06210</t>
  </si>
  <si>
    <t>MORRALL, STEVEN</t>
  </si>
  <si>
    <t>2011 NE 56TH ST APT 1, FORT LAUDERDALE, FL 33308</t>
  </si>
  <si>
    <t>Lic: BB8912020 | Exp: 07/31/2026 | Maps: https://maps.google.com/?cid=735678362677542859</t>
  </si>
  <si>
    <t>BUS-06211</t>
  </si>
  <si>
    <t>DAVIS, CIARA SHONTEL</t>
  </si>
  <si>
    <t>4094 NW 87TH AVE, SUNRISE, FL 33351</t>
  </si>
  <si>
    <t>Lic: BB8912340 | Exp: 07/31/2028 | Maps: https://maps.google.com/?cid=14791750827603859701</t>
  </si>
  <si>
    <t>BUS-06212</t>
  </si>
  <si>
    <t>FRANCIS, RICHARD S</t>
  </si>
  <si>
    <t>3063 LA MIRAGE DR., LAUDERHILL, FL 33319</t>
  </si>
  <si>
    <t>Lic: BB8912226 | Exp: 07/31/2026 | Maps: https://maps.google.com/?cid=15398263841553837812</t>
  </si>
  <si>
    <t>BUS-06213</t>
  </si>
  <si>
    <t>CORDOVA, ROINEL</t>
  </si>
  <si>
    <t>6121   SW 21 ST, MIRAMAR, FL 33023</t>
  </si>
  <si>
    <t>Lic: BB8912005 | Exp: 07/31/2026 | Maps: https://maps.google.com/?cid=4970889668242956143</t>
  </si>
  <si>
    <t>BUS-06214</t>
  </si>
  <si>
    <t>GARFIELD, JUSTUS REESE</t>
  </si>
  <si>
    <t>11274 NW 72ND PL, PARKLAND, FL 33076</t>
  </si>
  <si>
    <t>Lic: BB8912229 | Exp: 07/31/2026 | Maps: https://maps.google.com/?cid=4950094742151508758</t>
  </si>
  <si>
    <t>BUS-06215</t>
  </si>
  <si>
    <t>MURAKAWA, BRAYAM</t>
  </si>
  <si>
    <t>2808 W. SAMPLE ROAD, CORAL SPRINGS, FL 33068</t>
  </si>
  <si>
    <t>Lic: BB8911993 | Exp: 07/31/2026 | Maps: https://maps.google.com/?cid=8336279704536191585</t>
  </si>
  <si>
    <t>BUS-06216</t>
  </si>
  <si>
    <t>LIZ-GONZALEZ, DOLORES KRISTINE</t>
  </si>
  <si>
    <t>1788 NW 55TH AVE, LAUDERHILL, FL 33313</t>
  </si>
  <si>
    <t>Lic: BB8912037 | Exp: 07/31/2026 | Maps: https://maps.google.com/?cid=15398263841553837812</t>
  </si>
  <si>
    <t>BUS-06217</t>
  </si>
  <si>
    <t>MERCADO, LUCIANO JR</t>
  </si>
  <si>
    <t>505 NE 20TH ST, DEERFIELD BEACH, FL 33441</t>
  </si>
  <si>
    <t>Lic: BB8912344 | Exp: 07/31/2028 | Maps: https://maps.google.com/?cid=7991219399049664408</t>
  </si>
  <si>
    <t>BUS-06218</t>
  </si>
  <si>
    <t>CARTER, BRYANNA LUVENIA UNYQUE</t>
  </si>
  <si>
    <t>901 NW 141 ST AVE., PEMBROKE PINES, FL 33028</t>
  </si>
  <si>
    <t>Lic: BB8912286 | Exp: 07/31/2026 | Maps: https://maps.google.com/?cid=3562747283886723102</t>
  </si>
  <si>
    <t>BUS-06219</t>
  </si>
  <si>
    <t>KAUFMAN, MATT JORDAN</t>
  </si>
  <si>
    <t>10244 SW 23 CT, DAVIE, FL 33324</t>
  </si>
  <si>
    <t>(786) 326-5218</t>
  </si>
  <si>
    <t>https://refinedbarbershop7.booksy.com/</t>
  </si>
  <si>
    <t>Lic: BB8912342 | Exp: 07/31/2028 | Maps: https://maps.google.com/?cid=4935151330755416877</t>
  </si>
  <si>
    <t>BUS-06220</t>
  </si>
  <si>
    <t>JUDGE, DEVON RYAN</t>
  </si>
  <si>
    <t>2716 NE 30TH PL, FORT LAUDERDALE, FL 33306</t>
  </si>
  <si>
    <t>https://www.abdallahbarbershop.com/</t>
  </si>
  <si>
    <t>Lic: BB8912066 | Exp: 07/31/2026 | Maps: https://maps.google.com/?cid=8430754143490098362</t>
  </si>
  <si>
    <t>BUS-06221</t>
  </si>
  <si>
    <t>GUGIAS DA SILVA, ELIAS BRUNO</t>
  </si>
  <si>
    <t>470 NW 44TH TERRACE, DEERFIELD BEACH, FL 33442</t>
  </si>
  <si>
    <t>Lic: BB8912262 | Exp: 07/31/2026 | Maps: https://maps.google.com/?cid=8446854693006340322</t>
  </si>
  <si>
    <t>BUS-06222</t>
  </si>
  <si>
    <t>LOPEZ, ADREANA</t>
  </si>
  <si>
    <t>2425  PIERCE STREET, HOLLYWOOD, FL 33020</t>
  </si>
  <si>
    <t>Lic: BB8912329 | Exp: 07/31/2028 | Maps: https://maps.google.com/?cid=17232409698693024562</t>
  </si>
  <si>
    <t>BUS-06223</t>
  </si>
  <si>
    <t>SHYSHKA, IRYNA</t>
  </si>
  <si>
    <t>1704 RODMAN ST, APT 2, HOLLYWOOD, FL 33020</t>
  </si>
  <si>
    <t>Lic: BB8912311 | Exp: 07/31/2028 | Maps: https://maps.google.com/?cid=2198942334661071001</t>
  </si>
  <si>
    <t>BUS-06224</t>
  </si>
  <si>
    <t>Nails On Nails</t>
  </si>
  <si>
    <t>Nail Salon</t>
  </si>
  <si>
    <t>1947 WEST 68 STREET, HIALEAH, FL 33014</t>
  </si>
  <si>
    <t>Lic: CE0060452 | Exp: 11/30/2026</t>
  </si>
  <si>
    <t>BUS-06225</t>
  </si>
  <si>
    <t>Nails By Tony</t>
  </si>
  <si>
    <t>2843 NW 7TH ST, MIAMI, FL 33125</t>
  </si>
  <si>
    <t>Lic: CE0068701 | Exp: 11/30/2026</t>
  </si>
  <si>
    <t>BUS-06226</t>
  </si>
  <si>
    <t>T &amp; T Nail</t>
  </si>
  <si>
    <t>13810 NW 7TH AVE, MIAMI, FL 33168</t>
  </si>
  <si>
    <t>Lic: CE0075823 | Exp: 11/30/2026</t>
  </si>
  <si>
    <t>BUS-06227</t>
  </si>
  <si>
    <t>Nail Trap No. 7</t>
  </si>
  <si>
    <t>18635 S DIXIE HIGHWAY, MIAMI, FL 33157</t>
  </si>
  <si>
    <t>Lic: CE0073921 | Exp: 11/30/2026</t>
  </si>
  <si>
    <t>BUS-06228</t>
  </si>
  <si>
    <t>Golden Nails</t>
  </si>
  <si>
    <t>13729 NW 7TH AVENUE, MIAMI, FL 33168</t>
  </si>
  <si>
    <t>Lic: CE0076752 | Exp: 11/30/2026</t>
  </si>
  <si>
    <t>BUS-06229</t>
  </si>
  <si>
    <t>China Nails</t>
  </si>
  <si>
    <t>10928 NW 7TH AVENUE, MIAMI, FL 33168</t>
  </si>
  <si>
    <t>Lic: CE0073361 | Exp: 11/30/2026</t>
  </si>
  <si>
    <t>BUS-06230</t>
  </si>
  <si>
    <t>Lovely Nails</t>
  </si>
  <si>
    <t>4336 SW 8TH ST., MIAMI, FL 33134</t>
  </si>
  <si>
    <t>Lic: CE0072622 | Exp: 11/30/2026</t>
  </si>
  <si>
    <t>BUS-06231</t>
  </si>
  <si>
    <t>American Magic Nail Co</t>
  </si>
  <si>
    <t>7900 N.W. 27TH AVENUE, BOOTH#508, MIAMI, FL 33147</t>
  </si>
  <si>
    <t>Lic: CE0076064 | Exp: 11/30/2026</t>
  </si>
  <si>
    <t>BUS-06232</t>
  </si>
  <si>
    <t>J &amp; J Nails</t>
  </si>
  <si>
    <t>11431 SW 40 ST, MIAMI, FL 33165</t>
  </si>
  <si>
    <t>Lic: CE0084072 | Exp: 11/30/2026</t>
  </si>
  <si>
    <t>BUS-06233</t>
  </si>
  <si>
    <t>Nails By Lulu</t>
  </si>
  <si>
    <t>8441 SW 40TH STREET, MIAMI, FL 33155</t>
  </si>
  <si>
    <t>Lic: CE0078274 | Exp: 11/30/2026</t>
  </si>
  <si>
    <t>BUS-06234</t>
  </si>
  <si>
    <t>Pro-Nails</t>
  </si>
  <si>
    <t>18816 SOUTH DIXIE HWY, MIAMI, FL 33157</t>
  </si>
  <si>
    <t>Lic: CE0087066 | Exp: 11/30/2026</t>
  </si>
  <si>
    <t>BUS-06235</t>
  </si>
  <si>
    <t>Modern Nails Spa</t>
  </si>
  <si>
    <t>11431 SOUTH DIXIE HWY, PINECREST, FL 33156</t>
  </si>
  <si>
    <t>Lic: CE0085186 | Exp: 11/30/2026</t>
  </si>
  <si>
    <t>BUS-06236</t>
  </si>
  <si>
    <t>D &amp; J Nails</t>
  </si>
  <si>
    <t>1550 W 49TH STREET, HIALEAH, FL 33012</t>
  </si>
  <si>
    <t>Lic: CE0085892 | Exp: 11/30/2026</t>
  </si>
  <si>
    <t>BUS-06237</t>
  </si>
  <si>
    <t>First Nails</t>
  </si>
  <si>
    <t>18168 NE 19TH AVE, NORTH MIAMI BEACH, FL 33162</t>
  </si>
  <si>
    <t>Lic: CE9955036 | Exp: 11/30/2026</t>
  </si>
  <si>
    <t>BUS-06238</t>
  </si>
  <si>
    <t>7113 COLLINS AVE, MIAMI BEACH, FL 33141</t>
  </si>
  <si>
    <t>Lic: CE9955298 | Exp: 11/30/2026</t>
  </si>
  <si>
    <t>BUS-06239</t>
  </si>
  <si>
    <t>Nails China</t>
  </si>
  <si>
    <t>6500 W 4TH AVENUE #37, HIALEAH, FL 33012</t>
  </si>
  <si>
    <t>Lic: CE9956472 | Exp: 11/30/2026</t>
  </si>
  <si>
    <t>BUS-06240</t>
  </si>
  <si>
    <t>Fast Nail</t>
  </si>
  <si>
    <t>9576 SW 137 AVE., MIAMI, FL 33186</t>
  </si>
  <si>
    <t>Lic: CE9957398 | Exp: 11/30/2026</t>
  </si>
  <si>
    <t>BUS-06241</t>
  </si>
  <si>
    <t>Spa &amp; Nail Fever</t>
  </si>
  <si>
    <t>14711 S DIXIE HWY, MIAMI, FL 33176</t>
  </si>
  <si>
    <t>Lic: CE9959104 | Exp: 11/30/2026</t>
  </si>
  <si>
    <t>BUS-06242</t>
  </si>
  <si>
    <t>Unique Nails</t>
  </si>
  <si>
    <t>10765 NW 58TH ST, MIAMI, FL 33178</t>
  </si>
  <si>
    <t>Lic: CE9961162 | Exp: 11/30/2026</t>
  </si>
  <si>
    <t>BUS-06243</t>
  </si>
  <si>
    <t>Grand Nails</t>
  </si>
  <si>
    <t>20050 NW 3RD PLACE, MIAMI, FL 33169</t>
  </si>
  <si>
    <t>Lic: CE9961676 | Exp: 11/30/2026</t>
  </si>
  <si>
    <t>BUS-06244</t>
  </si>
  <si>
    <t>Asia Nails</t>
  </si>
  <si>
    <t>18342 NW 7TH AVENUE, UNIT 14, MIAMI, FL 33169</t>
  </si>
  <si>
    <t>Lic: CE9962442 | Exp: 11/30/2026</t>
  </si>
  <si>
    <t>BUS-06245</t>
  </si>
  <si>
    <t>Kc Nails</t>
  </si>
  <si>
    <t>1283 EAST 10TH AVE #54, HIALEAH, FL 33010</t>
  </si>
  <si>
    <t>Lic: CE9963169 | Exp: 11/30/2026</t>
  </si>
  <si>
    <t>BUS-06246</t>
  </si>
  <si>
    <t>The Nail And Skincare Spa</t>
  </si>
  <si>
    <t>8018 NW 154TH ST, MIAMI LAKES, FL 33016</t>
  </si>
  <si>
    <t>Lic: CE9962931 | Exp: 11/30/2026</t>
  </si>
  <si>
    <t>BUS-06247</t>
  </si>
  <si>
    <t>Le Nails</t>
  </si>
  <si>
    <t>811 NW 37TH AVENUE, MIAMI, FL 33125</t>
  </si>
  <si>
    <t>Lic: CE9963133 | Exp: 11/30/2026</t>
  </si>
  <si>
    <t>BUS-06248</t>
  </si>
  <si>
    <t>Lovely Nails &amp; Spa</t>
  </si>
  <si>
    <t>18499 SOUTH DIXIE HWY, MIAMI, FL 33157</t>
  </si>
  <si>
    <t>Lic: CE9965262 | Exp: 11/30/2026</t>
  </si>
  <si>
    <t>BUS-06249</t>
  </si>
  <si>
    <t>King'S Bay Nails</t>
  </si>
  <si>
    <t>9036 SW 160TH TERRACE, MIAMI, FL 33157</t>
  </si>
  <si>
    <t>Lic: CE9967367 | Exp: 11/30/2026</t>
  </si>
  <si>
    <t>BUS-06250</t>
  </si>
  <si>
    <t>Hollywood Nail</t>
  </si>
  <si>
    <t>8450 SW 40TH ST, MIAMI, FL 33155</t>
  </si>
  <si>
    <t>Lic: CE9966575 | Exp: 11/30/2026</t>
  </si>
  <si>
    <t>BUS-06251</t>
  </si>
  <si>
    <t>12222 SW 8TH STREET, MIAMI, FL 33184</t>
  </si>
  <si>
    <t>Lic: CE9967856 | Exp: 11/30/2026</t>
  </si>
  <si>
    <t>BUS-06252</t>
  </si>
  <si>
    <t>Wonder Nail</t>
  </si>
  <si>
    <t>1550 W 84TH ST #19, HIALEAH, FL 33014</t>
  </si>
  <si>
    <t>Lic: CE9969023 | Exp: 11/30/2026</t>
  </si>
  <si>
    <t>BUS-06253</t>
  </si>
  <si>
    <t>China Nail</t>
  </si>
  <si>
    <t>4005 NW 7TH ST, MIAMI, FL 33126</t>
  </si>
  <si>
    <t>Lic: CE9969933 | Exp: 11/30/2026</t>
  </si>
  <si>
    <t>BUS-06254</t>
  </si>
  <si>
    <t>Natural Nails</t>
  </si>
  <si>
    <t>10952 SW 184 STREET, MIAMI, FL 33157</t>
  </si>
  <si>
    <t>Lic: CE9970100 | Exp: 11/30/2026</t>
  </si>
  <si>
    <t>BUS-06255</t>
  </si>
  <si>
    <t>Opulence Nail Studio</t>
  </si>
  <si>
    <t>14929  22ND AVE, OPA LOCKA, FL 33054</t>
  </si>
  <si>
    <t>Lic: CE9974586 | Exp: 11/30/2026</t>
  </si>
  <si>
    <t>BUS-06256</t>
  </si>
  <si>
    <t>Lic: CE9971281 | Exp: 11/30/2026</t>
  </si>
  <si>
    <t>BUS-06257</t>
  </si>
  <si>
    <t>Beyond Nails</t>
  </si>
  <si>
    <t>18090 COLLINS AVE UNIT T4, SUNNY ISLES BEACH, FL 33160</t>
  </si>
  <si>
    <t>Lic: CE9971611 | Exp: 11/30/2026</t>
  </si>
  <si>
    <t>BUS-06258</t>
  </si>
  <si>
    <t>Sky Nails And Spa</t>
  </si>
  <si>
    <t>1746 NE MIAMI GARDENS DR., NORTH MIAMI BEACH, FL 33179</t>
  </si>
  <si>
    <t>Lic: CE9972002 | Exp: 11/30/2026</t>
  </si>
  <si>
    <t>BUS-06259</t>
  </si>
  <si>
    <t>Miami Nails</t>
  </si>
  <si>
    <t>8326 S DIXIE HWY, MIAMI, FL 33143</t>
  </si>
  <si>
    <t>Lic: CE9971463 | Exp: 11/30/2026</t>
  </si>
  <si>
    <t>BUS-06260</t>
  </si>
  <si>
    <t>Vivi Nails</t>
  </si>
  <si>
    <t>14125 SW 121ST PLACE, MIAMI, FL 33186</t>
  </si>
  <si>
    <t>Lic: CE9971902 | Exp: 11/30/2026</t>
  </si>
  <si>
    <t>BUS-06261</t>
  </si>
  <si>
    <t>Nail Fever Iii</t>
  </si>
  <si>
    <t>13456 SW 118TH PASSAGE, MIAMI, FL 33186</t>
  </si>
  <si>
    <t>Lic: CE9971887 | Exp: 11/30/2026</t>
  </si>
  <si>
    <t>BUS-06262</t>
  </si>
  <si>
    <t>Magic Nails</t>
  </si>
  <si>
    <t>19345 S DIXIE HIGHWAY, MIAMI, FL 33157</t>
  </si>
  <si>
    <t>Lic: CE9973449 | Exp: 11/30/2026</t>
  </si>
  <si>
    <t>BUS-06263</t>
  </si>
  <si>
    <t>Signature Ii Nails &amp; Skincare</t>
  </si>
  <si>
    <t>7351 NW MIAMI LAKE DRIVE 154TH ST., MIAMI LAKES, FL 33014</t>
  </si>
  <si>
    <t>Lic: CE9973149 | Exp: 11/30/2026</t>
  </si>
  <si>
    <t>BUS-06264</t>
  </si>
  <si>
    <t>Nails Etc</t>
  </si>
  <si>
    <t>5084 BISCAYNE BLVD UNIT 104, MIAMI, FL 33137</t>
  </si>
  <si>
    <t>Lic: CE9973390 | Exp: 11/30/2026</t>
  </si>
  <si>
    <t>BUS-06265</t>
  </si>
  <si>
    <t>Majestic Nails Inc</t>
  </si>
  <si>
    <t>9642 S W 24TH STREET, MIAMI, FL 33165</t>
  </si>
  <si>
    <t>Lic: CE9973535 | Exp: 11/30/2026</t>
  </si>
  <si>
    <t>BUS-06266</t>
  </si>
  <si>
    <t>J C Spa Nails, Inc</t>
  </si>
  <si>
    <t>625 SW 57TH AVE, MIAMI, FL 33144</t>
  </si>
  <si>
    <t>Lic: CE9976749 | Exp: 11/30/2026</t>
  </si>
  <si>
    <t>BUS-06267</t>
  </si>
  <si>
    <t>Nails City</t>
  </si>
  <si>
    <t>559 WEST 49TH STREET, HIALEAH, FL 33012</t>
  </si>
  <si>
    <t>Lic: CE9976999 | Exp: 11/30/2026</t>
  </si>
  <si>
    <t>BUS-06268</t>
  </si>
  <si>
    <t>2K U Nails</t>
  </si>
  <si>
    <t>20231 SOUTHWEST 127 AVENUE, MIAMI, FL 33177</t>
  </si>
  <si>
    <t>Lic: CE9977711 | Exp: 11/30/2026</t>
  </si>
  <si>
    <t>BUS-06269</t>
  </si>
  <si>
    <t>Nails By Rose</t>
  </si>
  <si>
    <t>11735 S W 147TH AVENUE # 4, MIAMI, FL 33196</t>
  </si>
  <si>
    <t>Lic: CE9980377 | Exp: 11/30/2026</t>
  </si>
  <si>
    <t>BUS-06270</t>
  </si>
  <si>
    <t>Beautiful Nails</t>
  </si>
  <si>
    <t>2536 NE 10TH CT, HOMESTEAD, FL 33033</t>
  </si>
  <si>
    <t>Lic: CE9980962 | Exp: 11/30/2026</t>
  </si>
  <si>
    <t>BUS-06271</t>
  </si>
  <si>
    <t>K C Nails</t>
  </si>
  <si>
    <t>5751 NW 7TH ST, MIAMI, FL 33126</t>
  </si>
  <si>
    <t>Lic: CE9982080 | Exp: 11/30/2026</t>
  </si>
  <si>
    <t>BUS-06272</t>
  </si>
  <si>
    <t>Lee Spa Nails</t>
  </si>
  <si>
    <t>18220 SW 147TH AVENUE # A7, MIAMI, FL 33187</t>
  </si>
  <si>
    <t>Lic: CE9981622 | Exp: 11/30/2026</t>
  </si>
  <si>
    <t>BUS-06273</t>
  </si>
  <si>
    <t>Nails &amp; Spa@ Dadeland</t>
  </si>
  <si>
    <t>9531 S DIXIE HWY, PINECREST, FL 33156</t>
  </si>
  <si>
    <t>Lic: CE9982525 | Exp: 11/30/2026</t>
  </si>
  <si>
    <t>BUS-06274</t>
  </si>
  <si>
    <t>V Nails</t>
  </si>
  <si>
    <t>1623 NE 163 STREET, NORTH MIAMI BEACH, FL 33162</t>
  </si>
  <si>
    <t>Lic: CE9983171 | Exp: 11/30/2026</t>
  </si>
  <si>
    <t>BUS-06275</t>
  </si>
  <si>
    <t>Spoilt Nail Studio</t>
  </si>
  <si>
    <t>1281 NW 206TH TERR, MIAMI GARDENS, FL 33169</t>
  </si>
  <si>
    <t>Lic: CE9984157 | Exp: 11/30/2026</t>
  </si>
  <si>
    <t>BUS-06276</t>
  </si>
  <si>
    <t>Nails And Spa By M. E.</t>
  </si>
  <si>
    <t>1005 KANE CONCOURSE SUITE 210, BAY HARBOR ISLANDS, FL 33154</t>
  </si>
  <si>
    <t>Lic: CE9985091 | Exp: 11/30/2026</t>
  </si>
  <si>
    <t>BUS-06277</t>
  </si>
  <si>
    <t>Elite Nails</t>
  </si>
  <si>
    <t>8479 CORAL WAY, MIAMI, FL 33155</t>
  </si>
  <si>
    <t>Lic: CE9985729 | Exp: 11/30/2026</t>
  </si>
  <si>
    <t>BUS-06278</t>
  </si>
  <si>
    <t>Oriental Nails</t>
  </si>
  <si>
    <t>4256 E. 4TH AVE, HIALEAH, FL 33013</t>
  </si>
  <si>
    <t>Lic: CE9985600 | Exp: 11/30/2026</t>
  </si>
  <si>
    <t>BUS-06279</t>
  </si>
  <si>
    <t>Nail Trap</t>
  </si>
  <si>
    <t>7900 NW 27 AVE #80, MIAMI, FL 33147</t>
  </si>
  <si>
    <t>Lic: CE9985715 | Exp: 11/30/2026</t>
  </si>
  <si>
    <t>BUS-06280</t>
  </si>
  <si>
    <t>Lic: CE9986098 | Exp: 11/30/2026</t>
  </si>
  <si>
    <t>BUS-06281</t>
  </si>
  <si>
    <t>K-K Nails</t>
  </si>
  <si>
    <t>15317  SOUTH DIXIE HWY, MIAMI, FL 33157</t>
  </si>
  <si>
    <t>Lic: CE9987995 | Exp: 11/30/2026</t>
  </si>
  <si>
    <t>BUS-06282</t>
  </si>
  <si>
    <t>Tammy Nails</t>
  </si>
  <si>
    <t>7195 SW 8TH ST, MIAMI, FL 33144</t>
  </si>
  <si>
    <t>Lic: CE9988003 | Exp: 11/30/2026</t>
  </si>
  <si>
    <t>BUS-06283</t>
  </si>
  <si>
    <t>Express Nails</t>
  </si>
  <si>
    <t>4691 SW 159 PL, MIAMI, FL 33185</t>
  </si>
  <si>
    <t>Lic: CE9988436 | Exp: 11/30/2026</t>
  </si>
  <si>
    <t>BUS-06284</t>
  </si>
  <si>
    <t>Nails By Ploy</t>
  </si>
  <si>
    <t>9270 SW 40 STREET, MIAMI, FL 33165</t>
  </si>
  <si>
    <t>Lic: CE9989018 | Exp: 11/30/2026</t>
  </si>
  <si>
    <t>BUS-06285</t>
  </si>
  <si>
    <t>Friendly Nails Inc</t>
  </si>
  <si>
    <t>18518 B NW 67 AVE, HIALEAH, FL 33015</t>
  </si>
  <si>
    <t>Lic: CE9988865 | Exp: 11/30/2026</t>
  </si>
  <si>
    <t>BUS-06286</t>
  </si>
  <si>
    <t>Neo Nails</t>
  </si>
  <si>
    <t>426 SOUTHWEST 8TH STREET, UNIT 7, MIAMI, FL 33130</t>
  </si>
  <si>
    <t>Lic: CE9989008 | Exp: 11/30/2026</t>
  </si>
  <si>
    <t>BUS-06287</t>
  </si>
  <si>
    <t>Lic: CE9989738 | Exp: 11/30/2026</t>
  </si>
  <si>
    <t>BUS-06288</t>
  </si>
  <si>
    <t>Lucky Nails</t>
  </si>
  <si>
    <t>15976 NW 27TH AVE, OPA-LOCKA, FL 33054</t>
  </si>
  <si>
    <t>Lic: CE9990615 | Exp: 11/30/2026</t>
  </si>
  <si>
    <t>BUS-06289</t>
  </si>
  <si>
    <t>4532  WEST 12TH AVENUE, HIALEAH, FL 33012</t>
  </si>
  <si>
    <t>Lic: CE9991087 | Exp: 11/30/2026</t>
  </si>
  <si>
    <t>BUS-06290</t>
  </si>
  <si>
    <t>Wonder Nails Spa</t>
  </si>
  <si>
    <t>12110 SW 92ND ST, MIAMI, FL 33186</t>
  </si>
  <si>
    <t>Lic: CE9992291 | Exp: 11/30/2026</t>
  </si>
  <si>
    <t>BUS-06291</t>
  </si>
  <si>
    <t>Gables Nails</t>
  </si>
  <si>
    <t>1940 PONCE DE LEON BLVD, CORAL GABLES, FL 33134</t>
  </si>
  <si>
    <t>Lic: CE9992497 | Exp: 11/30/2026</t>
  </si>
  <si>
    <t>BUS-06292</t>
  </si>
  <si>
    <t>Optima Nails 2</t>
  </si>
  <si>
    <t>1861 NE 8TH STREET, HOMESTEAD, FL 33033</t>
  </si>
  <si>
    <t>Lic: CE9992449 | Exp: 11/30/2026</t>
  </si>
  <si>
    <t>BUS-06293</t>
  </si>
  <si>
    <t>Lin Nails Corp</t>
  </si>
  <si>
    <t>28860 S DIXIE HWY, HOMESTEAD, FL 33033</t>
  </si>
  <si>
    <t>Lic: CE9993334 | Exp: 11/30/2026</t>
  </si>
  <si>
    <t>BUS-06294</t>
  </si>
  <si>
    <t>Tammy'S Nails And Spa</t>
  </si>
  <si>
    <t>18783 BISCAYNE BLVD, AVENTURA, FL 33180</t>
  </si>
  <si>
    <t>Lic: CE9993235 | Exp: 11/30/2026</t>
  </si>
  <si>
    <t>BUS-06295</t>
  </si>
  <si>
    <t>Asian Nail Spa</t>
  </si>
  <si>
    <t>9680 SW 160TH ST, MIAMI, FL 33157</t>
  </si>
  <si>
    <t>Lic: CE9993776 | Exp: 11/30/2026</t>
  </si>
  <si>
    <t>BUS-06296</t>
  </si>
  <si>
    <t>Lic: CE9993870 | Exp: 11/30/2026</t>
  </si>
  <si>
    <t>BUS-06297</t>
  </si>
  <si>
    <t>Lic: CE9994498 | Exp: 11/30/2026</t>
  </si>
  <si>
    <t>BUS-06298</t>
  </si>
  <si>
    <t>Chateau Nails Spa</t>
  </si>
  <si>
    <t>12020 sw 127TH AVE, MIAMI, FL 33186</t>
  </si>
  <si>
    <t>Lic: CE9994221 | Exp: 11/30/2026</t>
  </si>
  <si>
    <t>BUS-06299</t>
  </si>
  <si>
    <t>Optima Lite Nails Iii</t>
  </si>
  <si>
    <t>1815 NE 8TH STREET, HOMESTEAD, FL 33033</t>
  </si>
  <si>
    <t>Lic: CE9994550 | Exp: 11/30/2026</t>
  </si>
  <si>
    <t>BUS-06300</t>
  </si>
  <si>
    <t>International Nails</t>
  </si>
  <si>
    <t>1455 NW 107 AVE # 598, DORAL, FL 33172</t>
  </si>
  <si>
    <t>Lic: CE9994591 | Exp: 11/30/2026</t>
  </si>
  <si>
    <t>BUS-06301</t>
  </si>
  <si>
    <t>Q Nails &amp; Spa</t>
  </si>
  <si>
    <t>12969 SW 112TH ST, MIAMI, FL 33186</t>
  </si>
  <si>
    <t>Lic: CE9994814 | Exp: 11/30/2026</t>
  </si>
  <si>
    <t>BUS-06302</t>
  </si>
  <si>
    <t>Dk Nails Inc</t>
  </si>
  <si>
    <t>744 W 49TH STREET, HIALEAH, FL 33012</t>
  </si>
  <si>
    <t>Lic: CE9995195 | Exp: 11/30/2026</t>
  </si>
  <si>
    <t>BUS-06303</t>
  </si>
  <si>
    <t>Lic: CE9995278 | Exp: 11/30/2026</t>
  </si>
  <si>
    <t>BUS-06304</t>
  </si>
  <si>
    <t>Country Walk Nails Spa</t>
  </si>
  <si>
    <t>13763 SW 152ND ST., MIAMI, FL 33177</t>
  </si>
  <si>
    <t>Lic: CE9995570 | Exp: 11/30/2026</t>
  </si>
  <si>
    <t>BUS-06305</t>
  </si>
  <si>
    <t>Lic: CE9995669 | Exp: 11/30/2026</t>
  </si>
  <si>
    <t>BUS-06306</t>
  </si>
  <si>
    <t>V-Nails</t>
  </si>
  <si>
    <t>15112 SW 72ND ST, MIAMI, FL 33193</t>
  </si>
  <si>
    <t>Lic: CE9996072 | Exp: 11/30/2026</t>
  </si>
  <si>
    <t>BUS-06307</t>
  </si>
  <si>
    <t>Number A1 Nails</t>
  </si>
  <si>
    <t>15040  NE. 6TH AVE., MIAMI, FL 33161</t>
  </si>
  <si>
    <t>Lic: CE9996557 | Exp: 11/30/2026</t>
  </si>
  <si>
    <t>BUS-06308</t>
  </si>
  <si>
    <t>4839 NW 183 STREET, MIAMI GARDENS, FL 33055</t>
  </si>
  <si>
    <t>Lic: CE9996604 | Exp: 11/30/2026</t>
  </si>
  <si>
    <t>BUS-06309</t>
  </si>
  <si>
    <t>Club Nails</t>
  </si>
  <si>
    <t>2013 NE 163RD STREET, NORTH MIAMI BEACH, FL 33162</t>
  </si>
  <si>
    <t>Lic: CE9996686 | Exp: 11/30/2026</t>
  </si>
  <si>
    <t>BUS-06310</t>
  </si>
  <si>
    <t>Pro Nails #1</t>
  </si>
  <si>
    <t>4410 W. 16TH AVE, SUITE 4, HIALEAH, FL 33012</t>
  </si>
  <si>
    <t>Lic: CE9996943 | Exp: 11/30/2026</t>
  </si>
  <si>
    <t>BUS-06311</t>
  </si>
  <si>
    <t>Venetian Nail Spa</t>
  </si>
  <si>
    <t>8665 SW 124TH AVE, MIAMI, FL 33183</t>
  </si>
  <si>
    <t>Lic: CE9996901 | Exp: 11/30/2026</t>
  </si>
  <si>
    <t>BUS-06312</t>
  </si>
  <si>
    <t>Davi Nails 2727</t>
  </si>
  <si>
    <t>947 NORTH HOMESTEAD BLVD, HOMESTEAD, FL 33030</t>
  </si>
  <si>
    <t>Lic: CE9997090 | Exp: 11/30/2026</t>
  </si>
  <si>
    <t>BUS-06313</t>
  </si>
  <si>
    <t>My Time Nailbar</t>
  </si>
  <si>
    <t>460 BILTMORE WAY, CORAL GABLES, FL 33134</t>
  </si>
  <si>
    <t>Lic: CE9997256 | Exp: 11/30/2026</t>
  </si>
  <si>
    <t>BUS-06314</t>
  </si>
  <si>
    <t>Qeen Nails</t>
  </si>
  <si>
    <t>763 NW 37TH AVE, MIAMI, FL 33125</t>
  </si>
  <si>
    <t>Lic: CE9997975 | Exp: 11/30/2026</t>
  </si>
  <si>
    <t>BUS-06315</t>
  </si>
  <si>
    <t>Lic: CE9998397 | Exp: 11/30/2026</t>
  </si>
  <si>
    <t>BUS-06316</t>
  </si>
  <si>
    <t>Lic: CE9998427 | Exp: 11/30/2026</t>
  </si>
  <si>
    <t>BUS-06317</t>
  </si>
  <si>
    <t>Lic: CE9998931 | Exp: 11/30/2026</t>
  </si>
  <si>
    <t>BUS-06318</t>
  </si>
  <si>
    <t>Savvy Nails</t>
  </si>
  <si>
    <t>15904 SW 137TH AVE, MIAMI, FL 33177</t>
  </si>
  <si>
    <t>Lic: CE9999374 | Exp: 11/30/2026</t>
  </si>
  <si>
    <t>BUS-06319</t>
  </si>
  <si>
    <t>Lic: CE10000739 | Exp: 11/30/2026</t>
  </si>
  <si>
    <t>BUS-06320</t>
  </si>
  <si>
    <t>Pro Nails And Spa Miami Llc</t>
  </si>
  <si>
    <t>809 NW 206 ST., MIAMI GARDENS, FL 33169</t>
  </si>
  <si>
    <t>Lic: CE9999675 | Exp: 11/30/2026</t>
  </si>
  <si>
    <t>BUS-06321</t>
  </si>
  <si>
    <t>N &amp; T Nail Spa</t>
  </si>
  <si>
    <t>19656 NW 27TH AVE, MIAMI GARDENS, FL 33056</t>
  </si>
  <si>
    <t>Lic: CE9999706 | Exp: 11/30/2026</t>
  </si>
  <si>
    <t>BUS-06322</t>
  </si>
  <si>
    <t>Nd Nails &amp; Spa</t>
  </si>
  <si>
    <t>9971 W FLAGLER ST 130, MIAMI, FL 33174</t>
  </si>
  <si>
    <t>Lic: CE10000707 | Exp: 11/30/2026</t>
  </si>
  <si>
    <t>BUS-06323</t>
  </si>
  <si>
    <t>Escape Nails</t>
  </si>
  <si>
    <t>8011  NE 5TH AVE, MIAMI, FL 33138</t>
  </si>
  <si>
    <t>Lic: CE10000441 | Exp: 11/30/2026</t>
  </si>
  <si>
    <t>BUS-06324</t>
  </si>
  <si>
    <t>Lic: CE10000665 | Exp: 11/30/2026</t>
  </si>
  <si>
    <t>BUS-06325</t>
  </si>
  <si>
    <t>Miami X Hair &amp; Nail Bar Llc</t>
  </si>
  <si>
    <t>16507 NE 6 AVENUE, MIAMI, FL 33162</t>
  </si>
  <si>
    <t>Lic: CE10000634 | Exp: 11/30/2026</t>
  </si>
  <si>
    <t>BUS-06326</t>
  </si>
  <si>
    <t>A+ Nails &amp; Spa</t>
  </si>
  <si>
    <t>16401 NE 15TH AVE, NORTH MIAMI BEACH, FL 33162</t>
  </si>
  <si>
    <t>Lic: CE10001211 | Exp: 11/30/2026</t>
  </si>
  <si>
    <t>BUS-06327</t>
  </si>
  <si>
    <t>Anita Nails &amp; Spa</t>
  </si>
  <si>
    <t>12731 BISCAYNE BLVD, NORTH MIAMI, FL 33181</t>
  </si>
  <si>
    <t>Lic: CE10001191 | Exp: 11/30/2026</t>
  </si>
  <si>
    <t>BUS-06328</t>
  </si>
  <si>
    <t>Galaxy Nails Inc</t>
  </si>
  <si>
    <t>16535 SW 103RD CT, MIAMI, FL 33157</t>
  </si>
  <si>
    <t>Lic: CE10001405 | Exp: 11/30/2026</t>
  </si>
  <si>
    <t>BUS-06329</t>
  </si>
  <si>
    <t>Lic: CE10001556 | Exp: 11/30/2026</t>
  </si>
  <si>
    <t>BUS-06330</t>
  </si>
  <si>
    <t>Lic: CE10001881 | Exp: 11/30/2026</t>
  </si>
  <si>
    <t>BUS-06331</t>
  </si>
  <si>
    <t>Lic: CE10001839 | Exp: 11/30/2026</t>
  </si>
  <si>
    <t>BUS-06332</t>
  </si>
  <si>
    <t>Illuminations Hair &amp; Nail Spa</t>
  </si>
  <si>
    <t>2218 N FLAMINGO RD, PEMBROKE PINES, FL 33015</t>
  </si>
  <si>
    <t>Lic: CE10002563 | Exp: 11/30/2026</t>
  </si>
  <si>
    <t>BUS-06333</t>
  </si>
  <si>
    <t>T&amp;T Nails</t>
  </si>
  <si>
    <t>947  N HOMESTEAD BLVD, HOMESTEAD, FL 33030</t>
  </si>
  <si>
    <t>Lic: CE10002760 | Exp: 11/30/2026</t>
  </si>
  <si>
    <t>BUS-06334</t>
  </si>
  <si>
    <t>Lic: CE10003317 | Exp: 11/30/2026</t>
  </si>
  <si>
    <t>BUS-06335</t>
  </si>
  <si>
    <t>G Nails Spa</t>
  </si>
  <si>
    <t>19925 NW 2ND AVE BAY 4, NORTH MIAMI, FL 33169</t>
  </si>
  <si>
    <t>Lic: CE10003398 | Exp: 11/30/2026</t>
  </si>
  <si>
    <t>BUS-06336</t>
  </si>
  <si>
    <t>Lic: CE10003497 | Exp: 11/30/2026</t>
  </si>
  <si>
    <t>BUS-06337</t>
  </si>
  <si>
    <t>Ecstatic Nails Inc</t>
  </si>
  <si>
    <t>13224 W DIXIE HIGHWAY, NORTH MIAMI, FL 33161</t>
  </si>
  <si>
    <t>Lic: CE10003673 | Exp: 11/30/2026</t>
  </si>
  <si>
    <t>BUS-06338</t>
  </si>
  <si>
    <t>Magical Nails Miami Llc</t>
  </si>
  <si>
    <t>2760 SW 137 AVENUE, MIAMI, FL 33175</t>
  </si>
  <si>
    <t>Lic: CE10003792 | Exp: 11/30/2026</t>
  </si>
  <si>
    <t>BUS-06339</t>
  </si>
  <si>
    <t>Ethans Nails Facial Llc</t>
  </si>
  <si>
    <t>14107 SOUTH DIXIE HWY, MIAMI, FL 33176</t>
  </si>
  <si>
    <t>Lic: CE10003791 | Exp: 11/30/2026</t>
  </si>
  <si>
    <t>BUS-06340</t>
  </si>
  <si>
    <t>Envidia Nails Spa - Hoops Corporation</t>
  </si>
  <si>
    <t>9999 SW 72ND ST SUITE 107, MIAMI, FL 33173</t>
  </si>
  <si>
    <t>Lic: CE10003933 | Exp: 11/30/2026</t>
  </si>
  <si>
    <t>BUS-06341</t>
  </si>
  <si>
    <t>Nail Lounge Llc</t>
  </si>
  <si>
    <t>26053 S DIXIE HWY, NARANJA, FL 33032</t>
  </si>
  <si>
    <t>Lic: CE10004029 | Exp: 11/30/2026</t>
  </si>
  <si>
    <t>BUS-06342</t>
  </si>
  <si>
    <t>4410 WEST 16TH AVENUE SUITE #5, HIALEAH, FL 33012</t>
  </si>
  <si>
    <t>Lic: CE10004295 | Exp: 11/30/2026</t>
  </si>
  <si>
    <t>BUS-06343</t>
  </si>
  <si>
    <t>Nail Trix Ii, Llc</t>
  </si>
  <si>
    <t>28907  SOUTH DIXIE HIGHWAY, HOMESTEAD, FL 33033</t>
  </si>
  <si>
    <t>Lic: CE10004247 | Exp: 11/30/2026</t>
  </si>
  <si>
    <t>BUS-06344</t>
  </si>
  <si>
    <t>Ileana Nails &amp; Spa</t>
  </si>
  <si>
    <t>16850 NW 76 PL, MIAMI LAKES, FL 33016</t>
  </si>
  <si>
    <t>Lic: CE10004778 | Exp: 11/30/2026</t>
  </si>
  <si>
    <t>BUS-06345</t>
  </si>
  <si>
    <t>Pink Nails And Bows Inc</t>
  </si>
  <si>
    <t>1701 ne 171  1701 NE 171 ST NORTH MIAMI BEA, NMB, FL 33162</t>
  </si>
  <si>
    <t>Lic: CE10004912 | Exp: 11/30/2026</t>
  </si>
  <si>
    <t>BUS-06346</t>
  </si>
  <si>
    <t>Nail Blow Bar Inc</t>
  </si>
  <si>
    <t>6155   MIAMI LAKES DRIVE, MIAMI LAKES, FL 33014</t>
  </si>
  <si>
    <t>Lic: CE10005147 | Exp: 11/30/2026</t>
  </si>
  <si>
    <t>BUS-06347</t>
  </si>
  <si>
    <t>Fresa Y Chocolate Nails Miami Lakes</t>
  </si>
  <si>
    <t>18400 NW 75 PL #131, MIAMI, FL 33015</t>
  </si>
  <si>
    <t>Lic: CE10005065 | Exp: 11/30/2026</t>
  </si>
  <si>
    <t>BUS-06348</t>
  </si>
  <si>
    <t>Divalicious Nails &amp; Spa Llc</t>
  </si>
  <si>
    <t>345 ARAGON AVE, CORAL GABLES, FL 33134</t>
  </si>
  <si>
    <t>Lic: CE10005251 | Exp: 11/30/2026</t>
  </si>
  <si>
    <t>BUS-06349</t>
  </si>
  <si>
    <t>Belle Nail Boutiques</t>
  </si>
  <si>
    <t>1607 PONCE DE LEON BLVD SUITE 104, CORAL GABLES, FL 33134</t>
  </si>
  <si>
    <t>Lic: CE10005285 | Exp: 11/30/2026</t>
  </si>
  <si>
    <t>BUS-06350</t>
  </si>
  <si>
    <t>Natural Nails At Kendall Corp</t>
  </si>
  <si>
    <t>15062 SW 56 STREET, MIAMI, FL 33185</t>
  </si>
  <si>
    <t>Lic: CE10005953 | Exp: 11/30/2026</t>
  </si>
  <si>
    <t>BUS-06351</t>
  </si>
  <si>
    <t>Coral Nail Bar</t>
  </si>
  <si>
    <t>1822  PONCE DE LEON BLVD, CORAL GABLES, FL 33134</t>
  </si>
  <si>
    <t>Lic: CE10010936 | Exp: 11/30/2026</t>
  </si>
  <si>
    <t>BUS-06352</t>
  </si>
  <si>
    <t>Lic: CE10006526 | Exp: 11/30/2026</t>
  </si>
  <si>
    <t>BUS-06353</t>
  </si>
  <si>
    <t>Nail Fever Plus</t>
  </si>
  <si>
    <t>20547 OLD CUTLER ROAD, CUTLER RIDGE, FL 33189</t>
  </si>
  <si>
    <t>Lic: CE10007648 | Exp: 11/30/2026</t>
  </si>
  <si>
    <t>BUS-06354</t>
  </si>
  <si>
    <t>Art Cuban Nails</t>
  </si>
  <si>
    <t>2350 SW 27 AVE SUIT 103, MIAMI, FL 33145</t>
  </si>
  <si>
    <t>Lic: CE10007159 | Exp: 11/30/2026</t>
  </si>
  <si>
    <t>BUS-06355</t>
  </si>
  <si>
    <t>C&amp;C Nails Spa Llc</t>
  </si>
  <si>
    <t>766 WEST 41ST, MIAMI BEACH, FL 33140</t>
  </si>
  <si>
    <t>Lic: CE10007404 | Exp: 11/30/2026</t>
  </si>
  <si>
    <t>BUS-06356</t>
  </si>
  <si>
    <t>Lic: CE10007526 | Exp: 11/30/2026</t>
  </si>
  <si>
    <t>BUS-06357</t>
  </si>
  <si>
    <t>J &amp; T Nail Spa</t>
  </si>
  <si>
    <t>501 WEST PALM DR SUITE 110, FLORIDA CITY, FL 33034</t>
  </si>
  <si>
    <t>Lic: CE10007973 | Exp: 11/30/2026</t>
  </si>
  <si>
    <t>BUS-06358</t>
  </si>
  <si>
    <t>Noire The Nail Bar</t>
  </si>
  <si>
    <t>3301 W 80TH ST, HIALEAH, FL 33018</t>
  </si>
  <si>
    <t>Lic: CE10008354 | Exp: 11/30/2026</t>
  </si>
  <si>
    <t>BUS-06359</t>
  </si>
  <si>
    <t>Tommy Nails Llc</t>
  </si>
  <si>
    <t>15260  SW 280 ST # 110, HOMESTEAD, FL 33032</t>
  </si>
  <si>
    <t>Lic: CE10009005 | Exp: 11/30/2026</t>
  </si>
  <si>
    <t>BUS-06360</t>
  </si>
  <si>
    <t>Nails &amp; More Corp</t>
  </si>
  <si>
    <t>18900 SW 106 AVENUE SUITE 106, CUTLER BAY, FL 33157</t>
  </si>
  <si>
    <t>Lic: CE10009124 | Exp: 11/30/2026</t>
  </si>
  <si>
    <t>BUS-06361</t>
  </si>
  <si>
    <t>Yexy'S Nails Corp</t>
  </si>
  <si>
    <t>Lic: CE10009458 | Exp: 11/30/2026</t>
  </si>
  <si>
    <t>BUS-06362</t>
  </si>
  <si>
    <t>Brickell Nail Bar</t>
  </si>
  <si>
    <t>9223 SW 136TH TER, MIAMI, FL 33176</t>
  </si>
  <si>
    <t>Lic: CE10009860 | Exp: 11/30/2026</t>
  </si>
  <si>
    <t>BUS-06363</t>
  </si>
  <si>
    <t>Jn Nails Llc</t>
  </si>
  <si>
    <t>13416 SW 291ST LANE, HOMESTEAD, FL 33033</t>
  </si>
  <si>
    <t>Lic: CE10009876 | Exp: 11/30/2026</t>
  </si>
  <si>
    <t>BUS-06364</t>
  </si>
  <si>
    <t>Miami Nail Lounge Inc</t>
  </si>
  <si>
    <t>4700 WEST FLAGLER STREET, MIAMI, FL 33134</t>
  </si>
  <si>
    <t>Lic: CE10010033 | Exp: 11/30/2026</t>
  </si>
  <si>
    <t>BUS-06365</t>
  </si>
  <si>
    <t>Jasmine Nails &amp; Spa Llc</t>
  </si>
  <si>
    <t>1470 NW 107 AVENUE SUITE 4C, MIAMI, FL 33172</t>
  </si>
  <si>
    <t>Lic: CE10010460 | Exp: 11/30/2026</t>
  </si>
  <si>
    <t>BUS-06366</t>
  </si>
  <si>
    <t>Lic: CE10010586 | Exp: 11/30/2026</t>
  </si>
  <si>
    <t>BUS-06367</t>
  </si>
  <si>
    <t>Creative Nails By Tommy Dba Hot Nail &amp; Spa</t>
  </si>
  <si>
    <t>1131 WEST 68 ST, HIALEAH, FL 33014</t>
  </si>
  <si>
    <t>Lic: CE10010507 | Exp: 11/30/2026</t>
  </si>
  <si>
    <t>BUS-06368</t>
  </si>
  <si>
    <t>Belle J Nails &amp; Spa Llc</t>
  </si>
  <si>
    <t>2132 NE 123 STREET, NORTH MIAMI, FL 33181</t>
  </si>
  <si>
    <t>Lic: CE10010726 | Exp: 11/30/2026</t>
  </si>
  <si>
    <t>BUS-06369</t>
  </si>
  <si>
    <t>Rio Nails</t>
  </si>
  <si>
    <t>9471 W FLAGLER STREET, MIAMI, FL 33174</t>
  </si>
  <si>
    <t>Lic: CE10010903 | Exp: 11/30/2026</t>
  </si>
  <si>
    <t>BUS-06370</t>
  </si>
  <si>
    <t>Parisian Nail Spa Miami Llc</t>
  </si>
  <si>
    <t>13051 SW 88TH STREET, MIAMI, FL 33186</t>
  </si>
  <si>
    <t>Lic: CE10010944 | Exp: 11/30/2026</t>
  </si>
  <si>
    <t>BUS-06371</t>
  </si>
  <si>
    <t>Blissful Nail &amp; Spa Inc</t>
  </si>
  <si>
    <t>9821 SW 40 STREET, MIAMI, FL 33165</t>
  </si>
  <si>
    <t>Lic: CE10011051 | Exp: 11/30/2026</t>
  </si>
  <si>
    <t>BUS-06372</t>
  </si>
  <si>
    <t>Hair Nail Spa Inc</t>
  </si>
  <si>
    <t>5244 NW 204TH ST LOT 757, MIAMI GARDENS, FL 33055</t>
  </si>
  <si>
    <t>Lic: CE10011269 | Exp: 11/30/2026</t>
  </si>
  <si>
    <t>BUS-06373</t>
  </si>
  <si>
    <t>Nail Design</t>
  </si>
  <si>
    <t>6318 NW 19 AVE, MIAMI, FL 33147</t>
  </si>
  <si>
    <t>Lic: CE10011415 | Exp: 11/30/2026</t>
  </si>
  <si>
    <t>BUS-06374</t>
  </si>
  <si>
    <t>Nails 4 Me</t>
  </si>
  <si>
    <t>10465 SW 40TH ST, MIAMI, FL 33165</t>
  </si>
  <si>
    <t>Lic: CE10011550 | Exp: 11/30/2026</t>
  </si>
  <si>
    <t>BUS-06375</t>
  </si>
  <si>
    <t>Pink &amp; White Nail Spa</t>
  </si>
  <si>
    <t>14562 SW 8TH ST, MIAMI, FL 33184</t>
  </si>
  <si>
    <t>Lic: CE10011984 | Exp: 11/30/2026</t>
  </si>
  <si>
    <t>BUS-06376</t>
  </si>
  <si>
    <t>A &amp; P Nails Corp</t>
  </si>
  <si>
    <t>15725  SW 72ND ST #166, MIAMI, FL 33193</t>
  </si>
  <si>
    <t>Lic: CE10012093 | Exp: 11/30/2026</t>
  </si>
  <si>
    <t>BUS-06377</t>
  </si>
  <si>
    <t>C Nails</t>
  </si>
  <si>
    <t>4222 SW 152ND AVE, MIAMI, FL 33185</t>
  </si>
  <si>
    <t>Lic: CE10012536 | Exp: 11/30/2026</t>
  </si>
  <si>
    <t>BUS-06378</t>
  </si>
  <si>
    <t>Diamond Nails &amp; Spa In Northside Center Corp</t>
  </si>
  <si>
    <t>7900 nw 27th SUITE E7, MIAMI, FL 33147</t>
  </si>
  <si>
    <t>Lic: CE10012752 | Exp: 11/30/2026</t>
  </si>
  <si>
    <t>BUS-06379</t>
  </si>
  <si>
    <t>Asian Nails &amp; Spa</t>
  </si>
  <si>
    <t>8304 MILLS DR, MIAMI, FL 33183</t>
  </si>
  <si>
    <t>Lic: CE10012867 | Exp: 11/30/2026</t>
  </si>
  <si>
    <t>BUS-06380</t>
  </si>
  <si>
    <t>United Nails &amp; Spa Of Aventura</t>
  </si>
  <si>
    <t>3585 NE 207TH ST C10, AVENTURA, FL 33180</t>
  </si>
  <si>
    <t>Lic: CE10013438 | Exp: 11/30/2026</t>
  </si>
  <si>
    <t>BUS-06381</t>
  </si>
  <si>
    <t>Lic: CE10013081 | Exp: 11/30/2026</t>
  </si>
  <si>
    <t>BUS-06382</t>
  </si>
  <si>
    <t>The Nail Room</t>
  </si>
  <si>
    <t>13531 BISCAYNE BLVD, NORTH MIAMI BEACH, FL 33181</t>
  </si>
  <si>
    <t>Lic: CE10013192 | Exp: 11/30/2026</t>
  </si>
  <si>
    <t>BUS-06383</t>
  </si>
  <si>
    <t>Lic: CE10015564 | Exp: 11/30/2026</t>
  </si>
  <si>
    <t>BUS-06384</t>
  </si>
  <si>
    <t>Kimberly Nails Center</t>
  </si>
  <si>
    <t>10400 SW 120TH ST, MIAMI, FL 33176</t>
  </si>
  <si>
    <t>Lic: CE10013444 | Exp: 11/30/2026</t>
  </si>
  <si>
    <t>BUS-06385</t>
  </si>
  <si>
    <t>Omni Nails And Lash Lounge</t>
  </si>
  <si>
    <t>139 NE 32ND ST, MIAMI, FL 33137</t>
  </si>
  <si>
    <t>Lic: CE10013400 | Exp: 11/30/2026</t>
  </si>
  <si>
    <t>BUS-06386</t>
  </si>
  <si>
    <t>Queen Nails</t>
  </si>
  <si>
    <t>1334 NE 163RD ST, NORTH MIAMI, FL 33162</t>
  </si>
  <si>
    <t>Lic: CE10013751 | Exp: 11/30/2026</t>
  </si>
  <si>
    <t>BUS-06387</t>
  </si>
  <si>
    <t>Jade Nails Studio</t>
  </si>
  <si>
    <t>1701 NW 112 TH AVENUE UNIT 109, SWEETWATER, FL 33172</t>
  </si>
  <si>
    <t>Lic: CE10013820 | Exp: 11/30/2026</t>
  </si>
  <si>
    <t>BUS-06388</t>
  </si>
  <si>
    <t>Nails &amp; I Inc</t>
  </si>
  <si>
    <t>14707 SW 42ND ST STE 407, MIAMI, FL 33185</t>
  </si>
  <si>
    <t>Lic: CE10014107 | Exp: 11/30/2026</t>
  </si>
  <si>
    <t>BUS-06389</t>
  </si>
  <si>
    <t>Aventura Nails</t>
  </si>
  <si>
    <t>16111 BISCAYNE BLVD, NORTH MIAMI, FL 33160</t>
  </si>
  <si>
    <t>Lic: CE10014145 | Exp: 11/30/2026</t>
  </si>
  <si>
    <t>BUS-06390</t>
  </si>
  <si>
    <t>T Nails Spa Miami Llc</t>
  </si>
  <si>
    <t>7492 SW 117TH AVE, MIAMI, FL 33183</t>
  </si>
  <si>
    <t>Lic: CE10014429 | Exp: 11/30/2026</t>
  </si>
  <si>
    <t>BUS-06391</t>
  </si>
  <si>
    <t>H-H Nails Inc</t>
  </si>
  <si>
    <t>16603 SW 103RD TER, MIAMI, FL 33196</t>
  </si>
  <si>
    <t>Lic: CE10015288 | Exp: 11/30/2026</t>
  </si>
  <si>
    <t>BUS-06392</t>
  </si>
  <si>
    <t>Blue Nails And Bar Inc</t>
  </si>
  <si>
    <t>10716 SW 24TH ST, MIAMI, FL 33165</t>
  </si>
  <si>
    <t>Lic: CE10014713 | Exp: 11/30/2026</t>
  </si>
  <si>
    <t>BUS-06393</t>
  </si>
  <si>
    <t>Crystal Nails &amp; Spa</t>
  </si>
  <si>
    <t>19811 NW 2ND AVE, MIAMI GARDENS, FL 33169</t>
  </si>
  <si>
    <t>Lic: CE10014815 | Exp: 11/30/2026</t>
  </si>
  <si>
    <t>BUS-06394</t>
  </si>
  <si>
    <t>Lic: CE10014917 | Exp: 11/30/2026</t>
  </si>
  <si>
    <t>BUS-06395</t>
  </si>
  <si>
    <t>Lianni Nails And Spa</t>
  </si>
  <si>
    <t>13992 sw  8 ST, MIAMI, FL 33184</t>
  </si>
  <si>
    <t>Lic: CE10014990 | Exp: 11/30/2026</t>
  </si>
  <si>
    <t>BUS-06396</t>
  </si>
  <si>
    <t>Mirys Nails Inc</t>
  </si>
  <si>
    <t>123 MADEIRA AVE, SUITE 100, MIAMI, FL 33134</t>
  </si>
  <si>
    <t>Lic: CE10015931 | Exp: 11/30/2026</t>
  </si>
  <si>
    <t>BUS-06397</t>
  </si>
  <si>
    <t>Fun Nail Spa Llc</t>
  </si>
  <si>
    <t>2613 SW 147TH AVE, MIAMI, FL 33185</t>
  </si>
  <si>
    <t>Lic: CE10015659 | Exp: 11/30/2026</t>
  </si>
  <si>
    <t>BUS-06398</t>
  </si>
  <si>
    <t>Spa Nail Studio Corp</t>
  </si>
  <si>
    <t>5823  SUNSET DRIVE, SOUTH MIAMI, FL 33143</t>
  </si>
  <si>
    <t>Lic: CE10015711 | Exp: 11/30/2026</t>
  </si>
  <si>
    <t>BUS-06399</t>
  </si>
  <si>
    <t>Chic Nail Iii Llc</t>
  </si>
  <si>
    <t>20212 OLD CUTLER ROAD, CUTLER BAY, FL 33189</t>
  </si>
  <si>
    <t>Lic: CE10015761 | Exp: 11/30/2026</t>
  </si>
  <si>
    <t>BUS-06400</t>
  </si>
  <si>
    <t>Lic: CE10015979 | Exp: 11/30/2026</t>
  </si>
  <si>
    <t>BUS-06401</t>
  </si>
  <si>
    <t>Lic: CE10016219 | Exp: 11/30/2026</t>
  </si>
  <si>
    <t>BUS-06402</t>
  </si>
  <si>
    <t>Azn Nails &amp; Spa Lounge Llc</t>
  </si>
  <si>
    <t>16850 COLLINS AVE STE 113B, SUNNY ISLES BEACH, FL 33160</t>
  </si>
  <si>
    <t>Lic: CE10016422 | Exp: 11/30/2026</t>
  </si>
  <si>
    <t>BUS-06403</t>
  </si>
  <si>
    <t>Eza Nails</t>
  </si>
  <si>
    <t>8231  W FLAGLER ST, MIAMI, FL 33144</t>
  </si>
  <si>
    <t>Lic: CE10016784 | Exp: 11/30/2026</t>
  </si>
  <si>
    <t>BUS-06404</t>
  </si>
  <si>
    <t>Lic: CE10016496 | Exp: 11/30/2026</t>
  </si>
  <si>
    <t>BUS-06405</t>
  </si>
  <si>
    <t>11530 SW 55 STREET, MIAMI, FL 33165</t>
  </si>
  <si>
    <t>Lic: CE10017543 | Exp: 11/30/2026</t>
  </si>
  <si>
    <t>BUS-06406</t>
  </si>
  <si>
    <t>Venetian Nail Spa Mmp Llc</t>
  </si>
  <si>
    <t>3301  CORAL WAY 104B, MIAMI, FL 33145</t>
  </si>
  <si>
    <t>Lic: CE10017150 | Exp: 11/30/2026</t>
  </si>
  <si>
    <t>BUS-06407</t>
  </si>
  <si>
    <t>Lic: CE10017155 | Exp: 11/30/2026</t>
  </si>
  <si>
    <t>BUS-06408</t>
  </si>
  <si>
    <t>Nail Bar</t>
  </si>
  <si>
    <t>15471 SW 137TH AVE, MIAMI, FL 33186</t>
  </si>
  <si>
    <t>Lic: CE10017317 | Exp: 11/30/2026</t>
  </si>
  <si>
    <t>BUS-06409</t>
  </si>
  <si>
    <t>Lic: CE10017665 | Exp: 11/30/2026</t>
  </si>
  <si>
    <t>BUS-06410</t>
  </si>
  <si>
    <t>Tai'S Nails And Lashes Llc</t>
  </si>
  <si>
    <t>28600 SW 137TH AVE SUITE 1A, HOMESTEAD, FL 33033</t>
  </si>
  <si>
    <t>Lic: CE10017498 | Exp: 11/30/2026</t>
  </si>
  <si>
    <t>BUS-06411</t>
  </si>
  <si>
    <t>Q-D Nails And Foot Spa Llc</t>
  </si>
  <si>
    <t>1230 KIA DRIVE, HOMESTEAD, FL 33033</t>
  </si>
  <si>
    <t>Lic: CE10017559 | Exp: 11/30/2026</t>
  </si>
  <si>
    <t>BUS-06412</t>
  </si>
  <si>
    <t>T &amp; K Nails Of Miami</t>
  </si>
  <si>
    <t>3105 GRAND AVE, COCONUT GROVE, FL 33133</t>
  </si>
  <si>
    <t>Lic: CE10017518 | Exp: 11/30/2026</t>
  </si>
  <si>
    <t>BUS-06413</t>
  </si>
  <si>
    <t>Omg Nail Bar 1 Corp</t>
  </si>
  <si>
    <t>4700 NW 7TH ST SUITE 7, MIAMI, FL 33126</t>
  </si>
  <si>
    <t>Lic: CE10017634 | Exp: 11/30/2026</t>
  </si>
  <si>
    <t>BUS-06414</t>
  </si>
  <si>
    <t>Lic: CE10018186 | Exp: 11/30/2026</t>
  </si>
  <si>
    <t>BUS-06415</t>
  </si>
  <si>
    <t>Capital Nails</t>
  </si>
  <si>
    <t>12450 BISCAYNE BLVD, NORTH MIAMI, FL 33181</t>
  </si>
  <si>
    <t>Lic: CE10018812 | Exp: 11/30/2026</t>
  </si>
  <si>
    <t>BUS-06416</t>
  </si>
  <si>
    <t>Lic: CE10018264 | Exp: 11/30/2026</t>
  </si>
  <si>
    <t>BUS-06417</t>
  </si>
  <si>
    <t>High Gloss Nails</t>
  </si>
  <si>
    <t>3496 nw 7TH ST, MIAMI, FL 33125</t>
  </si>
  <si>
    <t>Lic: CE10018705 | Exp: 11/30/2026</t>
  </si>
  <si>
    <t>BUS-06418</t>
  </si>
  <si>
    <t>Nailartwiz Llc</t>
  </si>
  <si>
    <t>18640 NW 2ND AVE 5311, MIAMI, FL 33169</t>
  </si>
  <si>
    <t>Lic: CE10018476 | Exp: 11/30/2026</t>
  </si>
  <si>
    <t>BUS-06419</t>
  </si>
  <si>
    <t>Nail Box Fl Llc</t>
  </si>
  <si>
    <t>533 SW 12 AVE, MIAMI, FL 33130</t>
  </si>
  <si>
    <t>Lic: CE10018837 | Exp: 11/30/2026</t>
  </si>
  <si>
    <t>BUS-06420</t>
  </si>
  <si>
    <t>Anais Nails Spa</t>
  </si>
  <si>
    <t>301 ALTARA AVENUE SUITE 103, CORAL GABLES, FL 33146</t>
  </si>
  <si>
    <t>Lic: CE10018784 | Exp: 11/30/2026</t>
  </si>
  <si>
    <t>BUS-06421</t>
  </si>
  <si>
    <t>Lic: CE10018736 | Exp: 11/30/2026</t>
  </si>
  <si>
    <t>BUS-06422</t>
  </si>
  <si>
    <t>Nailspa Of America</t>
  </si>
  <si>
    <t>12862 BISCAYNE BLVD, NORTH MIAMI, FL 33181</t>
  </si>
  <si>
    <t>Lic: CE10018997 | Exp: 11/30/2026</t>
  </si>
  <si>
    <t>BUS-06423</t>
  </si>
  <si>
    <t>Miranda'S Beauty And Nails Salon Inc</t>
  </si>
  <si>
    <t>Lic: CE10019002 | Exp: 11/30/2026</t>
  </si>
  <si>
    <t>BUS-06424</t>
  </si>
  <si>
    <t>Miami Nails &amp; Spa Llc</t>
  </si>
  <si>
    <t>2205  NW 27TH AVE, MIAMI, FL 33142</t>
  </si>
  <si>
    <t>Lic: CE10019099 | Exp: 11/30/2026</t>
  </si>
  <si>
    <t>BUS-06425</t>
  </si>
  <si>
    <t>Nice Nails Group Corp</t>
  </si>
  <si>
    <t>3300 WEST 84TH ST BAY 6, HIALEAH, FL 33018</t>
  </si>
  <si>
    <t>Lic: CE10020283 | Exp: 11/30/2026</t>
  </si>
  <si>
    <t>BUS-06426</t>
  </si>
  <si>
    <t>Nails By Nivea Llc</t>
  </si>
  <si>
    <t>12237 SW 112TH ST, MIAMI, FL 33186</t>
  </si>
  <si>
    <t>Lic: CE10019486 | Exp: 11/30/2026</t>
  </si>
  <si>
    <t>BUS-06427</t>
  </si>
  <si>
    <t>Lee Nails &amp; Spa Nn Llc</t>
  </si>
  <si>
    <t>23256 SW 112TH AVE, HOMESTEAD, FL 33032</t>
  </si>
  <si>
    <t>Lic: CE10019602 | Exp: 11/30/2026</t>
  </si>
  <si>
    <t>BUS-06428</t>
  </si>
  <si>
    <t>G Nails Spa Ii Inc</t>
  </si>
  <si>
    <t>18228   NW 27TH AVE STE 11 MIAMI, MIAMI GARDEN, FL 33056</t>
  </si>
  <si>
    <t>Lic: CE10020298 | Exp: 11/30/2026</t>
  </si>
  <si>
    <t>BUS-06429</t>
  </si>
  <si>
    <t>Mia Nail Studio Llc</t>
  </si>
  <si>
    <t>1080 E 8TH AVE, HIALEAH, FL 33010</t>
  </si>
  <si>
    <t>Lic: CE10020634 | Exp: 11/30/2026</t>
  </si>
  <si>
    <t>BUS-06430</t>
  </si>
  <si>
    <t>Mary'S Nail Hut Llc</t>
  </si>
  <si>
    <t>15713 SW 56TH ST, MIAMI, FL 33185</t>
  </si>
  <si>
    <t>Lic: CE10022195 | Exp: 11/30/2026</t>
  </si>
  <si>
    <t>BUS-06431</t>
  </si>
  <si>
    <t>Art Nails</t>
  </si>
  <si>
    <t>1693 NE 163RD ST, NORTH MIAMI BEACH, FL 33162</t>
  </si>
  <si>
    <t>Lic: CE10020855 | Exp: 11/30/2026</t>
  </si>
  <si>
    <t>BUS-06432</t>
  </si>
  <si>
    <t>Damarys Nails Kendall</t>
  </si>
  <si>
    <t>10472  SUNSET DRIVE, MIAMI, FL 33173</t>
  </si>
  <si>
    <t>Lic: CE10021051 | Exp: 11/30/2026</t>
  </si>
  <si>
    <t>BUS-06433</t>
  </si>
  <si>
    <t>Mluxe Nailbar</t>
  </si>
  <si>
    <t>7150 SW 117TH AVE, MIAMI, FL 33183</t>
  </si>
  <si>
    <t>Lic: CE10020892 | Exp: 11/30/2026</t>
  </si>
  <si>
    <t>BUS-06434</t>
  </si>
  <si>
    <t>Encore Nail And Spa 1 Llc</t>
  </si>
  <si>
    <t>9739 NW 41ST ST, DORAL, FL 33178</t>
  </si>
  <si>
    <t>Lic: CE10021501 | Exp: 11/30/2026</t>
  </si>
  <si>
    <t>BUS-06435</t>
  </si>
  <si>
    <t>Lic: CE10021559 | Exp: 11/30/2026</t>
  </si>
  <si>
    <t>BUS-06436</t>
  </si>
  <si>
    <t>Marlys Nails Inc</t>
  </si>
  <si>
    <t>975 CRANDON BLVD, KEY BISCAYNE, FL 33149</t>
  </si>
  <si>
    <t>Lic: CE10021754 | Exp: 11/30/2026</t>
  </si>
  <si>
    <t>BUS-06437</t>
  </si>
  <si>
    <t>Lic: CE10021780 | Exp: 11/30/2026</t>
  </si>
  <si>
    <t>BUS-06438</t>
  </si>
  <si>
    <t>Your Nails Here Limited Liability Company</t>
  </si>
  <si>
    <t>337 PALM AVENUE, HIALEAH, FL 33010</t>
  </si>
  <si>
    <t>Lic: CE10021901 | Exp: 11/30/2026</t>
  </si>
  <si>
    <t>BUS-06439</t>
  </si>
  <si>
    <t>M &amp; M Nails Expert Corporation</t>
  </si>
  <si>
    <t>1513 NE 167TH ST, MIAMI, FL 33162</t>
  </si>
  <si>
    <t>Lic: CE10021979 | Exp: 11/30/2026</t>
  </si>
  <si>
    <t>BUS-06440</t>
  </si>
  <si>
    <t>Lic: CE10022310 | Exp: 11/30/2026</t>
  </si>
  <si>
    <t>BUS-06441</t>
  </si>
  <si>
    <t>H&amp;A Pro Corp Dba Venetian Nail Spa</t>
  </si>
  <si>
    <t>13605 SOUTH DIXIE HWY 141, MIAMI, FL 33176</t>
  </si>
  <si>
    <t>Lic: CE10022409 | Exp: 11/30/2026</t>
  </si>
  <si>
    <t>BUS-06442</t>
  </si>
  <si>
    <t>Rose Nail Lounge Llc</t>
  </si>
  <si>
    <t>3050 BISCAYNE BLVD SUITE 101, MIAMI, FL 33137</t>
  </si>
  <si>
    <t>Lic: CE10022546 | Exp: 11/30/2026</t>
  </si>
  <si>
    <t>BUS-06443</t>
  </si>
  <si>
    <t>Lic: CE10022642 | Exp: 11/30/2026</t>
  </si>
  <si>
    <t>BUS-06444</t>
  </si>
  <si>
    <t>Aa Nails &amp; Lashes</t>
  </si>
  <si>
    <t>3326  NE 7 ST, HOMESTEAD, FL 33033</t>
  </si>
  <si>
    <t>Lic: CE10022885 | Exp: 11/30/2026</t>
  </si>
  <si>
    <t>BUS-06445</t>
  </si>
  <si>
    <t>Tina Nails</t>
  </si>
  <si>
    <t>7900 NW 27TH AVE OP 8310, MIAMI, FL 33147</t>
  </si>
  <si>
    <t>Lic: CE10022870 | Exp: 11/30/2026</t>
  </si>
  <si>
    <t>BUS-06446</t>
  </si>
  <si>
    <t>Vip Lao Nails Corp</t>
  </si>
  <si>
    <t>10740 WEST FLAGLER ST  STE 10, MIAMI, FL 33174</t>
  </si>
  <si>
    <t>Lic: CE10022816 | Exp: 11/30/2026</t>
  </si>
  <si>
    <t>BUS-06447</t>
  </si>
  <si>
    <t>House Of Nails &amp; Boutique</t>
  </si>
  <si>
    <t>12251 SW 118 TER, MIAMI, FL 33186</t>
  </si>
  <si>
    <t>Lic: CE10023777 | Exp: 11/30/2026</t>
  </si>
  <si>
    <t>BUS-06448</t>
  </si>
  <si>
    <t>Lic: CE10023884 | Exp: 11/30/2026</t>
  </si>
  <si>
    <t>BUS-06449</t>
  </si>
  <si>
    <t>Lic: CE10024045 | Exp: 11/30/2026</t>
  </si>
  <si>
    <t>BUS-06450</t>
  </si>
  <si>
    <t>My Stylish Nail Bar And Lounge Llc</t>
  </si>
  <si>
    <t>11400 WEST FLAGLER ST SUITE 106, SWEETWATER, FL 33174</t>
  </si>
  <si>
    <t>Lic: CE10024330 | Exp: 11/30/2026</t>
  </si>
  <si>
    <t>BUS-06451</t>
  </si>
  <si>
    <t>Star Nails &amp; Spa By Phu Inc</t>
  </si>
  <si>
    <t>21495 NW 2ND AVE, MIAMI GARDENS, FL 33169</t>
  </si>
  <si>
    <t>Lic: CE10024433 | Exp: 11/30/2026</t>
  </si>
  <si>
    <t>BUS-06452</t>
  </si>
  <si>
    <t>Lic: CE10025164 | Exp: 11/30/2026</t>
  </si>
  <si>
    <t>BUS-06453</t>
  </si>
  <si>
    <t>Hot Nail Spa South Miami</t>
  </si>
  <si>
    <t>1131 W 68 ST, HIALEAH, FL 33014</t>
  </si>
  <si>
    <t>Lic: CE10024844 | Exp: 11/30/2026</t>
  </si>
  <si>
    <t>BUS-06454</t>
  </si>
  <si>
    <t>Nail Art</t>
  </si>
  <si>
    <t>27387 S DIXIE HWY, NARANJA LAKES, FL 33032</t>
  </si>
  <si>
    <t>Lic: CE10025023 | Exp: 11/30/2026</t>
  </si>
  <si>
    <t>BUS-06455</t>
  </si>
  <si>
    <t>Nail Witch Studios</t>
  </si>
  <si>
    <t>1657 NORTH MIAMI AVE 505, MIAMI, FL 33136</t>
  </si>
  <si>
    <t>Lic: CE10025085 | Exp: 11/30/2026</t>
  </si>
  <si>
    <t>BUS-06456</t>
  </si>
  <si>
    <t>Kk Nails 4 U</t>
  </si>
  <si>
    <t>15520 BISCAYNE BLVD, AVENTURA, FL 33160</t>
  </si>
  <si>
    <t>Lic: CE10028834 | Exp: 11/30/2026</t>
  </si>
  <si>
    <t>BUS-06457</t>
  </si>
  <si>
    <t>Bros Nails Spa Inc</t>
  </si>
  <si>
    <t>18355  NW 57TH AVE 103, OPA LOCKA, FL 33055</t>
  </si>
  <si>
    <t>Lic: CE10025785 | Exp: 11/30/2026</t>
  </si>
  <si>
    <t>BUS-06458</t>
  </si>
  <si>
    <t>Lic: CE10025790 | Exp: 11/30/2026</t>
  </si>
  <si>
    <t>BUS-06459</t>
  </si>
  <si>
    <t>Lic: CE10026351 | Exp: 11/30/2026</t>
  </si>
  <si>
    <t>BUS-06460</t>
  </si>
  <si>
    <t>Luxury Nails Spa</t>
  </si>
  <si>
    <t>16780 SW 88TH ST, MIAMI, FL 33196</t>
  </si>
  <si>
    <t>Lic: CE10026109 | Exp: 11/30/2026</t>
  </si>
  <si>
    <t>BUS-06461</t>
  </si>
  <si>
    <t>Magic Nails North Miami Llc</t>
  </si>
  <si>
    <t>13251 NW 7TH AVE, NORTH MIAMI, FL 33168</t>
  </si>
  <si>
    <t>Lic: CE10026957 | Exp: 11/30/2026</t>
  </si>
  <si>
    <t>BUS-06462</t>
  </si>
  <si>
    <t>Nail Pub Llc</t>
  </si>
  <si>
    <t>233 11TH ST STE 102, MIAMI BEACH, FL 33139</t>
  </si>
  <si>
    <t>Lic: CE10026204 | Exp: 11/30/2026</t>
  </si>
  <si>
    <t>BUS-06463</t>
  </si>
  <si>
    <t>Lic: CE10026276 | Exp: 11/30/2026</t>
  </si>
  <si>
    <t>BUS-06464</t>
  </si>
  <si>
    <t>Nail'D It Lounge &amp; Spa Llc</t>
  </si>
  <si>
    <t>8349  BIRD ROAD, MIAMI, FL 33155</t>
  </si>
  <si>
    <t>Lic: CE10026409 | Exp: 11/30/2026</t>
  </si>
  <si>
    <t>BUS-06465</t>
  </si>
  <si>
    <t>Lovely Nails 9</t>
  </si>
  <si>
    <t>18150 NW 2ND AVENUE, MIAMI, FL 33169</t>
  </si>
  <si>
    <t>Lic: CE10026740 | Exp: 11/30/2026</t>
  </si>
  <si>
    <t>BUS-06466</t>
  </si>
  <si>
    <t>Manicure Bar Llc</t>
  </si>
  <si>
    <t>9191 SW 212TH TERRACE, CUTLER BAY, FL 33189</t>
  </si>
  <si>
    <t>Lic: CE10026925 | Exp: 11/30/2026</t>
  </si>
  <si>
    <t>BUS-06467</t>
  </si>
  <si>
    <t>Dragonfly Nail &amp; Spa Inc</t>
  </si>
  <si>
    <t>8884 SW 97 AVE, MIAMI, FL 33176</t>
  </si>
  <si>
    <t>Lic: CE10026952 | Exp: 11/30/2026</t>
  </si>
  <si>
    <t>BUS-06468</t>
  </si>
  <si>
    <t>Lic: CE10027064 | Exp: 11/30/2026</t>
  </si>
  <si>
    <t>BUS-06469</t>
  </si>
  <si>
    <t>Valia Nails Corp</t>
  </si>
  <si>
    <t>1061 SW 27 AVE, MIAMI, FL 33135</t>
  </si>
  <si>
    <t>Lic: CE10027142 | Exp: 11/30/2026</t>
  </si>
  <si>
    <t>BUS-06470</t>
  </si>
  <si>
    <t>Eva Nail Center</t>
  </si>
  <si>
    <t>1681 NW 31 STREET, MIAMI, FL 33142</t>
  </si>
  <si>
    <t>Lic: CE10027267 | Exp: 11/30/2026</t>
  </si>
  <si>
    <t>BUS-06471</t>
  </si>
  <si>
    <t>Lisset Loves Nails Inc</t>
  </si>
  <si>
    <t>18423 S DIXIE HIGHWAY, SUITE 21, CUTLER BAY, FL 33157</t>
  </si>
  <si>
    <t>Lic: CE10027406 | Exp: 11/30/2026</t>
  </si>
  <si>
    <t>BUS-06472</t>
  </si>
  <si>
    <t>Hanahs Nails Spa Llc</t>
  </si>
  <si>
    <t>5901 NW 151ST STE 127, MIAMI LAKES, FL 33014</t>
  </si>
  <si>
    <t>Lic: CE10027637 | Exp: 11/30/2026</t>
  </si>
  <si>
    <t>BUS-06473</t>
  </si>
  <si>
    <t>Chic Nail Bar</t>
  </si>
  <si>
    <t>480 NE 31ST STREET 1404, MIAMI, FL 33137</t>
  </si>
  <si>
    <t>Lic: CE10027489 | Exp: 11/30/2026</t>
  </si>
  <si>
    <t>BUS-06474</t>
  </si>
  <si>
    <t>Celeste Nails Corp</t>
  </si>
  <si>
    <t>30321 SW 157 AVE, HOMESTEAD, FL 33033</t>
  </si>
  <si>
    <t>Lic: CE10027945 | Exp: 11/30/2026</t>
  </si>
  <si>
    <t>BUS-06475</t>
  </si>
  <si>
    <t>Dream Nail Bar</t>
  </si>
  <si>
    <t>2154 NW 36 ST, MIAMI, FL 33142</t>
  </si>
  <si>
    <t>Lic: CE10027963 | Exp: 11/30/2026</t>
  </si>
  <si>
    <t>BUS-06476</t>
  </si>
  <si>
    <t>Ya Nails Supply</t>
  </si>
  <si>
    <t>5343 W 20 AV 20 AVE, HIALEH, FL 33012</t>
  </si>
  <si>
    <t>Lic: CE10028082 | Exp: 11/30/2026</t>
  </si>
  <si>
    <t>BUS-06477</t>
  </si>
  <si>
    <t>Tip Nails</t>
  </si>
  <si>
    <t>15898 SW 141 TERRACE, MIAMI, FL 33196</t>
  </si>
  <si>
    <t>Lic: CE10028627 | Exp: 11/30/2026</t>
  </si>
  <si>
    <t>BUS-06478</t>
  </si>
  <si>
    <t>Pink Polish Nails &amp; Lashes</t>
  </si>
  <si>
    <t>13805 S DIXIE HWY, MIAMI, FL 33176</t>
  </si>
  <si>
    <t>Lic: CE10028273 | Exp: 11/30/2026</t>
  </si>
  <si>
    <t>BUS-06479</t>
  </si>
  <si>
    <t>Tay Nails &amp; Spa</t>
  </si>
  <si>
    <t>4430 NW 179TH STREET, MIAMI GARDENS, FL 33055</t>
  </si>
  <si>
    <t>Lic: CE10028401 | Exp: 11/30/2026</t>
  </si>
  <si>
    <t>BUS-06480</t>
  </si>
  <si>
    <t>17650  NW 78TH AVE, SUITE 105, HIALEAH, FL 33015</t>
  </si>
  <si>
    <t>Lic: CE10028673 | Exp: 11/30/2026</t>
  </si>
  <si>
    <t>BUS-06481</t>
  </si>
  <si>
    <t>Lic: CE10028807 | Exp: 11/30/2026</t>
  </si>
  <si>
    <t>BUS-06482</t>
  </si>
  <si>
    <t>The Nail Garden Main Street</t>
  </si>
  <si>
    <t>6612 MAIN STREET, MIAMI LAKES, FL 33014</t>
  </si>
  <si>
    <t>Lic: CE10028823 | Exp: 11/30/2026</t>
  </si>
  <si>
    <t>BUS-06483</t>
  </si>
  <si>
    <t>Delight Nails Spa Llc</t>
  </si>
  <si>
    <t>15740 SW 72ND ST, MIAMI, FL 33193</t>
  </si>
  <si>
    <t>Lic: CE10028916 | Exp: 11/30/2026</t>
  </si>
  <si>
    <t>BUS-06484</t>
  </si>
  <si>
    <t>Sk Nails</t>
  </si>
  <si>
    <t>18650 NW 67TH AVE, HIALEAH, FL 33015</t>
  </si>
  <si>
    <t>Lic: CE10029246 | Exp: 11/30/2026</t>
  </si>
  <si>
    <t>BUS-06485</t>
  </si>
  <si>
    <t>T T Nails Care Inc</t>
  </si>
  <si>
    <t>3749 W FLAGLER ST, CORAL GABLES, FL 33134</t>
  </si>
  <si>
    <t>Lic: CE10029532 | Exp: 11/30/2026</t>
  </si>
  <si>
    <t>BUS-06486</t>
  </si>
  <si>
    <t>800  IVES DAIRY RD, NORTH MIAMI, FL 33179</t>
  </si>
  <si>
    <t>Lic: CE10029577 | Exp: 11/30/2026</t>
  </si>
  <si>
    <t>BUS-06487</t>
  </si>
  <si>
    <t>Roses Forest Nail &amp; Spa</t>
  </si>
  <si>
    <t>6900 w  32 AVE #12, HIALEAH, FL 33018</t>
  </si>
  <si>
    <t>Lic: CE10029836 | Exp: 11/30/2026</t>
  </si>
  <si>
    <t>BUS-06488</t>
  </si>
  <si>
    <t>Aurora Nails Bar Llc</t>
  </si>
  <si>
    <t>480 NE 31ST ST 4202, MIAMI, FL 33137</t>
  </si>
  <si>
    <t>Lic: CE10029942 | Exp: 11/30/2026</t>
  </si>
  <si>
    <t>BUS-06489</t>
  </si>
  <si>
    <t>Nailculturewynwood</t>
  </si>
  <si>
    <t>2400 NE 2ND AVENUE, MIAMI, FL 33137</t>
  </si>
  <si>
    <t>Lic: CE10030135 | Exp: 11/30/2026</t>
  </si>
  <si>
    <t>BUS-06490</t>
  </si>
  <si>
    <t>Forever 21 Nail Lounge Llc</t>
  </si>
  <si>
    <t>7281 NW 36TH STREET, DORAL, FL 33166</t>
  </si>
  <si>
    <t>Lic: CE10031187 | Exp: 11/30/2026</t>
  </si>
  <si>
    <t>BUS-06491</t>
  </si>
  <si>
    <t>Art Nails By Leidy Inc</t>
  </si>
  <si>
    <t>36 EAST 5 STREET, STE 36, HIALEAH, FL 33010</t>
  </si>
  <si>
    <t>Lic: CE10030447 | Exp: 11/30/2026</t>
  </si>
  <si>
    <t>BUS-06492</t>
  </si>
  <si>
    <t>Lic: CE10030692 | Exp: 11/30/2026</t>
  </si>
  <si>
    <t>BUS-06493</t>
  </si>
  <si>
    <t>Vip Nails And Spa By Truong Llc</t>
  </si>
  <si>
    <t>14633 SW 56TH STREET, MIAMI, FL 33175</t>
  </si>
  <si>
    <t>Lic: CE10030818 | Exp: 11/30/2026</t>
  </si>
  <si>
    <t>BUS-06494</t>
  </si>
  <si>
    <t>Jasmine Nails</t>
  </si>
  <si>
    <t>11865  SW 26TH STREET , C-28, MIAMI, FL 33175</t>
  </si>
  <si>
    <t>Lic: CE10031391 | Exp: 11/30/2026</t>
  </si>
  <si>
    <t>BUS-06495</t>
  </si>
  <si>
    <t>O&amp;K Nail Spa Pedicure Llc</t>
  </si>
  <si>
    <t>1667  SW 107 AVE, MIAMI, FL 33165</t>
  </si>
  <si>
    <t>Lic: CE10031179 | Exp: 11/30/2026</t>
  </si>
  <si>
    <t>BUS-06496</t>
  </si>
  <si>
    <t>L.A Nails</t>
  </si>
  <si>
    <t>6536  NW 186TH ST, HIALEAH, FL 33015</t>
  </si>
  <si>
    <t>Lic: CE10031370 | Exp: 11/30/2026</t>
  </si>
  <si>
    <t>BUS-06497</t>
  </si>
  <si>
    <t>Modern Glam Nails Llc</t>
  </si>
  <si>
    <t>4208 SW 138TH PL, MIAMI, FL 33175</t>
  </si>
  <si>
    <t>Lic: CE10037120 | Exp: 11/30/2026</t>
  </si>
  <si>
    <t>BUS-06498</t>
  </si>
  <si>
    <t>Elegant Nails Florida Llc</t>
  </si>
  <si>
    <t>250 N HOMESTEAD BLVD, HOMESTEAD, FL 33030</t>
  </si>
  <si>
    <t>Lic: CE10031713 | Exp: 11/30/2026</t>
  </si>
  <si>
    <t>BUS-06499</t>
  </si>
  <si>
    <t>Classic Nails &amp; Spa Of Homestead Llc</t>
  </si>
  <si>
    <t>1996 NE 8TH ST, HOMESTEAD, FL 33033</t>
  </si>
  <si>
    <t>Lic: CE10031707 | Exp: 11/30/2026</t>
  </si>
  <si>
    <t>BUS-06500</t>
  </si>
  <si>
    <t>Lic: CE10032454 | Exp: 11/30/2026</t>
  </si>
  <si>
    <t>BUS-06501</t>
  </si>
  <si>
    <t>1849  NE MIAMI GARDENS DR, MIAMI, FL 33179</t>
  </si>
  <si>
    <t>Lic: CE10032318 | Exp: 11/30/2026</t>
  </si>
  <si>
    <t>BUS-06502</t>
  </si>
  <si>
    <t>Lani Nails Spa</t>
  </si>
  <si>
    <t>1001   W 49TH STREET UNIT 5, HIALEAH, FL 33012</t>
  </si>
  <si>
    <t>Lic: CE10032434 | Exp: 11/30/2026</t>
  </si>
  <si>
    <t>BUS-06503</t>
  </si>
  <si>
    <t>Lic: CE10032656 | Exp: 11/30/2026</t>
  </si>
  <si>
    <t>BUS-06504</t>
  </si>
  <si>
    <t>Regal Nails</t>
  </si>
  <si>
    <t>510  NW 107 AVE # 4B, MIAMI, FL 33172</t>
  </si>
  <si>
    <t>Lic: CE10032810 | Exp: 11/30/2026</t>
  </si>
  <si>
    <t>BUS-06505</t>
  </si>
  <si>
    <t>Tm And Hn Ombre Nails Llc</t>
  </si>
  <si>
    <t>20342 NW 2ND AVE, MIAMI GARDENS, FL 33169</t>
  </si>
  <si>
    <t>Lic: CE10032853 | Exp: 11/30/2026</t>
  </si>
  <si>
    <t>BUS-06506</t>
  </si>
  <si>
    <t>Lic: CE10033016 | Exp: 11/30/2026</t>
  </si>
  <si>
    <t>BUS-06507</t>
  </si>
  <si>
    <t>Sunset Nails</t>
  </si>
  <si>
    <t>5000 SW, 94TH CT, MIAMI, FL 33165</t>
  </si>
  <si>
    <t>Lic: CE10033085 | Exp: 11/30/2026</t>
  </si>
  <si>
    <t>BUS-06508</t>
  </si>
  <si>
    <t>Pura Vida Nail Bar</t>
  </si>
  <si>
    <t>13615 SOUTH DIXIE HIGHWAY, SUITE 106, PALMETTO BAY, FL 33176</t>
  </si>
  <si>
    <t>Lic: CE10033299 | Exp: 11/30/2026</t>
  </si>
  <si>
    <t>BUS-06509</t>
  </si>
  <si>
    <t>Chic Nails Studio</t>
  </si>
  <si>
    <t>13615  S DIXIE HWY #112, SUITE 117, PALMETTO BAY, FL 33176</t>
  </si>
  <si>
    <t>Lic: CE10033342 | Exp: 11/30/2026</t>
  </si>
  <si>
    <t>BUS-06510</t>
  </si>
  <si>
    <t>Nailsamour98Llc</t>
  </si>
  <si>
    <t>3753 NW 167TH STE 103, MIAMI GARDENS, FL 33055</t>
  </si>
  <si>
    <t>Lic: CE10033383 | Exp: 11/30/2026</t>
  </si>
  <si>
    <t>BUS-06511</t>
  </si>
  <si>
    <t>Lic: CE10033678 | Exp: 11/30/2026</t>
  </si>
  <si>
    <t>BUS-06512</t>
  </si>
  <si>
    <t>Lic: CE10033425 | Exp: 11/30/2026</t>
  </si>
  <si>
    <t>BUS-06513</t>
  </si>
  <si>
    <t>Fancy Nail Boutique &amp; Spa Corp</t>
  </si>
  <si>
    <t>1009 SW 67TH AVE, MIAMI, FL 33144</t>
  </si>
  <si>
    <t>Lic: CE10033706 | Exp: 11/30/2026</t>
  </si>
  <si>
    <t>BUS-06514</t>
  </si>
  <si>
    <t>Fantacy Nails &amp; Spa Inc</t>
  </si>
  <si>
    <t>3939 NW 7TH ST, MIAMI, FL 33126</t>
  </si>
  <si>
    <t>Lic: CE10033863 | Exp: 11/30/2026</t>
  </si>
  <si>
    <t>BUS-06515</t>
  </si>
  <si>
    <t>Skinny Dip Nails Llc</t>
  </si>
  <si>
    <t>2250 NE 163RD ST, UNIT 2, NORTH MIAMI BEACH, FL 33160</t>
  </si>
  <si>
    <t>Lic: CE10033874 | Exp: 11/30/2026</t>
  </si>
  <si>
    <t>BUS-06516</t>
  </si>
  <si>
    <t>Mai Nails And Waxing Llc Dba Sobe Nails &amp; Spa</t>
  </si>
  <si>
    <t>1650  ALTON RD, MIAMI BEACH, FL 33139</t>
  </si>
  <si>
    <t>Lic: CE10033955 | Exp: 11/30/2026</t>
  </si>
  <si>
    <t>BUS-06517</t>
  </si>
  <si>
    <t>Evelyn Nail Bar</t>
  </si>
  <si>
    <t>3600 SW 109 AVE, MIAMI, FL 33165</t>
  </si>
  <si>
    <t>Lic: CE10034036 | Exp: 11/30/2026</t>
  </si>
  <si>
    <t>BUS-06518</t>
  </si>
  <si>
    <t>510 NW 107TH AVE #4B, MIAMI, FL 33172</t>
  </si>
  <si>
    <t>Lic: CE10034082 | Exp: 11/30/2026</t>
  </si>
  <si>
    <t>BUS-06519</t>
  </si>
  <si>
    <t>Sury Nails Art Corp</t>
  </si>
  <si>
    <t>5545  SW 8TH ST SUITE 206, CORAL GABLES, FL 33134</t>
  </si>
  <si>
    <t>Lic: CE10034225 | Exp: 11/30/2026</t>
  </si>
  <si>
    <t>BUS-06520</t>
  </si>
  <si>
    <t>Lic: CE10034682 | Exp: 11/30/2026</t>
  </si>
  <si>
    <t>BUS-06521</t>
  </si>
  <si>
    <t>Lic: CE10034308 | Exp: 11/30/2026</t>
  </si>
  <si>
    <t>BUS-06522</t>
  </si>
  <si>
    <t>Nailspa Miami</t>
  </si>
  <si>
    <t>14520 BISCAYNE BLVD, NORTH MIAMI, FL 33181</t>
  </si>
  <si>
    <t>Lic: CE10034389 | Exp: 11/30/2026</t>
  </si>
  <si>
    <t>BUS-06523</t>
  </si>
  <si>
    <t>Top Nails Miami Llc</t>
  </si>
  <si>
    <t>19621 NW 57TH AVE, MIAMI GARDEN, FL 33055</t>
  </si>
  <si>
    <t>Lic: CE10034475 | Exp: 11/30/2026</t>
  </si>
  <si>
    <t>BUS-06524</t>
  </si>
  <si>
    <t>Lic: CE10034589 | Exp: 11/30/2026</t>
  </si>
  <si>
    <t>BUS-06525</t>
  </si>
  <si>
    <t>Lic: CE10034641 | Exp: 11/30/2026</t>
  </si>
  <si>
    <t>BUS-06526</t>
  </si>
  <si>
    <t>Pinkies Nails &amp; Spa</t>
  </si>
  <si>
    <t>9071 SW 107 AVENUE, MIAMI, FL 33176</t>
  </si>
  <si>
    <t>Lic: CE10035072 | Exp: 11/30/2026</t>
  </si>
  <si>
    <t>BUS-06527</t>
  </si>
  <si>
    <t>Super Nails And Spa Of Miami Llc</t>
  </si>
  <si>
    <t>11387  SW, MIAMI, FL 33165</t>
  </si>
  <si>
    <t>Lic: CE10035325 | Exp: 11/30/2026</t>
  </si>
  <si>
    <t>BUS-06528</t>
  </si>
  <si>
    <t>Lic: CE10035382 | Exp: 11/30/2026</t>
  </si>
  <si>
    <t>BUS-06529</t>
  </si>
  <si>
    <t>Cute Nails &amp; Spa</t>
  </si>
  <si>
    <t>3037 NE 163RD STREET, NORTH MIAMI BEACH, FL 33160</t>
  </si>
  <si>
    <t>Lic: CE10035391 | Exp: 11/30/2026</t>
  </si>
  <si>
    <t>BUS-06530</t>
  </si>
  <si>
    <t>Lic: CE10035449 | Exp: 11/30/2026</t>
  </si>
  <si>
    <t>BUS-06531</t>
  </si>
  <si>
    <t>Lic: CE10035459 | Exp: 11/30/2026</t>
  </si>
  <si>
    <t>BUS-06532</t>
  </si>
  <si>
    <t>Lic: CE10035565 | Exp: 11/30/2026</t>
  </si>
  <si>
    <t>BUS-06533</t>
  </si>
  <si>
    <t>Victoria Nail Spa</t>
  </si>
  <si>
    <t>7353 COLLINS AVE, MIAMI BEACH, FL 33141</t>
  </si>
  <si>
    <t>Lic: CE10035591 | Exp: 11/30/2026</t>
  </si>
  <si>
    <t>BUS-06534</t>
  </si>
  <si>
    <t>Yary'S Nails Llc</t>
  </si>
  <si>
    <t>425 NW 12 TH AV, MIAMI, FL 33128</t>
  </si>
  <si>
    <t>Lic: CE10035886 | Exp: 11/30/2026</t>
  </si>
  <si>
    <t>BUS-06535</t>
  </si>
  <si>
    <t>New York Nails Ii</t>
  </si>
  <si>
    <t>3809 NW 7TH  ST, MIAMI, FL 33126</t>
  </si>
  <si>
    <t>Lic: CE10036103 | Exp: 11/30/2026</t>
  </si>
  <si>
    <t>BUS-06536</t>
  </si>
  <si>
    <t>Lic: CE10036568 | Exp: 11/30/2026</t>
  </si>
  <si>
    <t>BUS-06537</t>
  </si>
  <si>
    <t>Nailslab Llc</t>
  </si>
  <si>
    <t>3475 NE 163RD STREET, NORTH MIAMI BEACH, FL 33160</t>
  </si>
  <si>
    <t>Lic: CE10036518 | Exp: 11/30/2026</t>
  </si>
  <si>
    <t>BUS-06538</t>
  </si>
  <si>
    <t>Estilo Nail Spa, Llc</t>
  </si>
  <si>
    <t>203 B SW 17 AV, MIAMI, FL 33135</t>
  </si>
  <si>
    <t>Lic: CE10036730 | Exp: 11/30/2026</t>
  </si>
  <si>
    <t>BUS-06539</t>
  </si>
  <si>
    <t>Lic: CE10036517 | Exp: 11/30/2026</t>
  </si>
  <si>
    <t>BUS-06540</t>
  </si>
  <si>
    <t>Tips And Dips Nail Studio</t>
  </si>
  <si>
    <t>7930 NW 36TH ST, SUITE 21-B, SUITE 21-B, DORAL, FL 33166</t>
  </si>
  <si>
    <t>Lic: CE10036750 | Exp: 11/30/2026</t>
  </si>
  <si>
    <t>BUS-06541</t>
  </si>
  <si>
    <t>Nails S Stop Llc</t>
  </si>
  <si>
    <t>12840  SW 8TH, MIAMI, FL 33184</t>
  </si>
  <si>
    <t>Lic: CE10036345 | Exp: 11/30/2026</t>
  </si>
  <si>
    <t>BUS-06542</t>
  </si>
  <si>
    <t>Hai Nail Spa 5 Llc Dba Encore Nail Bar</t>
  </si>
  <si>
    <t>978  NE 167 STREET, NORTH MIAMI BEACH, FL 33162</t>
  </si>
  <si>
    <t>Lic: CE10036316 | Exp: 11/30/2026</t>
  </si>
  <si>
    <t>BUS-06543</t>
  </si>
  <si>
    <t>Nails 2000</t>
  </si>
  <si>
    <t>27128 S DIXIE HWY, NARANJA, FL 33032</t>
  </si>
  <si>
    <t>Lic: CE10036616 | Exp: 11/30/2026</t>
  </si>
  <si>
    <t>BUS-06544</t>
  </si>
  <si>
    <t>Florida Nails</t>
  </si>
  <si>
    <t>2957 NW 79TH ST, MIAMI, FL 33147</t>
  </si>
  <si>
    <t>Lic: CE10036852 | Exp: 11/30/2026</t>
  </si>
  <si>
    <t>BUS-06545</t>
  </si>
  <si>
    <t>Nail Pro</t>
  </si>
  <si>
    <t>11308  QUAIL ROOST DRIVE, MIAMI, FL 33157</t>
  </si>
  <si>
    <t>Lic: CE10037002 | Exp: 11/30/2026</t>
  </si>
  <si>
    <t>BUS-06546</t>
  </si>
  <si>
    <t>My Nail Art &amp; Spa, Llc</t>
  </si>
  <si>
    <t>Lic: CE10037289 | Exp: 11/30/2026</t>
  </si>
  <si>
    <t>BUS-06547</t>
  </si>
  <si>
    <t>Miracle Nails</t>
  </si>
  <si>
    <t>2255 SW 32 AVE UNIT A &amp; B, MIAMI, FL 33145</t>
  </si>
  <si>
    <t>Lic: CE10037082 | Exp: 11/30/2026</t>
  </si>
  <si>
    <t>BUS-06548</t>
  </si>
  <si>
    <t>Nailbox Miami</t>
  </si>
  <si>
    <t>531  SW 12 AVE, MIAMI, FL 33130</t>
  </si>
  <si>
    <t>Lic: CE10037092 | Exp: 11/30/2026</t>
  </si>
  <si>
    <t>BUS-06549</t>
  </si>
  <si>
    <t>Epoch Nail Bar &amp; Beauty Lounge</t>
  </si>
  <si>
    <t>8200 NE 2ND AVE UNIT 5, MIAMI, FL 33138</t>
  </si>
  <si>
    <t>Lic: CE10036955 | Exp: 11/30/2026</t>
  </si>
  <si>
    <t>BUS-06550</t>
  </si>
  <si>
    <t>Nail Pro Plus Llc</t>
  </si>
  <si>
    <t>11308 QUAIL ROOST DRIVE, MIAMI, FL 33157</t>
  </si>
  <si>
    <t>Lic: CE10036866 | Exp: 11/30/2026</t>
  </si>
  <si>
    <t>BUS-06551</t>
  </si>
  <si>
    <t>Mila'S Nails Corp</t>
  </si>
  <si>
    <t>14007  SW 280 TER, HOMESTEAD, FL 33033</t>
  </si>
  <si>
    <t>Lic: CE10037031 | Exp: 11/30/2026</t>
  </si>
  <si>
    <t>BUS-06552</t>
  </si>
  <si>
    <t>Lic: CE10037066 | Exp: 11/30/2026</t>
  </si>
  <si>
    <t>BUS-06553</t>
  </si>
  <si>
    <t>Nail Fever Of Miami,Llc</t>
  </si>
  <si>
    <t>12167SW 152 ND ST, MIAMI, FL 33177</t>
  </si>
  <si>
    <t>Lic: CE10037079 | Exp: 11/30/2026</t>
  </si>
  <si>
    <t>BUS-06554</t>
  </si>
  <si>
    <t>Lic: CE10037464 | Exp: 11/30/2026</t>
  </si>
  <si>
    <t>BUS-06555</t>
  </si>
  <si>
    <t>Valeria Nails, Llc</t>
  </si>
  <si>
    <t>Lic: CE10037539 | Exp: 11/30/2026</t>
  </si>
  <si>
    <t>BUS-06556</t>
  </si>
  <si>
    <t>Asian Nails And Spa</t>
  </si>
  <si>
    <t>4100  SALZEDO STREET, STE 2, CORAL GABLES, FL 33146</t>
  </si>
  <si>
    <t>Lic: CE10037591 | Exp: 11/30/2026</t>
  </si>
  <si>
    <t>BUS-06557</t>
  </si>
  <si>
    <t>Lic: CE10037840 | Exp: 11/30/2026</t>
  </si>
  <si>
    <t>BUS-06558</t>
  </si>
  <si>
    <t>Million Dollar Nails Of Florida, Llc.</t>
  </si>
  <si>
    <t>12330  SW 127TH AVE, MIAMI, FL 33186</t>
  </si>
  <si>
    <t>Lic: CE10037924 | Exp: 11/30/2026</t>
  </si>
  <si>
    <t>BUS-06559</t>
  </si>
  <si>
    <t>Nail Fever At The Falls</t>
  </si>
  <si>
    <t>8888 SW 136 STREET, SUITE 356, MIAMI, FL 33176</t>
  </si>
  <si>
    <t>Lic: CE10037987 | Exp: 11/30/2026</t>
  </si>
  <si>
    <t>BUS-06560</t>
  </si>
  <si>
    <t>13420 SW 23 ST, MIAMI, FL 33175</t>
  </si>
  <si>
    <t>Lic: CE10038180 | Exp: 11/30/2026</t>
  </si>
  <si>
    <t>BUS-06561</t>
  </si>
  <si>
    <t>Lic: CE10038006 | Exp: 11/30/2026</t>
  </si>
  <si>
    <t>BUS-06562</t>
  </si>
  <si>
    <t>Lic: CE10038039 | Exp: 11/30/2026</t>
  </si>
  <si>
    <t>BUS-06563</t>
  </si>
  <si>
    <t>Lic: CE10038101 | Exp: 11/30/2026</t>
  </si>
  <si>
    <t>BUS-06564</t>
  </si>
  <si>
    <t>Ody'S Nail Bar Llc.</t>
  </si>
  <si>
    <t>13625 N.W. 9 ST, MIAMI, FL 33182</t>
  </si>
  <si>
    <t>Lic: CE10038098 | Exp: 11/30/2026</t>
  </si>
  <si>
    <t>BUS-06565</t>
  </si>
  <si>
    <t>Nail House Of Sobe</t>
  </si>
  <si>
    <t>511 20000 E COUNTRY CLUB DR, 511, 511, AVENTURA, FL 33180</t>
  </si>
  <si>
    <t>Lic: CE10038261 | Exp: 11/30/2026</t>
  </si>
  <si>
    <t>BUS-06566</t>
  </si>
  <si>
    <t>Wynn Nail Spa Llc</t>
  </si>
  <si>
    <t>13180 BISCAYNE BLVD, NORTH MIAMI, FL 33181</t>
  </si>
  <si>
    <t>Lic: CE10038686 | Exp: 11/30/2026</t>
  </si>
  <si>
    <t>BUS-06567</t>
  </si>
  <si>
    <t>Mia Nail Studio 2 Llc</t>
  </si>
  <si>
    <t>1280 E 4TH AVE, HIALEAH, FL 33010</t>
  </si>
  <si>
    <t>Lic: CE10038476 | Exp: 11/30/2026</t>
  </si>
  <si>
    <t>BUS-06568</t>
  </si>
  <si>
    <t>Eva Sbarra Nail Artist</t>
  </si>
  <si>
    <t>831 NW 33RD AVENUE, MIAMI, FL 33125</t>
  </si>
  <si>
    <t>Lic: CE10038541 | Exp: 11/30/2026</t>
  </si>
  <si>
    <t>BUS-06569</t>
  </si>
  <si>
    <t>7 Senses Foot Massage &amp; Nail Spa Llc</t>
  </si>
  <si>
    <t>18149 BISCAYNE BLVD, AVENTURA, FL 33160</t>
  </si>
  <si>
    <t>Lic: CE10038553 | Exp: 11/30/2026</t>
  </si>
  <si>
    <t>BUS-06570</t>
  </si>
  <si>
    <t>Barbie Nails &amp; Spa Inc</t>
  </si>
  <si>
    <t>6447 MIAMI LAKES DR E, SUITE 203E, MIAMI LAKES, FL 33014</t>
  </si>
  <si>
    <t>Lic: CE10039044 | Exp: 11/30/2026</t>
  </si>
  <si>
    <t>BUS-06571</t>
  </si>
  <si>
    <t>Nails Bar</t>
  </si>
  <si>
    <t>711 NW 119TH ST, MIAMI, FL 33168</t>
  </si>
  <si>
    <t>Lic: CE10039030 | Exp: 11/30/2026</t>
  </si>
  <si>
    <t>BUS-06572</t>
  </si>
  <si>
    <t>T Nails By Tai Llc</t>
  </si>
  <si>
    <t>22073 S DIXIE HWY, MIAMI, FL 33170</t>
  </si>
  <si>
    <t>Lic: CE10039017 | Exp: 11/30/2026</t>
  </si>
  <si>
    <t>BUS-06573</t>
  </si>
  <si>
    <t>4120 SW 67TH AVE, MIAMI, FL 33155</t>
  </si>
  <si>
    <t>Lic: CE10039065 | Exp: 11/30/2026</t>
  </si>
  <si>
    <t>BUS-06574</t>
  </si>
  <si>
    <t>Lic: CE10039494 | Exp: 11/30/2026</t>
  </si>
  <si>
    <t>BUS-06575</t>
  </si>
  <si>
    <t>Crystal Nails &amp; Lashes</t>
  </si>
  <si>
    <t>1557 W 49TH ST, HIALEAH, FL 33012</t>
  </si>
  <si>
    <t>Lic: CE10039672 | Exp: 11/30/2026</t>
  </si>
  <si>
    <t>BUS-06576</t>
  </si>
  <si>
    <t>The Venetian Nail Spa</t>
  </si>
  <si>
    <t>13630 SW 120TH STREET, #210, MIAMI, FL 33186</t>
  </si>
  <si>
    <t>Lic: CE10039476 | Exp: 11/30/2026</t>
  </si>
  <si>
    <t>BUS-06577</t>
  </si>
  <si>
    <t>Lara Nails And Spa Llc</t>
  </si>
  <si>
    <t>10752 SW 72 ST, MIAMI, FL 33173</t>
  </si>
  <si>
    <t>Lic: CE10039579 | Exp: 11/30/2026</t>
  </si>
  <si>
    <t>BUS-06578</t>
  </si>
  <si>
    <t>Nails By An Llc</t>
  </si>
  <si>
    <t>14443 sw 11TH ST, MIAMI, FL 33184</t>
  </si>
  <si>
    <t>Lic: CE10039576 | Exp: 11/30/2026</t>
  </si>
  <si>
    <t>BUS-06579</t>
  </si>
  <si>
    <t>3401  N MIAMI AVE SUITE # 110, MIAMI, FL 33127</t>
  </si>
  <si>
    <t>Lic: CE10039574 | Exp: 11/30/2026</t>
  </si>
  <si>
    <t>BUS-06580</t>
  </si>
  <si>
    <t>Julia Nails Llc</t>
  </si>
  <si>
    <t>10890 NW 17TH ST, SUITE 103, MIAMI, FL 33172</t>
  </si>
  <si>
    <t>Lic: CE10039642 | Exp: 11/30/2026</t>
  </si>
  <si>
    <t>BUS-06581</t>
  </si>
  <si>
    <t>Ng Nails Spa Llc</t>
  </si>
  <si>
    <t>738 NE  167TH ST, NORTH MIAMI BEACH, FL 33162</t>
  </si>
  <si>
    <t>Lic: CE10039665 | Exp: 11/30/2026</t>
  </si>
  <si>
    <t>BUS-06582</t>
  </si>
  <si>
    <t>Candy Nails 2 Llc</t>
  </si>
  <si>
    <t>11332  SW 184 ST, MIAMI, FL 33157</t>
  </si>
  <si>
    <t>Lic: CE10039951 | Exp: 11/30/2026</t>
  </si>
  <si>
    <t>BUS-06583</t>
  </si>
  <si>
    <t>Nails Xperts</t>
  </si>
  <si>
    <t>2750 W 68TH ST, STE 102, HIALEAH, FL 33016</t>
  </si>
  <si>
    <t>Lic: CE10040175 | Exp: 11/30/2026</t>
  </si>
  <si>
    <t>BUS-06584</t>
  </si>
  <si>
    <t>Nails By Asian Of Kendall Llc</t>
  </si>
  <si>
    <t>14768 SW 56TH STREET, MIAMI, FL 33185</t>
  </si>
  <si>
    <t>Lic: CE10040147 | Exp: 11/30/2026</t>
  </si>
  <si>
    <t>BUS-06585</t>
  </si>
  <si>
    <t>Optima Nail Spa</t>
  </si>
  <si>
    <t>8370 sw 40 ST, MIAMI, FL 33155</t>
  </si>
  <si>
    <t>Lic: CE10040364 | Exp: 11/30/2026</t>
  </si>
  <si>
    <t>BUS-06586</t>
  </si>
  <si>
    <t>Le'S Nail</t>
  </si>
  <si>
    <t>3982 W 16TH AVE, HIALEAH, FL 33012</t>
  </si>
  <si>
    <t>Lic: CE10040647 | Exp: 11/30/2026</t>
  </si>
  <si>
    <t>BUS-06587</t>
  </si>
  <si>
    <t>Harbor Nails</t>
  </si>
  <si>
    <t>2170 NE 123RD ST, NORTH MIAMI, FL 33181</t>
  </si>
  <si>
    <t>Lic: CE10040382 | Exp: 11/30/2026</t>
  </si>
  <si>
    <t>BUS-06588</t>
  </si>
  <si>
    <t>Ymov Perfect Nails</t>
  </si>
  <si>
    <t>1745  NW 82 ST, HIALEAH, FL 33147</t>
  </si>
  <si>
    <t>Lic: CE10040547 | Exp: 11/30/2026</t>
  </si>
  <si>
    <t>BUS-06589</t>
  </si>
  <si>
    <t>Nails By Yoa</t>
  </si>
  <si>
    <t>10555 NW  41 ST, SUITE 200/ 22-A, DORAL, FL 33178</t>
  </si>
  <si>
    <t>Lic: CE10040667 | Exp: 11/30/2026</t>
  </si>
  <si>
    <t>BUS-06590</t>
  </si>
  <si>
    <t>Nail By Tommy</t>
  </si>
  <si>
    <t>7900  NW 27TH  AVE., # 301A &amp; 301B, MIAMI, FL 33147</t>
  </si>
  <si>
    <t>Lic: CE10040756 | Exp: 11/30/2026</t>
  </si>
  <si>
    <t>BUS-06591</t>
  </si>
  <si>
    <t>Lic: CE10040728 | Exp: 11/30/2026</t>
  </si>
  <si>
    <t>BUS-06592</t>
  </si>
  <si>
    <t>To The T Nail Studio</t>
  </si>
  <si>
    <t>14175 SW 288TH ST, E-115, HOMESTEAD, FL 33033</t>
  </si>
  <si>
    <t>Lic: CE10040942 | Exp: 11/30/2026</t>
  </si>
  <si>
    <t>BUS-06593</t>
  </si>
  <si>
    <t>Luxury Nails By Lily</t>
  </si>
  <si>
    <t>4068 W 12 AVE, HIALEAH, FL 33012</t>
  </si>
  <si>
    <t>Lic: CE10041011 | Exp: 11/30/2026</t>
  </si>
  <si>
    <t>BUS-06594</t>
  </si>
  <si>
    <t>Jackson Dang Nails And Spa Llc</t>
  </si>
  <si>
    <t>1704 W 68TH ST, HIALEAH, FL 33014</t>
  </si>
  <si>
    <t>Lic: CE10041266 | Exp: 11/30/2026</t>
  </si>
  <si>
    <t>BUS-06595</t>
  </si>
  <si>
    <t>Miami Nail Bar, Llc</t>
  </si>
  <si>
    <t>8970 SW 72ND CT, MIAMI, FL 33156</t>
  </si>
  <si>
    <t>Lic: CE10041334 | Exp: 11/30/2026</t>
  </si>
  <si>
    <t>BUS-06596</t>
  </si>
  <si>
    <t>Ely Nails Services Inc</t>
  </si>
  <si>
    <t>4805NW   79TH AVE  SUITE 4, DORAL, FL 33166</t>
  </si>
  <si>
    <t>Lic: CE10041339 | Exp: 11/30/2026</t>
  </si>
  <si>
    <t>BUS-06597</t>
  </si>
  <si>
    <t>Pure Nail Studio Miami Llc</t>
  </si>
  <si>
    <t>923  W 39TH ST., MIAMI BEACH, FL 33140</t>
  </si>
  <si>
    <t>Lic: CE10041460 | Exp: 11/30/2026</t>
  </si>
  <si>
    <t>BUS-06598</t>
  </si>
  <si>
    <t>Paws And Claws Nail Lab</t>
  </si>
  <si>
    <t>1818 NW 183RD STREET, MIAMI GARDENS, FL 33056</t>
  </si>
  <si>
    <t>Lic: CE10041714 | Exp: 11/30/2026</t>
  </si>
  <si>
    <t>BUS-06599</t>
  </si>
  <si>
    <t>Lic: CE10042467 | Exp: 11/30/2026</t>
  </si>
  <si>
    <t>BUS-06600</t>
  </si>
  <si>
    <t>Sky Nails &amp; Spa Of South Beach</t>
  </si>
  <si>
    <t>1611 ALTON RD, MIAMI BEACH, FL 33139</t>
  </si>
  <si>
    <t>Lic: CE10042510 | Exp: 11/30/2026</t>
  </si>
  <si>
    <t>BUS-06601</t>
  </si>
  <si>
    <t>River Landing Hair Nail Spa</t>
  </si>
  <si>
    <t>1440 NW N RIVER DR, SUITE 250, MIAMI, FL 33125</t>
  </si>
  <si>
    <t>Lic: CE10042659 | Exp: 11/30/2026</t>
  </si>
  <si>
    <t>BUS-06602</t>
  </si>
  <si>
    <t>Lic: CE10042861 | Exp: 11/30/2026</t>
  </si>
  <si>
    <t>BUS-06603</t>
  </si>
  <si>
    <t>Flagler Nails Llc</t>
  </si>
  <si>
    <t>5228 W  FLAGLER STREET, CORAL GABLES, FL 33134</t>
  </si>
  <si>
    <t>Lic: CE10042926 | Exp: 11/30/2026</t>
  </si>
  <si>
    <t>BUS-06604</t>
  </si>
  <si>
    <t>Lic: CE10043205 | Exp: 11/30/2026</t>
  </si>
  <si>
    <t>BUS-06605</t>
  </si>
  <si>
    <t>Angels Nails &amp; Beyond</t>
  </si>
  <si>
    <t>12700 SW 128TH ST, SUITE 104, MIAMI, FL 33186</t>
  </si>
  <si>
    <t>Lic: CE10043288 | Exp: 11/30/2026</t>
  </si>
  <si>
    <t>BUS-06606</t>
  </si>
  <si>
    <t>Anderson &amp; Cole Nail Spa Biscayne Llc</t>
  </si>
  <si>
    <t>17320 NW 62ND PL, HIALEAH, FL 33015</t>
  </si>
  <si>
    <t>Lic: CE10043547 | Exp: 11/30/2026</t>
  </si>
  <si>
    <t>BUS-06607</t>
  </si>
  <si>
    <t>Lic: CE10043382 | Exp: 11/30/2026</t>
  </si>
  <si>
    <t>BUS-06608</t>
  </si>
  <si>
    <t>Barby Nails Spa Llc</t>
  </si>
  <si>
    <t>3645 NW 36TH ST,, MIAMI, FL 33142</t>
  </si>
  <si>
    <t>Lic: CE10043422 | Exp: 11/30/2026</t>
  </si>
  <si>
    <t>BUS-06609</t>
  </si>
  <si>
    <t>Victoria'S Nails And Spa In The Grove Llc</t>
  </si>
  <si>
    <t>2859 BIRD AVE, MIAMI, FL 33133</t>
  </si>
  <si>
    <t>Lic: CE10043685 | Exp: 11/30/2026</t>
  </si>
  <si>
    <t>BUS-06610</t>
  </si>
  <si>
    <t>Yy Artistic Nails Llc</t>
  </si>
  <si>
    <t>4483 Southwe SW 159TH CT, MIAMI, FL 33185</t>
  </si>
  <si>
    <t>Lic: CE10043467 | Exp: 11/30/2026</t>
  </si>
  <si>
    <t>BUS-06611</t>
  </si>
  <si>
    <t>Ik Nails Spa Llc</t>
  </si>
  <si>
    <t>16221 SW 88TH ST, MIAMI, FL 33196</t>
  </si>
  <si>
    <t>Lic: CE10043641 | Exp: 11/30/2026</t>
  </si>
  <si>
    <t>BUS-06612</t>
  </si>
  <si>
    <t>The Nail Place By Lumy</t>
  </si>
  <si>
    <t>9142 NW 120TH TERR, HIALEAH GARDENS, FL 33018</t>
  </si>
  <si>
    <t>Lic: CE10043596 | Exp: 11/30/2026</t>
  </si>
  <si>
    <t>BUS-06613</t>
  </si>
  <si>
    <t>The Nail Lounge</t>
  </si>
  <si>
    <t>8731 SW 136TH ST, MIAMI, FL 33176</t>
  </si>
  <si>
    <t>Lic: CE10043618 | Exp: 11/30/2026</t>
  </si>
  <si>
    <t>BUS-06614</t>
  </si>
  <si>
    <t>Purluxe Nails And Lashes Llc</t>
  </si>
  <si>
    <t>369 NE 167TH ST, NORTH MIAMI BEACH, FL 33162</t>
  </si>
  <si>
    <t>Lic: CE10044603 | Exp: 11/30/2026</t>
  </si>
  <si>
    <t>BUS-06615</t>
  </si>
  <si>
    <t>Lic: CE10043766 | Exp: 11/30/2026</t>
  </si>
  <si>
    <t>BUS-06616</t>
  </si>
  <si>
    <t>Nails 3 Sis</t>
  </si>
  <si>
    <t>17100 COLLINS AVE, SUITE 113, SUNNY ISLES, FL 33160</t>
  </si>
  <si>
    <t>Lic: CE10044028 | Exp: 11/30/2026</t>
  </si>
  <si>
    <t>BUS-06617</t>
  </si>
  <si>
    <t>Lic: CE10045857 | Exp: 11/30/2026</t>
  </si>
  <si>
    <t>BUS-06618</t>
  </si>
  <si>
    <t>K Design Nails Spa</t>
  </si>
  <si>
    <t>3086 Ne 41ST TER, HOMESTEAD, FL 33033</t>
  </si>
  <si>
    <t>Lic: CE10045795 | Exp: 11/30/2026</t>
  </si>
  <si>
    <t>BUS-06619</t>
  </si>
  <si>
    <t>J&amp;J Nails</t>
  </si>
  <si>
    <t>11431  SW 40TH ST, MIAMI, FL 33165</t>
  </si>
  <si>
    <t>Lic: CE10046868 | Exp: 11/30/2026</t>
  </si>
  <si>
    <t>BUS-06620</t>
  </si>
  <si>
    <t>Champagne Nails</t>
  </si>
  <si>
    <t>7751 WEST 28TH AVENUE SUITE 3, HIALEAH, FL 33016</t>
  </si>
  <si>
    <t>Lic: CE10044548 | Exp: 11/30/2026</t>
  </si>
  <si>
    <t>BUS-06621</t>
  </si>
  <si>
    <t>Purluxe Nails And Lashes, Llc</t>
  </si>
  <si>
    <t>369 NE 167TH STREET, NORTH MIAMI BEACH, FL 33162</t>
  </si>
  <si>
    <t>Lic: CE10051015 | Exp: 11/30/2026</t>
  </si>
  <si>
    <t>BUS-06622</t>
  </si>
  <si>
    <t>Speranza Nails Boutique</t>
  </si>
  <si>
    <t>2  ARAGON AVE, SUITE 3 &amp; 5, FL 33134</t>
  </si>
  <si>
    <t>Lic: CE10044751 | Exp: 11/30/2026</t>
  </si>
  <si>
    <t>BUS-06623</t>
  </si>
  <si>
    <t>Le Belle Madame &amp; Nails Spa Corp</t>
  </si>
  <si>
    <t>8003 NW 95TH ST # F, HIALEAH GARDENS, FL 33016</t>
  </si>
  <si>
    <t>Lic: CE10045065 | Exp: 11/30/2026</t>
  </si>
  <si>
    <t>BUS-06624</t>
  </si>
  <si>
    <t>Lic: CE10045549 | Exp: 11/30/2026</t>
  </si>
  <si>
    <t>BUS-06625</t>
  </si>
  <si>
    <t>Sabry Nails Studio Inc</t>
  </si>
  <si>
    <t>102 SW 27TH AVE, MIAMI, FL 33135</t>
  </si>
  <si>
    <t>Lic: CE10044876 | Exp: 11/30/2026</t>
  </si>
  <si>
    <t>BUS-06626</t>
  </si>
  <si>
    <t>Nail Kingdom Ii Inc</t>
  </si>
  <si>
    <t>10356 W FLAGLER ST, MIAMI, FL 33174</t>
  </si>
  <si>
    <t>Lic: CE10044899 | Exp: 11/30/2026</t>
  </si>
  <si>
    <t>BUS-06627</t>
  </si>
  <si>
    <t>Ct Nails</t>
  </si>
  <si>
    <t>14346 BISCAYNE BLVD, NORTH MIAMI BEACH, FL 33181</t>
  </si>
  <si>
    <t>Lic: CE10044907 | Exp: 11/30/2026</t>
  </si>
  <si>
    <t>BUS-06628</t>
  </si>
  <si>
    <t>Ania Nailbar &amp; Lash</t>
  </si>
  <si>
    <t>1827 NE 123RD ST, NORTH MIAMI, FL 33181</t>
  </si>
  <si>
    <t>Lic: CE10045307 | Exp: 11/30/2026</t>
  </si>
  <si>
    <t>BUS-06629</t>
  </si>
  <si>
    <t>Ek Nails &amp; Spa Llc</t>
  </si>
  <si>
    <t>20416 OLD CUTLER RD, CUTLER BAY, FL 33189</t>
  </si>
  <si>
    <t>Lic: CE10044986 | Exp: 11/30/2026</t>
  </si>
  <si>
    <t>BUS-06630</t>
  </si>
  <si>
    <t>Optima Nails Spa 2</t>
  </si>
  <si>
    <t>11865 SW 26TH ST G-15, MIAMI, FL 33175</t>
  </si>
  <si>
    <t>Lic: CE10045904 | Exp: 11/30/2026</t>
  </si>
  <si>
    <t>BUS-06631</t>
  </si>
  <si>
    <t>Flawless Nails &amp; Spa, Llc</t>
  </si>
  <si>
    <t>1354 WASHINGTON AVE, MIAMI BEACH, FL 33139</t>
  </si>
  <si>
    <t>Lic: CE10045202 | Exp: 11/30/2026</t>
  </si>
  <si>
    <t>BUS-06632</t>
  </si>
  <si>
    <t>Silent Moment Nails Llc</t>
  </si>
  <si>
    <t>15701  COLLINS AVENUE, SUNNY ISLES BEACH, FL 33160</t>
  </si>
  <si>
    <t>Lic: CE10045089 | Exp: 11/30/2026</t>
  </si>
  <si>
    <t>BUS-06633</t>
  </si>
  <si>
    <t>Stiletto Nails On The Beach, Llc</t>
  </si>
  <si>
    <t>1345 NE 155TH ST, NORTH MIAMI BEACH, FL 33162</t>
  </si>
  <si>
    <t>Lic: CE10045283 | Exp: 11/30/2026</t>
  </si>
  <si>
    <t>BUS-06634</t>
  </si>
  <si>
    <t>Seven House Of Nails</t>
  </si>
  <si>
    <t>1938 NW 18TH STREET, MIAMI, FL 33125</t>
  </si>
  <si>
    <t>Lic: CE10047165 | Exp: 11/30/2026</t>
  </si>
  <si>
    <t>BUS-06635</t>
  </si>
  <si>
    <t>Top Nails By Hl Llc</t>
  </si>
  <si>
    <t>3415  SW 8TH STREET, MIAMI, FL 33135</t>
  </si>
  <si>
    <t>Lic: CE10045319 | Exp: 11/30/2026</t>
  </si>
  <si>
    <t>BUS-06636</t>
  </si>
  <si>
    <t>The Nail Shop</t>
  </si>
  <si>
    <t>7668 NW 186TH ST, HIALEAH, FL 33015</t>
  </si>
  <si>
    <t>Lic: CE10045697 | Exp: 11/30/2026</t>
  </si>
  <si>
    <t>BUS-06637</t>
  </si>
  <si>
    <t>Nails Mel Studio</t>
  </si>
  <si>
    <t>10519 SW 40TH ST, MIAMI, FL 33165</t>
  </si>
  <si>
    <t>Lic: CE10045523 | Exp: 11/30/2026</t>
  </si>
  <si>
    <t>BUS-06638</t>
  </si>
  <si>
    <t>Lic: CE10045570 | Exp: 11/30/2026</t>
  </si>
  <si>
    <t>BUS-06639</t>
  </si>
  <si>
    <t>F21 Nail Lounge Llc</t>
  </si>
  <si>
    <t>9678 NW 25TH ST, MIAMI, FL 33172</t>
  </si>
  <si>
    <t>Lic: CE10045624 | Exp: 11/30/2026</t>
  </si>
  <si>
    <t>BUS-06640</t>
  </si>
  <si>
    <t>Just Nail By Karla Llc</t>
  </si>
  <si>
    <t>844 W FLAGER ST, MIAMI, FL 33130</t>
  </si>
  <si>
    <t>Lic: CE10045676 | Exp: 11/30/2026</t>
  </si>
  <si>
    <t>BUS-06641</t>
  </si>
  <si>
    <t>Sajee Nails And Spa Llc</t>
  </si>
  <si>
    <t>14740 SW 26ST, MIAMI, FL 33185</t>
  </si>
  <si>
    <t>Lic: CE10045636 | Exp: 11/30/2026</t>
  </si>
  <si>
    <t>BUS-06642</t>
  </si>
  <si>
    <t>Luxury Nails By Yady Corp</t>
  </si>
  <si>
    <t>18423 S DIXIE HWY SUITE 32, CUTLER BAY, FL 33157</t>
  </si>
  <si>
    <t>Lic: CE10045767 | Exp: 11/30/2026</t>
  </si>
  <si>
    <t>BUS-06643</t>
  </si>
  <si>
    <t>The Nail Boutique Inc</t>
  </si>
  <si>
    <t>13344 SW 268TH TER, HOMESTEAD, FL 33032</t>
  </si>
  <si>
    <t>Lic: CE10045707 | Exp: 11/30/2026</t>
  </si>
  <si>
    <t>BUS-06644</t>
  </si>
  <si>
    <t>Jose Nails</t>
  </si>
  <si>
    <t>12308 NW 7th 12308 NW 7TH AVE, MIAMI, FL 33164</t>
  </si>
  <si>
    <t>Lic: CE10045806 | Exp: 11/30/2026</t>
  </si>
  <si>
    <t>BUS-06645</t>
  </si>
  <si>
    <t>3741 NE 163RD ST, NORTH MIAMI BEACH, FL 33160</t>
  </si>
  <si>
    <t>Lic: CE10045841 | Exp: 11/30/2026</t>
  </si>
  <si>
    <t>BUS-06646</t>
  </si>
  <si>
    <t>Cute &amp; Nice Nail Studio Llc</t>
  </si>
  <si>
    <t>7601 EAST TREASURE DRIVE #CU7, NORTH BAY VILLAGE, FL 33141</t>
  </si>
  <si>
    <t>Lic: CE10046819 | Exp: 11/30/2026</t>
  </si>
  <si>
    <t>BUS-06647</t>
  </si>
  <si>
    <t>Rose Nail Bar &amp; Boutique Llc</t>
  </si>
  <si>
    <t>2246 NE 2 AV, MIAMI, FL 33137</t>
  </si>
  <si>
    <t>Lic: CE10045952 | Exp: 11/30/2026</t>
  </si>
  <si>
    <t>BUS-06648</t>
  </si>
  <si>
    <t>Aidana Nails Llc</t>
  </si>
  <si>
    <t>5645 NW 87TH AVE 103 SUITE 103-32, DORAL, FL 33178</t>
  </si>
  <si>
    <t>Lic: CE10046007 | Exp: 11/30/2026</t>
  </si>
  <si>
    <t>BUS-06649</t>
  </si>
  <si>
    <t>1975 Nails 2 Llc</t>
  </si>
  <si>
    <t>20458  NW 2ND AVE, MIAMI GARDENS, FL 33169</t>
  </si>
  <si>
    <t>Lic: CE10046144 | Exp: 11/30/2026</t>
  </si>
  <si>
    <t>BUS-06650</t>
  </si>
  <si>
    <t>Yuri Nails Llc</t>
  </si>
  <si>
    <t>10555 NW, 41 ST, SUITE 200 SUBSUITE 21, DORAL, FL 33178</t>
  </si>
  <si>
    <t>Lic: CE10046360 | Exp: 11/30/2026</t>
  </si>
  <si>
    <t>BUS-06651</t>
  </si>
  <si>
    <t>Sip And Polish Nail Bar Llc</t>
  </si>
  <si>
    <t>7760  SW 29 ST, MIAMI, FL 33155</t>
  </si>
  <si>
    <t>Lic: CE10046369 | Exp: 11/30/2026</t>
  </si>
  <si>
    <t>BUS-06652</t>
  </si>
  <si>
    <t>The Perfect Style Spa &amp; Nails Inc.</t>
  </si>
  <si>
    <t>1800 w  68 ST, SUIT 129, HIALEAH, FL 33014</t>
  </si>
  <si>
    <t>Lic: CE10047956 | Exp: 11/30/2026</t>
  </si>
  <si>
    <t>BUS-06653</t>
  </si>
  <si>
    <t>K And N Nails</t>
  </si>
  <si>
    <t>19743 NW 37TH AVE, MIAMI GARDENS, FL 33056</t>
  </si>
  <si>
    <t>Lic: CE10046651 | Exp: 11/30/2026</t>
  </si>
  <si>
    <t>BUS-06654</t>
  </si>
  <si>
    <t>18150 NW  2ND AVE, MIAMI GARDENS, FL 33169</t>
  </si>
  <si>
    <t>Lic: CE10046649 | Exp: 11/30/2026</t>
  </si>
  <si>
    <t>BUS-06655</t>
  </si>
  <si>
    <t>Nails Stop</t>
  </si>
  <si>
    <t>12840 SW 8TH ST, MIAMI, FL 33184</t>
  </si>
  <si>
    <t>Lic: CE10046652 | Exp: 11/30/2026</t>
  </si>
  <si>
    <t>BUS-06656</t>
  </si>
  <si>
    <t>Imperial Nail Spa Llc</t>
  </si>
  <si>
    <t>6639 S DIXIE HWY, MIAMI, FL 33143</t>
  </si>
  <si>
    <t>Lic: CE10046753 | Exp: 11/30/2026</t>
  </si>
  <si>
    <t>BUS-06657</t>
  </si>
  <si>
    <t>Mira Nail Bar Tb Llc</t>
  </si>
  <si>
    <t>2001 BISCAYNE BLVD, SUITE 115, MIAMI, FL 33137</t>
  </si>
  <si>
    <t>Lic: CE10046832 | Exp: 11/30/2026</t>
  </si>
  <si>
    <t>BUS-06658</t>
  </si>
  <si>
    <t>Lic: CE10047095 | Exp: 11/30/2026</t>
  </si>
  <si>
    <t>BUS-06659</t>
  </si>
  <si>
    <t>Polish'D Nail Lounge</t>
  </si>
  <si>
    <t>12000 BISCAYNE BLVD UNIT #150, MIAMI, FL 33181</t>
  </si>
  <si>
    <t>Lic: CE10047225 | Exp: 11/30/2026</t>
  </si>
  <si>
    <t>BUS-06660</t>
  </si>
  <si>
    <t>Aqua Nails &amp; Wax</t>
  </si>
  <si>
    <t>10200 NW 25  A-103, DORAL, FL 33178</t>
  </si>
  <si>
    <t>Lic: CE10047020 | Exp: 11/30/2026</t>
  </si>
  <si>
    <t>BUS-06661</t>
  </si>
  <si>
    <t>Beauty World Nail Spa &amp; Supply</t>
  </si>
  <si>
    <t>9541 SW 160 ST, MIAMI, FL 33157</t>
  </si>
  <si>
    <t>Lic: CE10047021 | Exp: 11/30/2026</t>
  </si>
  <si>
    <t>BUS-06662</t>
  </si>
  <si>
    <t>Nail Nova</t>
  </si>
  <si>
    <t>6813  MAIN ST, MIAMI LAKES, FL 33014</t>
  </si>
  <si>
    <t>Lic: CE10046950 | Exp: 11/30/2026</t>
  </si>
  <si>
    <t>BUS-06663</t>
  </si>
  <si>
    <t>Nail By Katia Llc</t>
  </si>
  <si>
    <t>5645 NW 87TH AVENUE, SUITE 103 SUBSUITE 12, DORAL, FL 33178</t>
  </si>
  <si>
    <t>Lic: CE10047049 | Exp: 11/30/2026</t>
  </si>
  <si>
    <t>BUS-06664</t>
  </si>
  <si>
    <t>Lic: CE10047105 | Exp: 11/30/2026</t>
  </si>
  <si>
    <t>BUS-06665</t>
  </si>
  <si>
    <t>Davi Nails 4303</t>
  </si>
  <si>
    <t>3200 NW 79TH ST, MIAMI, FL 33147</t>
  </si>
  <si>
    <t>Lic: CE10047071 | Exp: 11/30/2026</t>
  </si>
  <si>
    <t>BUS-06666</t>
  </si>
  <si>
    <t>Teti Sobe Nails Studio Llc</t>
  </si>
  <si>
    <t>730  PENNSYLVANIA AVENUE, 409, MIAMI BEACH, FL 33139</t>
  </si>
  <si>
    <t>Lic: CE10047131 | Exp: 11/30/2026</t>
  </si>
  <si>
    <t>BUS-06667</t>
  </si>
  <si>
    <t>305 Nails &amp; Spa Mb Llc</t>
  </si>
  <si>
    <t>733 5TH ST, MIAMI BEACH, FL 33139</t>
  </si>
  <si>
    <t>Lic: CE10047236 | Exp: 11/30/2026</t>
  </si>
  <si>
    <t>BUS-06668</t>
  </si>
  <si>
    <t>Nails By Luisa Inc</t>
  </si>
  <si>
    <t>5645 NW 87TH AVE, #103-6, DORAL, FL 33178</t>
  </si>
  <si>
    <t>Lic: CE10047221 | Exp: 11/30/2026</t>
  </si>
  <si>
    <t>BUS-06669</t>
  </si>
  <si>
    <t>Lic: CE10047375 | Exp: 11/30/2026</t>
  </si>
  <si>
    <t>BUS-06670</t>
  </si>
  <si>
    <t>Nail Lovers</t>
  </si>
  <si>
    <t>904 SW 67TH AVE, MIAMI, FL 33144</t>
  </si>
  <si>
    <t>Lic: CE10047354 | Exp: 11/30/2026</t>
  </si>
  <si>
    <t>BUS-06671</t>
  </si>
  <si>
    <t>895 NE 8TH ST, HOMESTEAD, FL 33033</t>
  </si>
  <si>
    <t>Lic: CE10047544 | Exp: 11/30/2026</t>
  </si>
  <si>
    <t>BUS-06672</t>
  </si>
  <si>
    <t>Demure Nails &amp; Spa Llc</t>
  </si>
  <si>
    <t>1352 WASHINGTON AVE, MIAMI BEACH, FL 33139</t>
  </si>
  <si>
    <t>Lic: CE10047542 | Exp: 11/30/2026</t>
  </si>
  <si>
    <t>BUS-06673</t>
  </si>
  <si>
    <t>Mi Nail Bar</t>
  </si>
  <si>
    <t>2417 GALIANO ST, CORAL GABLES, FL 33134</t>
  </si>
  <si>
    <t>Lic: CE10047496 | Exp: 11/30/2026</t>
  </si>
  <si>
    <t>BUS-06674</t>
  </si>
  <si>
    <t>Boho Nail Spa</t>
  </si>
  <si>
    <t>7301 SW 57TH CT UNIT 106, SOUTH MIAMI, FL 33143</t>
  </si>
  <si>
    <t>Lic: CE10048445 | Exp: 11/30/2026</t>
  </si>
  <si>
    <t>BUS-06675</t>
  </si>
  <si>
    <t>Pink World Spa &amp; Nails Inc</t>
  </si>
  <si>
    <t>1191 W 35TH ST, HIALEAH, FL 33012</t>
  </si>
  <si>
    <t>Lic: CE10048361 | Exp: 11/30/2026</t>
  </si>
  <si>
    <t>BUS-06676</t>
  </si>
  <si>
    <t>2600 NW 87 AVE UNIT 28, DORAL, FL 33172</t>
  </si>
  <si>
    <t>Lic: CE10047734 | Exp: 11/30/2026</t>
  </si>
  <si>
    <t>BUS-06677</t>
  </si>
  <si>
    <t>F21 Nail Lounge West Kendall Llc</t>
  </si>
  <si>
    <t>8901 SW 157 AVE UNIT 17, MIAMI, FL 33196</t>
  </si>
  <si>
    <t>Lic: CE10048097 | Exp: 11/30/2026</t>
  </si>
  <si>
    <t>BUS-06678</t>
  </si>
  <si>
    <t>Nails By Neyvis Llc</t>
  </si>
  <si>
    <t>10555 NW 41 ST, SUITE 200. SUBSUITE 29, DORAL, FL 33178</t>
  </si>
  <si>
    <t>Lic: CE10048113 | Exp: 11/30/2026</t>
  </si>
  <si>
    <t>BUS-06679</t>
  </si>
  <si>
    <t>7800  NW 25TH STREET STE 20, DORAL, FL 33122</t>
  </si>
  <si>
    <t>Lic: CE10048161 | Exp: 11/30/2026</t>
  </si>
  <si>
    <t>BUS-06680</t>
  </si>
  <si>
    <t>Nail And Nail Llc</t>
  </si>
  <si>
    <t>7535 NORTH KENDALL DR, MIAMI, FL 33156</t>
  </si>
  <si>
    <t>Lic: CE10048292 | Exp: 11/30/2026</t>
  </si>
  <si>
    <t>BUS-06681</t>
  </si>
  <si>
    <t>The Dazzle Nails Boutique Llc</t>
  </si>
  <si>
    <t>1040 SW 78TH PL, MIAMI, FL 33144</t>
  </si>
  <si>
    <t>Lic: CE10048351 | Exp: 11/30/2026</t>
  </si>
  <si>
    <t>BUS-06682</t>
  </si>
  <si>
    <t>Derk Nail Spa</t>
  </si>
  <si>
    <t>255 E FLAGER ST SUITE 102, MIAMI, FL 33131</t>
  </si>
  <si>
    <t>Lic: CE10048337 | Exp: 11/30/2026</t>
  </si>
  <si>
    <t>BUS-06683</t>
  </si>
  <si>
    <t>Rocio Angel Nails</t>
  </si>
  <si>
    <t>330 w 9st HIALEAH, HIALEAH, FL 33010</t>
  </si>
  <si>
    <t>Lic: CE10048495 | Exp: 11/30/2026</t>
  </si>
  <si>
    <t>BUS-06684</t>
  </si>
  <si>
    <t>Nails And Champagne Llc</t>
  </si>
  <si>
    <t>18647 nw 78 PL, HIALEAH, FL 33015</t>
  </si>
  <si>
    <t>Lic: CE10048528 | Exp: 11/30/2026</t>
  </si>
  <si>
    <t>BUS-06685</t>
  </si>
  <si>
    <t>Yary'S Nails 2 Llc</t>
  </si>
  <si>
    <t>3496NW  7ST, MIAMI, FL 33125</t>
  </si>
  <si>
    <t>Lic: CE10049012 | Exp: 11/30/2026</t>
  </si>
  <si>
    <t>BUS-06686</t>
  </si>
  <si>
    <t>Ocean Nail Spa &amp; Massage</t>
  </si>
  <si>
    <t>9846 SW 40TH ST, MIAMI, FL 33165</t>
  </si>
  <si>
    <t>Lic: CE10050071 | Exp: 11/30/2026</t>
  </si>
  <si>
    <t>BUS-06687</t>
  </si>
  <si>
    <t>Flor Nail Supply And Services</t>
  </si>
  <si>
    <t>1045 NE 203 TERRACE, MIAMI, FL 33179</t>
  </si>
  <si>
    <t>Lic: CE10048869 | Exp: 11/30/2026</t>
  </si>
  <si>
    <t>BUS-06688</t>
  </si>
  <si>
    <t>Linda'S Nail Bar Inc</t>
  </si>
  <si>
    <t>7840 SW 24ST, MIAMI, FL 33155</t>
  </si>
  <si>
    <t>Lic: CE10049079 | Exp: 11/30/2026</t>
  </si>
  <si>
    <t>BUS-06689</t>
  </si>
  <si>
    <t>Soft Touch Nail &amp; Spa</t>
  </si>
  <si>
    <t>15979 BISCAYNE BLVD., NORTH MIAMI BEACH, FL 33160</t>
  </si>
  <si>
    <t>Lic: CE10049184 | Exp: 11/30/2026</t>
  </si>
  <si>
    <t>BUS-06690</t>
  </si>
  <si>
    <t>5823  SW 72 STREET, SOUTH MIAMI, FL 33143</t>
  </si>
  <si>
    <t>Lic: CE10049176 | Exp: 11/30/2026</t>
  </si>
  <si>
    <t>BUS-06691</t>
  </si>
  <si>
    <t>Lic: CE10049738 | Exp: 11/30/2026</t>
  </si>
  <si>
    <t>BUS-06692</t>
  </si>
  <si>
    <t>Marge Studio Nails Llc</t>
  </si>
  <si>
    <t>3370 West  112TH STREET, HIALEAH, FL 33018</t>
  </si>
  <si>
    <t>Lic: CE10049262 | Exp: 11/30/2026</t>
  </si>
  <si>
    <t>BUS-06693</t>
  </si>
  <si>
    <t>Towerz Nail &amp; Spa</t>
  </si>
  <si>
    <t>1507 SW 37TH AVE, MIAMI, FL 33145</t>
  </si>
  <si>
    <t>Lic: CE10049315 | Exp: 11/30/2026</t>
  </si>
  <si>
    <t>BUS-06694</t>
  </si>
  <si>
    <t>Venetian Nail Spa Cp Doral Llc</t>
  </si>
  <si>
    <t>3530 NW 83RD AVE, SUITE 116, DORAL, FL 33122</t>
  </si>
  <si>
    <t>Lic: CE10049368 | Exp: 11/30/2026</t>
  </si>
  <si>
    <t>BUS-06695</t>
  </si>
  <si>
    <t>Lic: CE10049580 | Exp: 11/30/2026</t>
  </si>
  <si>
    <t>BUS-06696</t>
  </si>
  <si>
    <t>Miladdy Nails And Spa</t>
  </si>
  <si>
    <t>18150 NW  2ND AVE, MIAMI, FL 33169</t>
  </si>
  <si>
    <t>Lic: CE10049616 | Exp: 11/30/2026</t>
  </si>
  <si>
    <t>BUS-06697</t>
  </si>
  <si>
    <t>Nail Drip Studio</t>
  </si>
  <si>
    <t>1367  NE 163RD STREET, NORTH MIAMI BEACH, FL 33162</t>
  </si>
  <si>
    <t>Lic: CE10050568 | Exp: 11/30/2026</t>
  </si>
  <si>
    <t>BUS-06698</t>
  </si>
  <si>
    <t>Super Nails</t>
  </si>
  <si>
    <t>8410 w FLAGLER ST  #112B, MIAMI, FL 33144</t>
  </si>
  <si>
    <t>Lic: CE10050224 | Exp: 11/30/2026</t>
  </si>
  <si>
    <t>BUS-06699</t>
  </si>
  <si>
    <t>Domina Nails Bar,Llc</t>
  </si>
  <si>
    <t>8726 NW140 LN, MIAMI LAKES, FL 33018</t>
  </si>
  <si>
    <t>Lic: CE10049772 | Exp: 11/30/2026</t>
  </si>
  <si>
    <t>BUS-06700</t>
  </si>
  <si>
    <t>Lic: CE10049920 | Exp: 11/30/2026</t>
  </si>
  <si>
    <t>BUS-06701</t>
  </si>
  <si>
    <t>Perfect Nails By Jessica Corp</t>
  </si>
  <si>
    <t>1883 NW 7ST STE 1, MIAMI, FL 33125</t>
  </si>
  <si>
    <t>Lic: CE10050027 | Exp: 11/30/2026</t>
  </si>
  <si>
    <t>BUS-06702</t>
  </si>
  <si>
    <t>Nasiba Nails &amp; Spa Inc</t>
  </si>
  <si>
    <t>59 NE 5 ST, MIAMI, FL 33132</t>
  </si>
  <si>
    <t>Lic: CE10050113 | Exp: 11/30/2026</t>
  </si>
  <si>
    <t>BUS-06703</t>
  </si>
  <si>
    <t>Lic: CE10051430 | Exp: 11/30/2026</t>
  </si>
  <si>
    <t>BUS-06704</t>
  </si>
  <si>
    <t>Marie Nails Corp</t>
  </si>
  <si>
    <t>935 NW 142ND ST, MIAMI, FL 33168</t>
  </si>
  <si>
    <t>Lic: CE10050741 | Exp: 11/30/2026</t>
  </si>
  <si>
    <t>BUS-06705</t>
  </si>
  <si>
    <t>Roxys Nails Desings Llc</t>
  </si>
  <si>
    <t>967 EAST 8TH AVE, HIALEAH, FL 33010</t>
  </si>
  <si>
    <t>Lic: CE10050178 | Exp: 11/30/2026</t>
  </si>
  <si>
    <t>BUS-06706</t>
  </si>
  <si>
    <t>Cayena Nails Studio</t>
  </si>
  <si>
    <t>5645 nw 87TH AVE, 103-33, DORAL, FL 33178</t>
  </si>
  <si>
    <t>Lic: CE10050343 | Exp: 11/30/2026</t>
  </si>
  <si>
    <t>BUS-06707</t>
  </si>
  <si>
    <t>Cq- Nails 4 U Llc</t>
  </si>
  <si>
    <t>18600 NW 87TH AVE, SUITE #120, HIALEAH, FL 33015</t>
  </si>
  <si>
    <t>Lic: CE10050399 | Exp: 11/30/2026</t>
  </si>
  <si>
    <t>BUS-06708</t>
  </si>
  <si>
    <t>Lc Nails &amp; Spa</t>
  </si>
  <si>
    <t>17231 NW 27TH AVE, MIAMI GARDENS, FL 33056</t>
  </si>
  <si>
    <t>Lic: CE10050375 | Exp: 11/30/2026</t>
  </si>
  <si>
    <t>BUS-06709</t>
  </si>
  <si>
    <t>The Posh Hair And Nail Studio</t>
  </si>
  <si>
    <t>13656 SW 88TH STREET, MIAMI, FL 33186</t>
  </si>
  <si>
    <t>Lic: CE10050484 | Exp: 11/30/2026</t>
  </si>
  <si>
    <t>BUS-06710</t>
  </si>
  <si>
    <t>Spatique Nails</t>
  </si>
  <si>
    <t>1330 NE 162ND ST, NORTH MIAMI BEACH, FL 33162</t>
  </si>
  <si>
    <t>Lic: CE10050534 | Exp: 11/30/2026</t>
  </si>
  <si>
    <t>BUS-06711</t>
  </si>
  <si>
    <t>California Nails</t>
  </si>
  <si>
    <t>7900 NW 27TH AVE, STE 1FM-501, MIAMI, FL 33147</t>
  </si>
  <si>
    <t>Lic: CE10050748 | Exp: 11/30/2026</t>
  </si>
  <si>
    <t>BUS-06712</t>
  </si>
  <si>
    <t>Lic: CE10051317 | Exp: 11/30/2026</t>
  </si>
  <si>
    <t>BUS-06713</t>
  </si>
  <si>
    <t>3 Sisters Nails Llc</t>
  </si>
  <si>
    <t>14740 BISCAYNE BLVD, NORTH MIAMI, FL 33181</t>
  </si>
  <si>
    <t>Lic: CE10051070 | Exp: 11/30/2026</t>
  </si>
  <si>
    <t>BUS-06714</t>
  </si>
  <si>
    <t>The Cocos Nails Spa</t>
  </si>
  <si>
    <t>43 NE 2ND AVENUE, MIAMI, FL 33132</t>
  </si>
  <si>
    <t>Lic: CE10051072 | Exp: 11/30/2026</t>
  </si>
  <si>
    <t>BUS-06715</t>
  </si>
  <si>
    <t>Sunshine Nail Spa In Doral Llc</t>
  </si>
  <si>
    <t>Lic: CE10051756 | Exp: 11/30/2026</t>
  </si>
  <si>
    <t>BUS-06716</t>
  </si>
  <si>
    <t>The Girly Nail Shop And Spa</t>
  </si>
  <si>
    <t>7460 W 14 AVE, HIALEAH, FL 33014</t>
  </si>
  <si>
    <t>Lic: CE10050997 | Exp: 11/30/2026</t>
  </si>
  <si>
    <t>BUS-06717</t>
  </si>
  <si>
    <t>Nail Art Miami Llc</t>
  </si>
  <si>
    <t>2475 NW 95TH AVE, SUIT 4, DORAL, FL 33172</t>
  </si>
  <si>
    <t>Lic: CE10051093 | Exp: 11/30/2026</t>
  </si>
  <si>
    <t>BUS-06718</t>
  </si>
  <si>
    <t>Tiptoes Nails Spa Llc</t>
  </si>
  <si>
    <t>7890  104TH ST SUITE B-102, MIAMI, FL 33156</t>
  </si>
  <si>
    <t>Lic: CE10051154 | Exp: 11/30/2026</t>
  </si>
  <si>
    <t>BUS-06719</t>
  </si>
  <si>
    <t>Savvy Nails, Inc</t>
  </si>
  <si>
    <t>Lic: CE10051161 | Exp: 11/30/2026</t>
  </si>
  <si>
    <t>BUS-06720</t>
  </si>
  <si>
    <t>Lic: CE10051323 | Exp: 11/30/2026</t>
  </si>
  <si>
    <t>BUS-06721</t>
  </si>
  <si>
    <t>Sugar Nails Lounge</t>
  </si>
  <si>
    <t>Lic: CE10051477 | Exp: 11/30/2026</t>
  </si>
  <si>
    <t>BUS-06722</t>
  </si>
  <si>
    <t>3715 W 16 AVE, UNIT 12, HIALEAH, FL 33012</t>
  </si>
  <si>
    <t>Lic: CE10051513 | Exp: 11/30/2026</t>
  </si>
  <si>
    <t>BUS-06723</t>
  </si>
  <si>
    <t>Your Nail Here Llc 'Finallynailspa'</t>
  </si>
  <si>
    <t>Lic: CE10051465 | Exp: 11/30/2026</t>
  </si>
  <si>
    <t>BUS-06724</t>
  </si>
  <si>
    <t>10890 NW 17 ST, UNIT 107, SWEETWATER, FL 33172</t>
  </si>
  <si>
    <t>Lic: CE10051494 | Exp: 11/30/2026</t>
  </si>
  <si>
    <t>BUS-06725</t>
  </si>
  <si>
    <t>My Nail Art &amp; Spa Of Florida, Llc</t>
  </si>
  <si>
    <t>13456 SW 118TH PASS, MIAMI, FL 33186</t>
  </si>
  <si>
    <t>Lic: CE10052056 | Exp: 11/30/2026</t>
  </si>
  <si>
    <t>BUS-06726</t>
  </si>
  <si>
    <t>Jivana Nails And Spa</t>
  </si>
  <si>
    <t>12117 BISCAYNE BLVD, NORTH MIAMI, FL 33181</t>
  </si>
  <si>
    <t>Lic: CE10051633 | Exp: 11/30/2026</t>
  </si>
  <si>
    <t>BUS-06727</t>
  </si>
  <si>
    <t>Lic: CE10051644 | Exp: 11/30/2026</t>
  </si>
  <si>
    <t>BUS-06728</t>
  </si>
  <si>
    <t>Lic: CE10051776 | Exp: 11/30/2026</t>
  </si>
  <si>
    <t>BUS-06729</t>
  </si>
  <si>
    <t>Kimmys Nails Llc</t>
  </si>
  <si>
    <t>7209 SW 58TH CT, SOUTH MIAMI, FL 33143</t>
  </si>
  <si>
    <t>Lic: CE10052337 | Exp: 11/30/2026</t>
  </si>
  <si>
    <t>BUS-06730</t>
  </si>
  <si>
    <t>Brisa Nail Spa</t>
  </si>
  <si>
    <t>57 NW 24TH ST, MIAMI, FL 33127</t>
  </si>
  <si>
    <t>Lic: CE10051997 | Exp: 11/30/2026</t>
  </si>
  <si>
    <t>BUS-06731</t>
  </si>
  <si>
    <t>Crystal Nails Miami</t>
  </si>
  <si>
    <t>3930 nw 171 CALLE, JARDINES DE MIAMI, FL 33055</t>
  </si>
  <si>
    <t>Lic: CE10052099 | Exp: 11/30/2026</t>
  </si>
  <si>
    <t>BUS-06732</t>
  </si>
  <si>
    <t>214 MIRACLE MILE BAY 214, CORAL GABLES, FL 33134</t>
  </si>
  <si>
    <t>Lic: CE10052228 | Exp: 11/30/2026</t>
  </si>
  <si>
    <t>BUS-06733</t>
  </si>
  <si>
    <t>3121 SW 22ND ST, MIAMI, FL 33145</t>
  </si>
  <si>
    <t>Lic: CE10052243 | Exp: 11/30/2026</t>
  </si>
  <si>
    <t>BUS-06734</t>
  </si>
  <si>
    <t>Neo Nail Bar</t>
  </si>
  <si>
    <t>905 CRANDON BOULEVARD, KEY BISCAYNE, FL 33149</t>
  </si>
  <si>
    <t>Lic: CE10052219 | Exp: 11/30/2026</t>
  </si>
  <si>
    <t>BUS-06735</t>
  </si>
  <si>
    <t>Lic: CE10052308 | Exp: 11/30/2026</t>
  </si>
  <si>
    <t>BUS-06736</t>
  </si>
  <si>
    <t>J&amp;T Nail Spa</t>
  </si>
  <si>
    <t>501 WEST PALM DRIVE, FLORIDA CITY, FL 33034</t>
  </si>
  <si>
    <t>Lic: CE10052345 | Exp: 11/30/2026</t>
  </si>
  <si>
    <t>BUS-06737</t>
  </si>
  <si>
    <t>Lic: CE10052604 | Exp: 11/30/2026</t>
  </si>
  <si>
    <t>BUS-06738</t>
  </si>
  <si>
    <t>Sakura Nails Llc</t>
  </si>
  <si>
    <t>3520 SW 104TH CT, MIAMI, FL 33165</t>
  </si>
  <si>
    <t>Lic: CE10052698 | Exp: 11/30/2026</t>
  </si>
  <si>
    <t>BUS-06739</t>
  </si>
  <si>
    <t>Brickell Nails</t>
  </si>
  <si>
    <t>163 SW  7TH ST, MIAMI, FL 33130</t>
  </si>
  <si>
    <t>Lic: CE10052983 | Exp: 11/30/2026</t>
  </si>
  <si>
    <t>BUS-06740</t>
  </si>
  <si>
    <t>19743  NW 37TH AVE, MIAMI GARDENS, FL 33056</t>
  </si>
  <si>
    <t>Lic: CE10052989 | Exp: 11/30/2026</t>
  </si>
  <si>
    <t>BUS-06741</t>
  </si>
  <si>
    <t>Sunny Nails</t>
  </si>
  <si>
    <t>1163 W 29TH ST, HIALEAH, FL 33012</t>
  </si>
  <si>
    <t>Lic: CE10052993 | Exp: 11/30/2026</t>
  </si>
  <si>
    <t>BUS-06742</t>
  </si>
  <si>
    <t>Lic: CE0036853 | Exp: 11/30/2026</t>
  </si>
  <si>
    <t>BUS-06743</t>
  </si>
  <si>
    <t>Lic: CE0074688 | Exp: 11/30/2026</t>
  </si>
  <si>
    <t>BUS-06744</t>
  </si>
  <si>
    <t>Pretty Nails</t>
  </si>
  <si>
    <t>16161 SW 36TH ST, MIRAMAR, FL 33027</t>
  </si>
  <si>
    <t>Lic: CE0076027 | Exp: 11/30/2026</t>
  </si>
  <si>
    <t>BUS-06745</t>
  </si>
  <si>
    <t>Nails &amp; More</t>
  </si>
  <si>
    <t>8974 TAFT STREET, PEMBROKE PINES, FL 33024</t>
  </si>
  <si>
    <t>Lic: CE0076117 | Exp: 11/30/2026</t>
  </si>
  <si>
    <t>BUS-06746</t>
  </si>
  <si>
    <t>Lena'S Nail Studio</t>
  </si>
  <si>
    <t>3324 NE 33 ST, FT LAUDERDALE, FL 33308</t>
  </si>
  <si>
    <t>Lic: CE0071345 | Exp: 11/30/2026</t>
  </si>
  <si>
    <t>BUS-06747</t>
  </si>
  <si>
    <t>Van'S Nails</t>
  </si>
  <si>
    <t>9911 MIRAMAR PARKWAY, MIRAMAR, FL 33025</t>
  </si>
  <si>
    <t>Lic: CE0076800 | Exp: 11/30/2026</t>
  </si>
  <si>
    <t>BUS-06748</t>
  </si>
  <si>
    <t>Nails 2 See And More</t>
  </si>
  <si>
    <t>660 N STATE RD 7 STE 5, PLANTATION, FL 33317</t>
  </si>
  <si>
    <t>Lic: CE0070922 | Exp: 11/30/2026</t>
  </si>
  <si>
    <t>BUS-06749</t>
  </si>
  <si>
    <t>Nail Creation Of Florida, Inc.</t>
  </si>
  <si>
    <t>4505 NORTH PINE ISLAND RD, SUNRISE, FL 33351</t>
  </si>
  <si>
    <t>Lic: CE0083601 | Exp: 11/30/2026</t>
  </si>
  <si>
    <t>BUS-06750</t>
  </si>
  <si>
    <t>Lovely Nails I, Inc</t>
  </si>
  <si>
    <t>2912 NORTH STATE RD 7, LAUDERDALE LAKES, FL 33313</t>
  </si>
  <si>
    <t>Lic: CE9955100 | Exp: 11/30/2026</t>
  </si>
  <si>
    <t>BUS-06751</t>
  </si>
  <si>
    <t>Lic: CE0082901 | Exp: 11/30/2026</t>
  </si>
  <si>
    <t>BUS-06752</t>
  </si>
  <si>
    <t>111 SOUTH STREET RD 7, PLANTATION, FL 33317</t>
  </si>
  <si>
    <t>Lic: CE0083395 | Exp: 11/30/2026</t>
  </si>
  <si>
    <t>BUS-06753</t>
  </si>
  <si>
    <t>Nail-4-U</t>
  </si>
  <si>
    <t>6921 MIRAMAR PARKWAY, MIRAMAR, FL 33023</t>
  </si>
  <si>
    <t>Lic: CE0082152 | Exp: 11/30/2026</t>
  </si>
  <si>
    <t>BUS-06754</t>
  </si>
  <si>
    <t>3161 NW 4TH PL, FT LAUDERDALE, FL 33311</t>
  </si>
  <si>
    <t>Lic: CE0085942 | Exp: 11/30/2026</t>
  </si>
  <si>
    <t>BUS-06755</t>
  </si>
  <si>
    <t>Nails &amp; Spa</t>
  </si>
  <si>
    <t>1109 S MILITARY, DEERFIELD BEACH, FL 33442</t>
  </si>
  <si>
    <t>Lic: CE9955052 | Exp: 11/30/2026</t>
  </si>
  <si>
    <t>BUS-06756</t>
  </si>
  <si>
    <t>Armonds Nails</t>
  </si>
  <si>
    <t>10735  NW 61 COURT, PARKLAND, FL 33076</t>
  </si>
  <si>
    <t>Lic: CE9955834 | Exp: 11/30/2026</t>
  </si>
  <si>
    <t>BUS-06757</t>
  </si>
  <si>
    <t>Nail Peace</t>
  </si>
  <si>
    <t>6261 SW 8TH PL, NORTH LAUDEDALE, FL 33068</t>
  </si>
  <si>
    <t>Lic: CE9955861 | Exp: 11/30/2026</t>
  </si>
  <si>
    <t>BUS-06758</t>
  </si>
  <si>
    <t>Pro Nail</t>
  </si>
  <si>
    <t>6431 PEMBROKE ROAD, HOLLYWOOD, FL 33023</t>
  </si>
  <si>
    <t>Lic: CE9956375 | Exp: 11/30/2026</t>
  </si>
  <si>
    <t>BUS-06759</t>
  </si>
  <si>
    <t>Lic: CE9956139 | Exp: 11/30/2026</t>
  </si>
  <si>
    <t>BUS-06760</t>
  </si>
  <si>
    <t>Coral Nails</t>
  </si>
  <si>
    <t>3181 SW 195 TERR, MIRAMAR, FL 33029</t>
  </si>
  <si>
    <t>Lic: CE9957325 | Exp: 11/30/2026</t>
  </si>
  <si>
    <t>BUS-06761</t>
  </si>
  <si>
    <t>Top Nails Ii Inc</t>
  </si>
  <si>
    <t>2418 N FEDERAL HWY, LIGHTHOUSE POINT, FL 33064</t>
  </si>
  <si>
    <t>Lic: CE9957643 | Exp: 11/30/2026</t>
  </si>
  <si>
    <t>BUS-06762</t>
  </si>
  <si>
    <t>Lovely Nails Inc</t>
  </si>
  <si>
    <t>70 W OAKLAND PARK BLVD, FORT LAUDERDALE, FL 33311</t>
  </si>
  <si>
    <t>Lic: CE9958078 | Exp: 11/30/2026</t>
  </si>
  <si>
    <t>BUS-06763</t>
  </si>
  <si>
    <t>Lynn Nails</t>
  </si>
  <si>
    <t>17 S FT. LAUDERDALE BEACH BLVD, STE 207, FT. LAUDERDALE, FL 33316</t>
  </si>
  <si>
    <t>Lic: CE9959526 | Exp: 11/30/2026</t>
  </si>
  <si>
    <t>BUS-06764</t>
  </si>
  <si>
    <t>11737  NW 5TH ST, PLANTATION, FL 33325</t>
  </si>
  <si>
    <t>Lic: CE9960262 | Exp: 11/30/2026</t>
  </si>
  <si>
    <t>BUS-06765</t>
  </si>
  <si>
    <t>Nail Face &amp; Spa</t>
  </si>
  <si>
    <t>1197 FEDERAL HWY, DEERFIELD BEACH, FL 33441</t>
  </si>
  <si>
    <t>Lic: CE9961562 | Exp: 11/30/2026</t>
  </si>
  <si>
    <t>BUS-06766</t>
  </si>
  <si>
    <t>American Nails</t>
  </si>
  <si>
    <t>4030 N OCEAN BLVD (A1A), FORT LAUDERDALE, FL 33308</t>
  </si>
  <si>
    <t>Lic: CE9962326 | Exp: 11/30/2026</t>
  </si>
  <si>
    <t>BUS-06767</t>
  </si>
  <si>
    <t>Spring Nails</t>
  </si>
  <si>
    <t>2768 NW 167TH ST, MIAMI GARDENS, FL 33054</t>
  </si>
  <si>
    <t>Lic: CE9962460 | Exp: 11/30/2026</t>
  </si>
  <si>
    <t>BUS-06768</t>
  </si>
  <si>
    <t>Fancy Nails &amp; Feet</t>
  </si>
  <si>
    <t>2220 NW 5TH ST, POMPANO BEACH, FL 33069</t>
  </si>
  <si>
    <t>Lic: CE9962776 | Exp: 11/30/2026</t>
  </si>
  <si>
    <t>BUS-06769</t>
  </si>
  <si>
    <t>Happy Nails &amp; Spa</t>
  </si>
  <si>
    <t>7280 W ATLANTIC BLVD, MARGATE, FL 33063</t>
  </si>
  <si>
    <t>Lic: CE9963941 | Exp: 11/30/2026</t>
  </si>
  <si>
    <t>BUS-06770</t>
  </si>
  <si>
    <t>Lovely Nails Iii</t>
  </si>
  <si>
    <t>1016 NW 10TH AVE, FORT LAUDERDALE, FL 33311</t>
  </si>
  <si>
    <t>Lic: CE9965353 | Exp: 11/30/2026</t>
  </si>
  <si>
    <t>BUS-06771</t>
  </si>
  <si>
    <t>Star Nails</t>
  </si>
  <si>
    <t>7314 SOUTHGATE BLVD, NORTH LAUDERDALE, FL 33068</t>
  </si>
  <si>
    <t>Lic: CE9965479 | Exp: 11/30/2026</t>
  </si>
  <si>
    <t>BUS-06772</t>
  </si>
  <si>
    <t>13163 SW 29 ST, MIRAMAR, FL 33027</t>
  </si>
  <si>
    <t>Lic: CE9966374 | Exp: 11/30/2026</t>
  </si>
  <si>
    <t>BUS-06773</t>
  </si>
  <si>
    <t>Haute Couture Nail Lounge</t>
  </si>
  <si>
    <t>8910 MIRAMAR PARKWAY, SUITE #111, MIRAMAR, FL 33025</t>
  </si>
  <si>
    <t>Lic: CE9967400 | Exp: 11/30/2026</t>
  </si>
  <si>
    <t>BUS-06774</t>
  </si>
  <si>
    <t>Lic: CE9968477 | Exp: 11/30/2026</t>
  </si>
  <si>
    <t>BUS-06775</t>
  </si>
  <si>
    <t>11320 MIRAMAR PARKWAY, MIRAMAR, FL 33025</t>
  </si>
  <si>
    <t>Lic: CE9968588 | Exp: 11/30/2026</t>
  </si>
  <si>
    <t>BUS-06776</t>
  </si>
  <si>
    <t>Nails Oriental</t>
  </si>
  <si>
    <t>401 SW 178TH WAY, PEMBROKE PINES, FL 33029</t>
  </si>
  <si>
    <t>Lic: CE9969159 | Exp: 11/30/2026</t>
  </si>
  <si>
    <t>BUS-06777</t>
  </si>
  <si>
    <t>Lic: CE9974716 | Exp: 11/30/2026</t>
  </si>
  <si>
    <t>BUS-06778</t>
  </si>
  <si>
    <t>Usa Nails &amp; Day Spa Llc</t>
  </si>
  <si>
    <t>993 E COMMERCIAL BLVD, FORT LAUDERDALE, FL 33334</t>
  </si>
  <si>
    <t>Lic: CE9969378 | Exp: 11/30/2026</t>
  </si>
  <si>
    <t>BUS-06779</t>
  </si>
  <si>
    <t>Nail Port</t>
  </si>
  <si>
    <t>1921 CORDOVA ROAD, FORT LAUDERDALE, FL 33316</t>
  </si>
  <si>
    <t>Lic: CE9969755 | Exp: 11/30/2026</t>
  </si>
  <si>
    <t>BUS-06780</t>
  </si>
  <si>
    <t>Top Nail D</t>
  </si>
  <si>
    <t>2676 E ATLANTIC BLVD, POMPANO BEACH, FL 33062</t>
  </si>
  <si>
    <t>Lic: CE9970278 | Exp: 11/30/2026</t>
  </si>
  <si>
    <t>BUS-06781</t>
  </si>
  <si>
    <t>Mystic Nails &amp; Spa</t>
  </si>
  <si>
    <t>15727 PINES BLVD, PEMBROKE PINES, FL 33027</t>
  </si>
  <si>
    <t>Lic: CE9970685 | Exp: 11/30/2026</t>
  </si>
  <si>
    <t>BUS-06782</t>
  </si>
  <si>
    <t>Diamond Nail</t>
  </si>
  <si>
    <t>7934 WEST SAMPLE ROAD, MARGATE, FL 33065</t>
  </si>
  <si>
    <t>Lic: CE9971476 | Exp: 11/30/2026</t>
  </si>
  <si>
    <t>BUS-06783</t>
  </si>
  <si>
    <t>Top V Nails Inc</t>
  </si>
  <si>
    <t>6970 NW 18 CT, MARGATE, FL 33063</t>
  </si>
  <si>
    <t>Lic: CE9971128 | Exp: 11/30/2026</t>
  </si>
  <si>
    <t>BUS-06784</t>
  </si>
  <si>
    <t>Venetian Nails Spa</t>
  </si>
  <si>
    <t>504 N PINE ISLAND RD, PLANTATION, FL 33324</t>
  </si>
  <si>
    <t>Lic: CE9971456 | Exp: 11/30/2026</t>
  </si>
  <si>
    <t>BUS-06785</t>
  </si>
  <si>
    <t>(The) Nails Lounge</t>
  </si>
  <si>
    <t>12717 MIRAMAR PARKWAY, MIRAMAR, FL 33027</t>
  </si>
  <si>
    <t>Lic: CE9972227 | Exp: 11/30/2026</t>
  </si>
  <si>
    <t>BUS-06786</t>
  </si>
  <si>
    <t>Lic: CE9972629 | Exp: 11/30/2026</t>
  </si>
  <si>
    <t>BUS-06787</t>
  </si>
  <si>
    <t>Star Nails Of Pompano Beach Llc</t>
  </si>
  <si>
    <t>2663 W ATLANTIC BLVD, POMPANO BEACH, FL 33069</t>
  </si>
  <si>
    <t>Lic: CE9973744 | Exp: 11/30/2026</t>
  </si>
  <si>
    <t>BUS-06788</t>
  </si>
  <si>
    <t>(The) Nail Lounge</t>
  </si>
  <si>
    <t>1737 MAIN STREET, WESTON, FL 33326</t>
  </si>
  <si>
    <t>Lic: CE9974831 | Exp: 11/30/2026</t>
  </si>
  <si>
    <t>BUS-06789</t>
  </si>
  <si>
    <t>T M T Nails</t>
  </si>
  <si>
    <t>5768 WILES ROAD, CORAL SPRINGS, FL 33067</t>
  </si>
  <si>
    <t>Lic: CE9973834 | Exp: 11/30/2026</t>
  </si>
  <si>
    <t>BUS-06790</t>
  </si>
  <si>
    <t>300 SW 13TH ST, FT LAUDERDALE, FL 33315</t>
  </si>
  <si>
    <t>Lic: CE9974008 | Exp: 11/30/2026</t>
  </si>
  <si>
    <t>BUS-06791</t>
  </si>
  <si>
    <t>Veldas Showcase Nails</t>
  </si>
  <si>
    <t>8145 NORTHWEST 21ST STREET, SUNRISE, FL 33322</t>
  </si>
  <si>
    <t>Lic: CE9974744 | Exp: 11/30/2026</t>
  </si>
  <si>
    <t>BUS-06792</t>
  </si>
  <si>
    <t>Lic: CE9975042 | Exp: 11/30/2026</t>
  </si>
  <si>
    <t>BUS-06793</t>
  </si>
  <si>
    <t>1052 W SAMPLE ROAD, POMPANO BEACH, FL 33064</t>
  </si>
  <si>
    <t>Lic: CE9975750 | Exp: 11/30/2026</t>
  </si>
  <si>
    <t>BUS-06794</t>
  </si>
  <si>
    <t>Lic: CE9976458 | Exp: 11/30/2026</t>
  </si>
  <si>
    <t>BUS-06795</t>
  </si>
  <si>
    <t>Lic: CE9976879 | Exp: 11/30/2026</t>
  </si>
  <si>
    <t>BUS-06796</t>
  </si>
  <si>
    <t>6259 COUNTY LINE ROAD, MIRAMAR, FL 33023</t>
  </si>
  <si>
    <t>Lic: CE9976902 | Exp: 11/30/2026</t>
  </si>
  <si>
    <t>BUS-06797</t>
  </si>
  <si>
    <t>Elite Nails &amp; Spa</t>
  </si>
  <si>
    <t>668 N. UNIVERSITY DR., PEMBROKE PINES, FL 33024</t>
  </si>
  <si>
    <t>Lic: CE9978742 | Exp: 11/30/2026</t>
  </si>
  <si>
    <t>BUS-06798</t>
  </si>
  <si>
    <t>L. A. Nails</t>
  </si>
  <si>
    <t>10345 ROYAL PALM BLVD, POMPANO BEACH, FL 33065</t>
  </si>
  <si>
    <t>Lic: CE9979644 | Exp: 11/30/2026</t>
  </si>
  <si>
    <t>BUS-06799</t>
  </si>
  <si>
    <t>Nails By Nancy</t>
  </si>
  <si>
    <t>13158  SW 42ND STREET, DAVIE, FL 33330</t>
  </si>
  <si>
    <t>Lic: CE9979973 | Exp: 11/30/2026</t>
  </si>
  <si>
    <t>BUS-06800</t>
  </si>
  <si>
    <t>P A Nails &amp; Spa</t>
  </si>
  <si>
    <t>2311  N. FEDERAL HWY, POMPANO BEACH, FL 33062</t>
  </si>
  <si>
    <t>Lic: CE9980327 | Exp: 11/30/2026</t>
  </si>
  <si>
    <t>BUS-06801</t>
  </si>
  <si>
    <t>Secrets Nails And Spa</t>
  </si>
  <si>
    <t>2110 N UNIVERSTIY DRIVE, SUNRISE, FL 33322</t>
  </si>
  <si>
    <t>Lic: CE9981400 | Exp: 11/30/2026</t>
  </si>
  <si>
    <t>BUS-06802</t>
  </si>
  <si>
    <t>Pro Nails Plus</t>
  </si>
  <si>
    <t>18207 PINE BLVD, PEMBROKE PINES, FL 33029</t>
  </si>
  <si>
    <t>Lic: CE9981048 | Exp: 11/30/2026</t>
  </si>
  <si>
    <t>BUS-06803</t>
  </si>
  <si>
    <t>Elite Nails &amp; Spa Llc</t>
  </si>
  <si>
    <t>817 N NOB HILL, PLANTATION, FL 33324</t>
  </si>
  <si>
    <t>Lic: CE9981938 | Exp: 11/30/2026</t>
  </si>
  <si>
    <t>BUS-06804</t>
  </si>
  <si>
    <t>White Orchid Nail Lounge</t>
  </si>
  <si>
    <t>1940 WESTON ROAD, WESTON, FL 33326</t>
  </si>
  <si>
    <t>Lic: CE9982298 | Exp: 11/30/2026</t>
  </si>
  <si>
    <t>BUS-06805</t>
  </si>
  <si>
    <t>Nails Viet Nam Llc</t>
  </si>
  <si>
    <t>4522  NORTH UNIVERSITY DRIVE, LAUDERHILL, FL 33351</t>
  </si>
  <si>
    <t>Lic: CE9982524 | Exp: 11/30/2026</t>
  </si>
  <si>
    <t>BUS-06806</t>
  </si>
  <si>
    <t>Lic: CE9983633 | Exp: 11/30/2026</t>
  </si>
  <si>
    <t>BUS-06807</t>
  </si>
  <si>
    <t>Bliss Nails And Spa</t>
  </si>
  <si>
    <t>3131 SW 160TH AVE, MIRAMAR, FL 33027</t>
  </si>
  <si>
    <t>Lic: CE9984037 | Exp: 11/30/2026</t>
  </si>
  <si>
    <t>BUS-06808</t>
  </si>
  <si>
    <t>4901 NW 75th W. COMMERCIAL BLVD., TAMARAC, FL 33319</t>
  </si>
  <si>
    <t>Lic: CE9984441 | Exp: 11/30/2026</t>
  </si>
  <si>
    <t>BUS-06809</t>
  </si>
  <si>
    <t>378 E DANIA BEACH BLVD, DANIA, FL 33004</t>
  </si>
  <si>
    <t>Lic: CE9985190 | Exp: 11/30/2026</t>
  </si>
  <si>
    <t>BUS-06810</t>
  </si>
  <si>
    <t>Love Nails</t>
  </si>
  <si>
    <t>5839 W OAKLAND PARK BLVD, LAUDERHILL, FL 33313</t>
  </si>
  <si>
    <t>Lic: CE9985288 | Exp: 11/30/2026</t>
  </si>
  <si>
    <t>BUS-06811</t>
  </si>
  <si>
    <t>Nail Depot</t>
  </si>
  <si>
    <t>450 SWEET BAY AVE, PLANTATION, FL 33324</t>
  </si>
  <si>
    <t>Lic: CE9985393 | Exp: 11/30/2026</t>
  </si>
  <si>
    <t>BUS-06812</t>
  </si>
  <si>
    <t>Toi Natural Nails And Spa</t>
  </si>
  <si>
    <t>4900 S UNIVERSITY DR STE 102, FORT LAUDERDALE, FL 33328</t>
  </si>
  <si>
    <t>Lic: CE9985686 | Exp: 11/30/2026</t>
  </si>
  <si>
    <t>BUS-06813</t>
  </si>
  <si>
    <t>Perfect Finish Hair And Nail Studio</t>
  </si>
  <si>
    <t>6816 SW 10TH CT, PEMBROKE PINES, FL 33023</t>
  </si>
  <si>
    <t>Lic: CE9985677 | Exp: 11/30/2026</t>
  </si>
  <si>
    <t>BUS-06814</t>
  </si>
  <si>
    <t>Divine Nail</t>
  </si>
  <si>
    <t>3341 HOLLYWOOD BLVD, HOLLYWOOD, FL 33021</t>
  </si>
  <si>
    <t>Lic: CE9986501 | Exp: 11/30/2026</t>
  </si>
  <si>
    <t>BUS-06815</t>
  </si>
  <si>
    <t>Blush Nail And Spa</t>
  </si>
  <si>
    <t>8230 PHOENICIAN COURT, DAVIE, FL 33328</t>
  </si>
  <si>
    <t>Lic: CE9987138 | Exp: 11/30/2026</t>
  </si>
  <si>
    <t>BUS-06816</t>
  </si>
  <si>
    <t>Lic: CE9987180 | Exp: 11/30/2026</t>
  </si>
  <si>
    <t>BUS-06817</t>
  </si>
  <si>
    <t>Lic: CE9987336 | Exp: 11/30/2026</t>
  </si>
  <si>
    <t>BUS-06818</t>
  </si>
  <si>
    <t>Nail Tip</t>
  </si>
  <si>
    <t>11242 PINES BLVD, PEMBROKE PINES, FL 33026</t>
  </si>
  <si>
    <t>Lic: CE9988214 | Exp: 11/30/2026</t>
  </si>
  <si>
    <t>BUS-06819</t>
  </si>
  <si>
    <t>Diamond Nails</t>
  </si>
  <si>
    <t>5351 SW 130TH TER, MIRAMAR, FL 33027</t>
  </si>
  <si>
    <t>Lic: CE9988483 | Exp: 11/30/2026</t>
  </si>
  <si>
    <t>BUS-06820</t>
  </si>
  <si>
    <t>2868 N UNIVERSITY DR, CORAL SPRINGS, FL 33065</t>
  </si>
  <si>
    <t>Lic: CE9988542 | Exp: 11/30/2026</t>
  </si>
  <si>
    <t>BUS-06821</t>
  </si>
  <si>
    <t>Lic: CE9988866 | Exp: 11/30/2026</t>
  </si>
  <si>
    <t>BUS-06822</t>
  </si>
  <si>
    <t>Elite Nails Spa &amp; Company Inc</t>
  </si>
  <si>
    <t>2130 N. FLAMINGO RD, PEMBROKE PINES, FL 33028</t>
  </si>
  <si>
    <t>Lic: CE9989201 | Exp: 11/30/2026</t>
  </si>
  <si>
    <t>BUS-06823</t>
  </si>
  <si>
    <t>H &amp; Q Moonline Nails Llc</t>
  </si>
  <si>
    <t>1478 CORAL RIDGE DR, CORAL SPRINGS, FL 33071</t>
  </si>
  <si>
    <t>Lic: CE9989386 | Exp: 11/30/2026</t>
  </si>
  <si>
    <t>BUS-06824</t>
  </si>
  <si>
    <t>Diamond Nails &amp; Spa Of Miramar Llc</t>
  </si>
  <si>
    <t>17071  MIRAMAR PARKWAY, MIRAMAR, FL 33027</t>
  </si>
  <si>
    <t>Lic: CE9989646 | Exp: 11/30/2026</t>
  </si>
  <si>
    <t>BUS-06825</t>
  </si>
  <si>
    <t>Lic: CE9989671 | Exp: 11/30/2026</t>
  </si>
  <si>
    <t>BUS-06826</t>
  </si>
  <si>
    <t>Nail Trix &amp; Spa Inc</t>
  </si>
  <si>
    <t>1974  S UNIVERSITY DRIVE, DAVIE, FL 33324</t>
  </si>
  <si>
    <t>Lic: CE9989752 | Exp: 11/30/2026</t>
  </si>
  <si>
    <t>BUS-06827</t>
  </si>
  <si>
    <t>Lic: CE9990209 | Exp: 11/30/2026</t>
  </si>
  <si>
    <t>BUS-06828</t>
  </si>
  <si>
    <t>Snappy Nail &amp; Spa</t>
  </si>
  <si>
    <t>4481 NW 42 TERR, COCONUT CREEK, FL 33073</t>
  </si>
  <si>
    <t>Lic: CE9990148 | Exp: 11/30/2026</t>
  </si>
  <si>
    <t>BUS-06829</t>
  </si>
  <si>
    <t>Davie Nail &amp; Spa</t>
  </si>
  <si>
    <t>6691 NW 28TH ST, SUNRISE, FL 33313</t>
  </si>
  <si>
    <t>Lic: CE9990599 | Exp: 11/30/2026</t>
  </si>
  <si>
    <t>BUS-06830</t>
  </si>
  <si>
    <t>Lic: CE9990748 | Exp: 11/30/2026</t>
  </si>
  <si>
    <t>BUS-06831</t>
  </si>
  <si>
    <t>Lee Nails &amp; Spa</t>
  </si>
  <si>
    <t>8858 W STATE ROAD 84, DAVIE, FL 33324</t>
  </si>
  <si>
    <t>Lic: CE9990791 | Exp: 11/30/2026</t>
  </si>
  <si>
    <t>BUS-06832</t>
  </si>
  <si>
    <t>Young Nails Styles</t>
  </si>
  <si>
    <t>292 INDIAN TRACE ROAD, WESTON, FL 33326</t>
  </si>
  <si>
    <t>Lic: CE9991234 | Exp: 11/30/2026</t>
  </si>
  <si>
    <t>BUS-06833</t>
  </si>
  <si>
    <t>Lic: CE9991805 | Exp: 11/30/2026</t>
  </si>
  <si>
    <t>BUS-06834</t>
  </si>
  <si>
    <t>800 SILKS RUN UNIT 1365, HALLANDALE BEACH, FL 33009</t>
  </si>
  <si>
    <t>Lic: CE9991585 | Exp: 11/30/2026</t>
  </si>
  <si>
    <t>BUS-06835</t>
  </si>
  <si>
    <t>Crystal Nail</t>
  </si>
  <si>
    <t>6726 N UNIVERSITY DR, TAMARAC, FL 33321</t>
  </si>
  <si>
    <t>Lic: CE9991654 | Exp: 11/30/2026</t>
  </si>
  <si>
    <t>BUS-06836</t>
  </si>
  <si>
    <t>Lavish Manors Nail Spa</t>
  </si>
  <si>
    <t>2717 NORTH DIXIE HWY, WILTON MANORS, FL 33334</t>
  </si>
  <si>
    <t>Lic: CE9991808 | Exp: 11/30/2026</t>
  </si>
  <si>
    <t>BUS-06837</t>
  </si>
  <si>
    <t>115 N POWERLINE RD, DEERFIELD BEACH, FL 33442</t>
  </si>
  <si>
    <t>Lic: CE9991873 | Exp: 11/30/2026</t>
  </si>
  <si>
    <t>BUS-06838</t>
  </si>
  <si>
    <t>Sky Nails</t>
  </si>
  <si>
    <t>1484 N  STATE ROAD 7, LAUDERHILL, FL 33313</t>
  </si>
  <si>
    <t>Lic: CE9991998 | Exp: 11/30/2026</t>
  </si>
  <si>
    <t>BUS-06839</t>
  </si>
  <si>
    <t>3D Nails &amp; Spa</t>
  </si>
  <si>
    <t>86 INDIAN TRCE, WESTON, FL 33066</t>
  </si>
  <si>
    <t>Lic: CE9992344 | Exp: 11/30/2026</t>
  </si>
  <si>
    <t>BUS-06840</t>
  </si>
  <si>
    <t>Exquisite Nails</t>
  </si>
  <si>
    <t>3624  WEST HILLSBORO BOULEVARD, DEERFIELD BEACH, FL 33442</t>
  </si>
  <si>
    <t>Lic: CE9992716 | Exp: 11/30/2026</t>
  </si>
  <si>
    <t>BUS-06841</t>
  </si>
  <si>
    <t>Top Ten Nails And Spa</t>
  </si>
  <si>
    <t>3176 FESTIVAL DRIVE, MARGATE, FL 33063</t>
  </si>
  <si>
    <t>Lic: CE9993230 | Exp: 11/30/2026</t>
  </si>
  <si>
    <t>BUS-06842</t>
  </si>
  <si>
    <t>Davi Nails #1845</t>
  </si>
  <si>
    <t>4356 SW 141 AVE, DAVIE, FL 33330</t>
  </si>
  <si>
    <t>Lic: CE9994578 | Exp: 11/30/2026</t>
  </si>
  <si>
    <t>BUS-06843</t>
  </si>
  <si>
    <t>Lacqua Nail Spa</t>
  </si>
  <si>
    <t>1467 S. UNIVERSITY DRIVE, PLANTATION, FL 33324</t>
  </si>
  <si>
    <t>Lic: CE9995934 | Exp: 11/30/2026</t>
  </si>
  <si>
    <t>BUS-06844</t>
  </si>
  <si>
    <t>Queen Nail Spa</t>
  </si>
  <si>
    <t>2832 STIRLING RD SUITE D, HOLLYWOOD, FL 33020</t>
  </si>
  <si>
    <t>Lic: CE9996162 | Exp: 11/30/2026</t>
  </si>
  <si>
    <t>BUS-06845</t>
  </si>
  <si>
    <t># 1 Nails</t>
  </si>
  <si>
    <t>1837 N 66TH AVE, HOLLYWOOD, FL 33024</t>
  </si>
  <si>
    <t>Lic: CE9996799 | Exp: 11/30/2026</t>
  </si>
  <si>
    <t>BUS-06846</t>
  </si>
  <si>
    <t>Today Nails</t>
  </si>
  <si>
    <t>1596 S.W. 191ST LANE, PEMBROKE PINES, FL 33029</t>
  </si>
  <si>
    <t>Lic: CE9997226 | Exp: 11/30/2026</t>
  </si>
  <si>
    <t>BUS-06847</t>
  </si>
  <si>
    <t>Daisy'S Nails &amp; Spa Inc</t>
  </si>
  <si>
    <t>1431 SW 98 AVE, PEMBROKE PINES, FL 33025</t>
  </si>
  <si>
    <t>Lic: CE9997331 | Exp: 11/30/2026</t>
  </si>
  <si>
    <t>BUS-06848</t>
  </si>
  <si>
    <t>Angel Nails</t>
  </si>
  <si>
    <t>3313 N FEDERAL HWY, POMPANO BEACH, FL 33064</t>
  </si>
  <si>
    <t>Lic: CE9997562 | Exp: 11/30/2026</t>
  </si>
  <si>
    <t>BUS-06849</t>
  </si>
  <si>
    <t>Baby Nail Bar</t>
  </si>
  <si>
    <t>639 SW 167TH WAY, PEMBROKE PINES, FL 33027</t>
  </si>
  <si>
    <t>Lic: CE9997586 | Exp: 11/30/2026</t>
  </si>
  <si>
    <t>BUS-06850</t>
  </si>
  <si>
    <t>Tn Red Nails Inc</t>
  </si>
  <si>
    <t>3216 W COMMERCIAL BLVD, TAMARAC, FL 33309</t>
  </si>
  <si>
    <t>Lic: CE9997639 | Exp: 11/30/2026</t>
  </si>
  <si>
    <t>BUS-06851</t>
  </si>
  <si>
    <t>Ko Ko Nail Spa</t>
  </si>
  <si>
    <t>3007 JOHNSON STREET, HOLLYWOOD, FL 33021</t>
  </si>
  <si>
    <t>Lic: CE9997948 | Exp: 11/30/2026</t>
  </si>
  <si>
    <t>BUS-06852</t>
  </si>
  <si>
    <t>Nail Concepts</t>
  </si>
  <si>
    <t>3045 NORTH FEDERAL HWY #60 BAY F, FORT LAUDERDALE, FL 33306</t>
  </si>
  <si>
    <t>Lic: CE9998689 | Exp: 11/30/2026</t>
  </si>
  <si>
    <t>BUS-06853</t>
  </si>
  <si>
    <t>Century Nails</t>
  </si>
  <si>
    <t>1170 STATE ROAD 7, LAUDERHILL, FL 33313</t>
  </si>
  <si>
    <t>Lic: CE9998843 | Exp: 11/30/2026</t>
  </si>
  <si>
    <t>BUS-06854</t>
  </si>
  <si>
    <t>Jade Nails Iii</t>
  </si>
  <si>
    <t>5980 CORAL RIDGE DR, CORAL SPRINGS, FL 33076</t>
  </si>
  <si>
    <t>Lic: CE9999090 | Exp: 11/30/2026</t>
  </si>
  <si>
    <t>BUS-06855</t>
  </si>
  <si>
    <t>Nails By Cindy</t>
  </si>
  <si>
    <t>1303 SE 17TH ST STE D2, FT LAUDERDALE, FL 33316</t>
  </si>
  <si>
    <t>Lic: CE9999165 | Exp: 11/30/2026</t>
  </si>
  <si>
    <t>BUS-06856</t>
  </si>
  <si>
    <t>King Nails</t>
  </si>
  <si>
    <t>2600 S UNIVERSITY DRIVE UNIT A3, MIRAMAR, FL 33025</t>
  </si>
  <si>
    <t>Lic: CE9999531 | Exp: 11/30/2026</t>
  </si>
  <si>
    <t>BUS-06857</t>
  </si>
  <si>
    <t>Apogee Nails &amp; Spa</t>
  </si>
  <si>
    <t>4362  N FEDERAL HWY, FORT LAUDERDALE, FL 33308</t>
  </si>
  <si>
    <t>Lic: CE9999555 | Exp: 11/30/2026</t>
  </si>
  <si>
    <t>BUS-06858</t>
  </si>
  <si>
    <t>Friendly Nail Spa</t>
  </si>
  <si>
    <t>130 EMERALD CREEK WAY, DAVIE, FL 33325</t>
  </si>
  <si>
    <t>Lic: CE9999757 | Exp: 11/30/2026</t>
  </si>
  <si>
    <t>BUS-06859</t>
  </si>
  <si>
    <t>Super Nails Spa Inc</t>
  </si>
  <si>
    <t>5203 N STATE ROAD 7, TAMARAC, FL 33319</t>
  </si>
  <si>
    <t>Lic: CE9999941 | Exp: 11/30/2026</t>
  </si>
  <si>
    <t>BUS-06860</t>
  </si>
  <si>
    <t>La Nails</t>
  </si>
  <si>
    <t>11553 NW 6TH COURT, CORAL SPRINGS, FL 33071</t>
  </si>
  <si>
    <t>Lic: CE10000590 | Exp: 11/30/2026</t>
  </si>
  <si>
    <t>BUS-06861</t>
  </si>
  <si>
    <t>Best Nails Bt &amp; Spa Inc</t>
  </si>
  <si>
    <t>260 S UNIVERSITY DR, PLANTATION, FL 33324</t>
  </si>
  <si>
    <t>Lic: CE10000543 | Exp: 11/30/2026</t>
  </si>
  <si>
    <t>BUS-06862</t>
  </si>
  <si>
    <t>Alyssa Did My Nails</t>
  </si>
  <si>
    <t>1409 SW 12TH CT, FORT LAUDERDALE, FL 33312</t>
  </si>
  <si>
    <t>Lic: CE10000709 | Exp: 11/30/2026</t>
  </si>
  <si>
    <t>BUS-06863</t>
  </si>
  <si>
    <t>Pines Nails</t>
  </si>
  <si>
    <t>7910 PINES BLVD, PEMBROKE PINES, FL 33024</t>
  </si>
  <si>
    <t>Lic: CE10000836 | Exp: 11/30/2026</t>
  </si>
  <si>
    <t>BUS-06864</t>
  </si>
  <si>
    <t>Posh Nail Lounge</t>
  </si>
  <si>
    <t>2611 SOUTH UNIVERSITY DR., DAVIE, FL 33328</t>
  </si>
  <si>
    <t>Lic: CE10001003 | Exp: 11/30/2026</t>
  </si>
  <si>
    <t>BUS-06865</t>
  </si>
  <si>
    <t>Omnia Nail Spa</t>
  </si>
  <si>
    <t>6240 N. FEDERAL HWY, FORT LAUDERDALE, FL 33308</t>
  </si>
  <si>
    <t>Lic: CE10001709 | Exp: 11/30/2026</t>
  </si>
  <si>
    <t>BUS-06866</t>
  </si>
  <si>
    <t>Nifty Nails Llc</t>
  </si>
  <si>
    <t>4050 SW 40 AVE, WEST PARK, FL 33023</t>
  </si>
  <si>
    <t>Lic: CE10002103 | Exp: 11/30/2026</t>
  </si>
  <si>
    <t>BUS-06867</t>
  </si>
  <si>
    <t>Perfect Touch Nails</t>
  </si>
  <si>
    <t>6307 MIRAMAR PARKWAY, MIRAMAR, FL 33023</t>
  </si>
  <si>
    <t>Lic: CE10001743 | Exp: 11/30/2026</t>
  </si>
  <si>
    <t>BUS-06868</t>
  </si>
  <si>
    <t>Tl Luxury Nails Inc</t>
  </si>
  <si>
    <t>1521 E COMMERCIAL BLVD, FORT LAUDERDALE, FL 33334</t>
  </si>
  <si>
    <t>Lic: CE10002089 | Exp: 11/30/2026</t>
  </si>
  <si>
    <t>BUS-06869</t>
  </si>
  <si>
    <t>Lic: CE10002375 | Exp: 11/30/2026</t>
  </si>
  <si>
    <t>BUS-06870</t>
  </si>
  <si>
    <t>Guppy Nails</t>
  </si>
  <si>
    <t>7116 STIRLING ROAD, DAVIE, FL 33024</t>
  </si>
  <si>
    <t>Lic: CE10002470 | Exp: 11/30/2026</t>
  </si>
  <si>
    <t>BUS-06871</t>
  </si>
  <si>
    <t>Artistic Nails &amp; Spa, Llc</t>
  </si>
  <si>
    <t>1813 W HILLSBORO BLVD, DEERFIELD, FL 33442</t>
  </si>
  <si>
    <t>Lic: CE10002812 | Exp: 11/30/2026</t>
  </si>
  <si>
    <t>BUS-06872</t>
  </si>
  <si>
    <t>Tl Nails Spa</t>
  </si>
  <si>
    <t>12148 MIRAMAR PKWY, MIRAMAR, FL 33025</t>
  </si>
  <si>
    <t>Lic: CE10003972 | Exp: 11/30/2026</t>
  </si>
  <si>
    <t>BUS-06873</t>
  </si>
  <si>
    <t>Lic: CE10003395 | Exp: 11/30/2026</t>
  </si>
  <si>
    <t>BUS-06874</t>
  </si>
  <si>
    <t>Lic: CE10003861 | Exp: 11/30/2026</t>
  </si>
  <si>
    <t>BUS-06875</t>
  </si>
  <si>
    <t>Steppin Out Nail Spa Inc</t>
  </si>
  <si>
    <t>9913 PINES BLVD, PEMBROKE PINES, FL 33024</t>
  </si>
  <si>
    <t>Lic: CE10004318 | Exp: 11/30/2026</t>
  </si>
  <si>
    <t>BUS-06876</t>
  </si>
  <si>
    <t>Lee Nails</t>
  </si>
  <si>
    <t>10020 W MCNAB ROAD, N LAUDERDALE, FL 33321</t>
  </si>
  <si>
    <t>Lic: CE10004626 | Exp: 11/30/2026</t>
  </si>
  <si>
    <t>BUS-06877</t>
  </si>
  <si>
    <t>Yari Nails Inc</t>
  </si>
  <si>
    <t>1620 CATHEDRAL DRIVE, MARGATE, FL 33063</t>
  </si>
  <si>
    <t>Lic: CE10004861 | Exp: 11/30/2026</t>
  </si>
  <si>
    <t>BUS-06878</t>
  </si>
  <si>
    <t>Lic: CE10005022 | Exp: 11/30/2026</t>
  </si>
  <si>
    <t>BUS-06879</t>
  </si>
  <si>
    <t>Mei'S Nails Inc</t>
  </si>
  <si>
    <t>9960 NW 6TH CT STE 19, PEMBROKE PINES, FL 33024</t>
  </si>
  <si>
    <t>Lic: CE10005494 | Exp: 11/30/2026</t>
  </si>
  <si>
    <t>BUS-06880</t>
  </si>
  <si>
    <t>Excel Nails Spa Inc</t>
  </si>
  <si>
    <t>5519 W OAKLAND PARK BLVD, LAUDERHILL, FL 33313</t>
  </si>
  <si>
    <t>Lic: CE10006173 | Exp: 11/30/2026</t>
  </si>
  <si>
    <t>BUS-06881</t>
  </si>
  <si>
    <t>New Momo Spa Nail (Fl), Corp</t>
  </si>
  <si>
    <t>12171 SW 50 ST, COOPER CITY, FL 33330</t>
  </si>
  <si>
    <t>Lic: CE10006196 | Exp: 11/30/2026</t>
  </si>
  <si>
    <t>BUS-06882</t>
  </si>
  <si>
    <t>Lic: CE10006294 | Exp: 11/30/2026</t>
  </si>
  <si>
    <t>BUS-06883</t>
  </si>
  <si>
    <t>Ritz Nail And Spa</t>
  </si>
  <si>
    <t>2284  S UNIVERSITY DRIVE, DAVIE, FL 33324</t>
  </si>
  <si>
    <t>Lic: CE10006494 | Exp: 11/30/2026</t>
  </si>
  <si>
    <t>BUS-06884</t>
  </si>
  <si>
    <t>Paris Nails Ll Corp</t>
  </si>
  <si>
    <t>18618 SW 17TH CT., MIRAMAR, FL 33029</t>
  </si>
  <si>
    <t>Lic: CE10006493 | Exp: 11/30/2026</t>
  </si>
  <si>
    <t>BUS-06885</t>
  </si>
  <si>
    <t>Hot Nails</t>
  </si>
  <si>
    <t>1309 S MILITARY TRL, DEERFIELD BEACH, FL 33442</t>
  </si>
  <si>
    <t>Lic: CE10006413 | Exp: 11/30/2026</t>
  </si>
  <si>
    <t>BUS-06886</t>
  </si>
  <si>
    <t>Ab Nail Spa</t>
  </si>
  <si>
    <t>5961 B W. HALLANDALE BLVD, WEST PARK, FL 33023</t>
  </si>
  <si>
    <t>Lic: CE10006693 | Exp: 11/30/2026</t>
  </si>
  <si>
    <t>BUS-06887</t>
  </si>
  <si>
    <t>Vogue Nail Bar</t>
  </si>
  <si>
    <t>1661 BONAVENTURE BLVD, WESTON, FL 33326</t>
  </si>
  <si>
    <t>Lic: CE10006834 | Exp: 11/30/2026</t>
  </si>
  <si>
    <t>BUS-06888</t>
  </si>
  <si>
    <t>Best Nails &amp; Spa Of Hallandale Corp.</t>
  </si>
  <si>
    <t>714  ATLANTIC SHORES BLVD, HALLANDALE BEACH, FL 33009</t>
  </si>
  <si>
    <t>Lic: CE10007274 | Exp: 11/30/2026</t>
  </si>
  <si>
    <t>BUS-06889</t>
  </si>
  <si>
    <t>Blush Nails By N And N Llc</t>
  </si>
  <si>
    <t>5810  S UNIVERSITY DRIVE, DAVIE, FL 33328</t>
  </si>
  <si>
    <t>Lic: CE10007482 | Exp: 11/30/2026</t>
  </si>
  <si>
    <t>BUS-06890</t>
  </si>
  <si>
    <t>Pro Nails</t>
  </si>
  <si>
    <t>7400  W COMMERCIAL BLVD, LAUDERHILL, FL 33319</t>
  </si>
  <si>
    <t>Lic: CE10008178 | Exp: 11/30/2026</t>
  </si>
  <si>
    <t>BUS-06891</t>
  </si>
  <si>
    <t>Anna Nails Llc</t>
  </si>
  <si>
    <t>7389 DAVIE ROAD EXTENSION, DAVIE, FL 33024</t>
  </si>
  <si>
    <t>Lic: CE10008363 | Exp: 11/30/2026</t>
  </si>
  <si>
    <t>BUS-06892</t>
  </si>
  <si>
    <t>Beyond Nails &amp; Spa</t>
  </si>
  <si>
    <t>6890 MIRAMAR PKWY STE D, MIRAMAR, FL 33023</t>
  </si>
  <si>
    <t>Lic: CE10009556 | Exp: 11/30/2026</t>
  </si>
  <si>
    <t>BUS-06893</t>
  </si>
  <si>
    <t>Lic: CE10009837 | Exp: 11/30/2026</t>
  </si>
  <si>
    <t>BUS-06894</t>
  </si>
  <si>
    <t>Nail Lux Of Fort Lauderdale Inc</t>
  </si>
  <si>
    <t>717 SE 17 STREET, FORT LAUDERDALE, FL 33316</t>
  </si>
  <si>
    <t>Lic: CE10010144 | Exp: 11/30/2026</t>
  </si>
  <si>
    <t>BUS-06895</t>
  </si>
  <si>
    <t>J M Nail &amp; Spa Corp</t>
  </si>
  <si>
    <t>8000 W BROWARD BLVD, #1606, PLANTATION, FL 33388</t>
  </si>
  <si>
    <t>Lic: CE10010088 | Exp: 11/30/2026</t>
  </si>
  <si>
    <t>BUS-06896</t>
  </si>
  <si>
    <t>Mansion Nail Spa Llc</t>
  </si>
  <si>
    <t>8239 SW 1ST MANOR, CORAL SPRINGS, FL 33071</t>
  </si>
  <si>
    <t>Lic: CE10010063 | Exp: 11/30/2026</t>
  </si>
  <si>
    <t>BUS-06897</t>
  </si>
  <si>
    <t>544   SOUTH STATE ROAD 7, PLANTATION, FL 33317</t>
  </si>
  <si>
    <t>Lic: CE10010218 | Exp: 11/30/2026</t>
  </si>
  <si>
    <t>BUS-06898</t>
  </si>
  <si>
    <t>Posh Nail Lounge Plantation Llc</t>
  </si>
  <si>
    <t>1834  N NOBHILL RD, PLANTATION, FL 33322</t>
  </si>
  <si>
    <t>Lic: CE10010307 | Exp: 11/30/2026</t>
  </si>
  <si>
    <t>BUS-06899</t>
  </si>
  <si>
    <t>The Nail Studio</t>
  </si>
  <si>
    <t>6111 LYONS ROAD SUITE 103, COCONUT CREEK, FL 33073</t>
  </si>
  <si>
    <t>Lic: CE10010518 | Exp: 11/30/2026</t>
  </si>
  <si>
    <t>BUS-06900</t>
  </si>
  <si>
    <t>Nail Mark</t>
  </si>
  <si>
    <t>3200 N FEDERAL HWY 201, FORT LAUDERDALE, FL 33306</t>
  </si>
  <si>
    <t>Lic: CE10010771 | Exp: 11/30/2026</t>
  </si>
  <si>
    <t>BUS-06901</t>
  </si>
  <si>
    <t>Vicky Nail Spa</t>
  </si>
  <si>
    <t>4866 NW 104 LANE, CORAL SPRINGS, FL 33076</t>
  </si>
  <si>
    <t>Lic: CE10011805 | Exp: 11/30/2026</t>
  </si>
  <si>
    <t>BUS-06902</t>
  </si>
  <si>
    <t>Glow Nails &amp; Spa</t>
  </si>
  <si>
    <t>9108 WILES RD, CORAL SPRINGS, FL 33067</t>
  </si>
  <si>
    <t>Lic: CE10010721 | Exp: 11/30/2026</t>
  </si>
  <si>
    <t>BUS-06903</t>
  </si>
  <si>
    <t>Universal Nails &amp; Spa Llc</t>
  </si>
  <si>
    <t>12202   NW 25TH ST, PLANTATION, FL 33323</t>
  </si>
  <si>
    <t>Lic: CE10010825 | Exp: 11/30/2026</t>
  </si>
  <si>
    <t>BUS-06904</t>
  </si>
  <si>
    <t>Sparkle Nails &amp; Spa Pro</t>
  </si>
  <si>
    <t>3440 RED RD, MIRAMAR, FL 33025</t>
  </si>
  <si>
    <t>Lic: CE10011009 | Exp: 11/30/2026</t>
  </si>
  <si>
    <t>BUS-06905</t>
  </si>
  <si>
    <t>Diva Nails Studio</t>
  </si>
  <si>
    <t>3251 HOLLYWOOD BLVD 464, HOLLYWOOD, FL 33021</t>
  </si>
  <si>
    <t>Lic: CE10010975 | Exp: 11/30/2026</t>
  </si>
  <si>
    <t>BUS-06906</t>
  </si>
  <si>
    <t>No 1 Nails Inc</t>
  </si>
  <si>
    <t>4301 S FLAMINGO RD, UNIT 104, DAVIE, FL 33330</t>
  </si>
  <si>
    <t>Lic: CE10011095 | Exp: 11/30/2026</t>
  </si>
  <si>
    <t>BUS-06907</t>
  </si>
  <si>
    <t>3312 WEST HILLSBORO BLVD, DEERFIELD BEACH, FL 33442</t>
  </si>
  <si>
    <t>Lic: CE10011102 | Exp: 11/30/2026</t>
  </si>
  <si>
    <t>BUS-06908</t>
  </si>
  <si>
    <t>Paradise Nail And Spa Of Hollywood Llc</t>
  </si>
  <si>
    <t>3259 HOLLYWOOD BLVD, HOLLYWOOD, FL 33021</t>
  </si>
  <si>
    <t>Lic: CE10011590 | Exp: 11/30/2026</t>
  </si>
  <si>
    <t>BUS-06909</t>
  </si>
  <si>
    <t>Nails Rock</t>
  </si>
  <si>
    <t>5913 LYONS ROAD, COCONUT CREEK, FL 33073</t>
  </si>
  <si>
    <t>Lic: CE10011589 | Exp: 11/30/2026</t>
  </si>
  <si>
    <t>BUS-06910</t>
  </si>
  <si>
    <t>Kais Nail Spa Llc</t>
  </si>
  <si>
    <t>5155 S UNIVERSITY DRIVE, DAVIE, FL 33328</t>
  </si>
  <si>
    <t>Lic: CE10011582 | Exp: 11/30/2026</t>
  </si>
  <si>
    <t>BUS-06911</t>
  </si>
  <si>
    <t>Jp Teaches Art &amp; Perfection Nails Inc</t>
  </si>
  <si>
    <t>211  S STATE ROAD 7, MARGATE, FL 33068</t>
  </si>
  <si>
    <t>Lic: CE10011656 | Exp: 11/30/2026</t>
  </si>
  <si>
    <t>BUS-06912</t>
  </si>
  <si>
    <t>Lic: CE10011738 | Exp: 11/30/2026</t>
  </si>
  <si>
    <t>BUS-06913</t>
  </si>
  <si>
    <t>Lucky Nail Spa</t>
  </si>
  <si>
    <t>2744 SW 120TH TERRACE, MIRAMAR, FL 33025</t>
  </si>
  <si>
    <t>Lic: CE10011741 | Exp: 11/30/2026</t>
  </si>
  <si>
    <t>BUS-06914</t>
  </si>
  <si>
    <t>Qn Nails Llc</t>
  </si>
  <si>
    <t>644 N FEDERAL HWY, FORT LAUDERDALE, FL 33304</t>
  </si>
  <si>
    <t>Lic: CE10011882 | Exp: 11/30/2026</t>
  </si>
  <si>
    <t>BUS-06915</t>
  </si>
  <si>
    <t>Prestige Nail Spa</t>
  </si>
  <si>
    <t>4623 N UNIVERSITY DRIVE, CORAL SPRINGS, FL 33076</t>
  </si>
  <si>
    <t>Lic: CE10011978 | Exp: 11/30/2026</t>
  </si>
  <si>
    <t>BUS-06916</t>
  </si>
  <si>
    <t>Central Nails</t>
  </si>
  <si>
    <t>2524 N STATE ROAD 7, LAUDERDALE LAKES, FL 33313</t>
  </si>
  <si>
    <t>Lic: CE10011986 | Exp: 11/30/2026</t>
  </si>
  <si>
    <t>BUS-06917</t>
  </si>
  <si>
    <t>Fancy Nails By Ntl Llc</t>
  </si>
  <si>
    <t>1325  S STATE ROAD 7, N LAUDERDALE, FL 33068</t>
  </si>
  <si>
    <t>Lic: CE10012019 | Exp: 11/30/2026</t>
  </si>
  <si>
    <t>BUS-06918</t>
  </si>
  <si>
    <t>Ltl Nails By Kevin Llc</t>
  </si>
  <si>
    <t>3655 HOLLYWOOD BLVD, HOLLYWOOD, FL 33021</t>
  </si>
  <si>
    <t>Lic: CE10012171 | Exp: 11/30/2026</t>
  </si>
  <si>
    <t>BUS-06919</t>
  </si>
  <si>
    <t>Ultimate Nails Spa</t>
  </si>
  <si>
    <t>1515  SE 17TH ST STE 109, FT LAUDERDALE, FL 33316</t>
  </si>
  <si>
    <t>Lic: CE10012314 | Exp: 11/30/2026</t>
  </si>
  <si>
    <t>BUS-06920</t>
  </si>
  <si>
    <t>J&amp;J Nails Spa Inc</t>
  </si>
  <si>
    <t>5202 SW 11 TH ST, PLANTATION, FL 33317</t>
  </si>
  <si>
    <t>Lic: CE10012425 | Exp: 11/30/2026</t>
  </si>
  <si>
    <t>BUS-06921</t>
  </si>
  <si>
    <t>Dani Nails</t>
  </si>
  <si>
    <t>1000 E HILLSBORO BLVD SUITE 205, DEERFIELD BEACH, FL 33441</t>
  </si>
  <si>
    <t>Lic: CE10013638 | Exp: 11/30/2026</t>
  </si>
  <si>
    <t>BUS-06922</t>
  </si>
  <si>
    <t>Davi Nails 3625</t>
  </si>
  <si>
    <t>3001 NORTH STATE ROAD 7, LAUDERDALE LAKES, FL 33313</t>
  </si>
  <si>
    <t>Lic: CE10013691 | Exp: 11/30/2026</t>
  </si>
  <si>
    <t>BUS-06923</t>
  </si>
  <si>
    <t>Super Winn Nail Spa Incorporated</t>
  </si>
  <si>
    <t>7568 NW 17TH DR, PEMBROKE PINES, FL 33024</t>
  </si>
  <si>
    <t>Lic: CE10013648 | Exp: 11/30/2026</t>
  </si>
  <si>
    <t>BUS-06924</t>
  </si>
  <si>
    <t>Level Nail Lounge</t>
  </si>
  <si>
    <t>15930  PINES BLVD, PEMBROKE PINES, FL 33027</t>
  </si>
  <si>
    <t>Lic: CE10013710 | Exp: 11/30/2026</t>
  </si>
  <si>
    <t>BUS-06925</t>
  </si>
  <si>
    <t>Live Love Lacquer Nail Spa</t>
  </si>
  <si>
    <t>10607 W ATLANTIC BLVD, CORAL SPRINGS, FL 33071</t>
  </si>
  <si>
    <t>Lic: CE10014285 | Exp: 11/30/2026</t>
  </si>
  <si>
    <t>BUS-06926</t>
  </si>
  <si>
    <t>525 N FEDERAL HWY SUITE 200, FORT LAUDERDALE, FL 33301</t>
  </si>
  <si>
    <t>Lic: CE10014311 | Exp: 11/30/2026</t>
  </si>
  <si>
    <t>BUS-06927</t>
  </si>
  <si>
    <t>Fnf Nail Spa</t>
  </si>
  <si>
    <t>12140 W SUNRISE BLVD., PLANTATION, FL 33323</t>
  </si>
  <si>
    <t>Lic: CE10014494 | Exp: 11/30/2026</t>
  </si>
  <si>
    <t>BUS-06928</t>
  </si>
  <si>
    <t>Galaxy Nail Studio</t>
  </si>
  <si>
    <t>10117 W OAKLAND PARK BLVD, SUNRISE, FL 33351</t>
  </si>
  <si>
    <t>Lic: CE10014641 | Exp: 11/30/2026</t>
  </si>
  <si>
    <t>BUS-06929</t>
  </si>
  <si>
    <t>Lic: CE10015018 | Exp: 11/30/2026</t>
  </si>
  <si>
    <t>BUS-06930</t>
  </si>
  <si>
    <t>18439 MIRAMAR PARKWAY, MIRAMAR, FL 33029</t>
  </si>
  <si>
    <t>Lic: CE10015514 | Exp: 11/30/2026</t>
  </si>
  <si>
    <t>BUS-06931</t>
  </si>
  <si>
    <t>Mimi Nails &amp; Spa</t>
  </si>
  <si>
    <t>833 OAKLAND PARK BLVD, OAKLAND PARK, FL 33334</t>
  </si>
  <si>
    <t>Lic: CE10016357 | Exp: 11/30/2026</t>
  </si>
  <si>
    <t>BUS-06932</t>
  </si>
  <si>
    <t>Majestic Nails</t>
  </si>
  <si>
    <t>248 N STATE RD 7, MARGATE, FL 33063</t>
  </si>
  <si>
    <t>Lic: CE10015962 | Exp: 11/30/2026</t>
  </si>
  <si>
    <t>BUS-06933</t>
  </si>
  <si>
    <t>Sea Nails</t>
  </si>
  <si>
    <t>1800 N FEDERAL HWY STE A, POMPANO BEACH, FL 33062</t>
  </si>
  <si>
    <t>Lic: CE10016140 | Exp: 11/30/2026</t>
  </si>
  <si>
    <t>BUS-06934</t>
  </si>
  <si>
    <t>Lic: CE10016847 | Exp: 11/30/2026</t>
  </si>
  <si>
    <t>BUS-06935</t>
  </si>
  <si>
    <t>Nails &amp; Spa Be Llc / Lee Nails &amp; Spa</t>
  </si>
  <si>
    <t>7966 W MCNAB RD, NORTH LAUDERDALE, FL 33068</t>
  </si>
  <si>
    <t>Lic: CE10016823 | Exp: 11/30/2026</t>
  </si>
  <si>
    <t>BUS-06936</t>
  </si>
  <si>
    <t>Winn Star Nails Incorporation</t>
  </si>
  <si>
    <t>9630   WESTVIEW DR, CORAL SPRINGS, FL 33076</t>
  </si>
  <si>
    <t>Lic: CE10017461 | Exp: 11/30/2026</t>
  </si>
  <si>
    <t>BUS-06937</t>
  </si>
  <si>
    <t>Ilash Nail Spa Inc</t>
  </si>
  <si>
    <t>5475  W ATLANTIC BLVD, MARGATE, FL 33063</t>
  </si>
  <si>
    <t>Lic: CE10016895 | Exp: 11/30/2026</t>
  </si>
  <si>
    <t>BUS-06938</t>
  </si>
  <si>
    <t>Today'S Nails</t>
  </si>
  <si>
    <t>1672 W HILLSBORO BLVD, DEERFIELD BEACH, FL 33442</t>
  </si>
  <si>
    <t>Lic: CE10017028 | Exp: 11/30/2026</t>
  </si>
  <si>
    <t>BUS-06939</t>
  </si>
  <si>
    <t>Aria Nails</t>
  </si>
  <si>
    <t>3183 N STATE ROAD 7, MARGATE, FL 33063</t>
  </si>
  <si>
    <t>Lic: CE10017423 | Exp: 11/30/2026</t>
  </si>
  <si>
    <t>BUS-06940</t>
  </si>
  <si>
    <t>Elite Nail Spa Llc</t>
  </si>
  <si>
    <t>2766 W ATLANTIC BLVD, POMPANO BEACH, FL 33069</t>
  </si>
  <si>
    <t>Lic: CE10017729 | Exp: 11/30/2026</t>
  </si>
  <si>
    <t>BUS-06941</t>
  </si>
  <si>
    <t>Bd Nails</t>
  </si>
  <si>
    <t>123 NW 73RD AVE, PLANTATION, FL 33317</t>
  </si>
  <si>
    <t>Lic: CE10018082 | Exp: 11/30/2026</t>
  </si>
  <si>
    <t>BUS-06942</t>
  </si>
  <si>
    <t>Davie Nails</t>
  </si>
  <si>
    <t>2219 SOUTH UNIVERSITY DRIVE, DAVIE, FL 33324</t>
  </si>
  <si>
    <t>Lic: CE10017885 | Exp: 11/30/2026</t>
  </si>
  <si>
    <t>BUS-06943</t>
  </si>
  <si>
    <t>Hollywood Nails And More Corp</t>
  </si>
  <si>
    <t>2420 HOLLYWO A HOLLYWOOD BLVD, HOLLYWOOD, FL 33020</t>
  </si>
  <si>
    <t>Lic: CE10017896 | Exp: 11/30/2026</t>
  </si>
  <si>
    <t>BUS-06944</t>
  </si>
  <si>
    <t>Nails And Spa</t>
  </si>
  <si>
    <t>1607 NORTH STATE ROAD 7, LAUDERHILL, FL 33313</t>
  </si>
  <si>
    <t>Lic: CE10018083 | Exp: 11/30/2026</t>
  </si>
  <si>
    <t>BUS-06945</t>
  </si>
  <si>
    <t>Aspen Nail Llc</t>
  </si>
  <si>
    <t>551 SW 72ND AVE, PEMBROKE, FL 33023</t>
  </si>
  <si>
    <t>Lic: CE10018381 | Exp: 11/30/2026</t>
  </si>
  <si>
    <t>BUS-06946</t>
  </si>
  <si>
    <t>Cmt Nails &amp; Spa Llc</t>
  </si>
  <si>
    <t>3500 SW 132ND AVE, MIRAMAR, FL 33027</t>
  </si>
  <si>
    <t>Lic: CE10018201 | Exp: 11/30/2026</t>
  </si>
  <si>
    <t>BUS-06947</t>
  </si>
  <si>
    <t>Valentine Nails</t>
  </si>
  <si>
    <t>949 N UNIVERSITY DR UNIT 3, CORAL SPRINGS, FL 33071</t>
  </si>
  <si>
    <t>Lic: CE10018307 | Exp: 11/30/2026</t>
  </si>
  <si>
    <t>BUS-06948</t>
  </si>
  <si>
    <t>Lic: CE10018377 | Exp: 11/30/2026</t>
  </si>
  <si>
    <t>BUS-06949</t>
  </si>
  <si>
    <t>King Nail</t>
  </si>
  <si>
    <t>7051 SW 41 ST PLACE, DAVIE, FL 33314-3183</t>
  </si>
  <si>
    <t>Lic: CE10018972 | Exp: 11/30/2026</t>
  </si>
  <si>
    <t>BUS-06950</t>
  </si>
  <si>
    <t>Lic: CE10018630 | Exp: 11/30/2026</t>
  </si>
  <si>
    <t>BUS-06951</t>
  </si>
  <si>
    <t>Celebrity Nail Spa</t>
  </si>
  <si>
    <t>236 S FEDERAL HWY, DEERFIELD BEACH, FL 33441</t>
  </si>
  <si>
    <t>Lic: CE10018897 | Exp: 11/30/2026</t>
  </si>
  <si>
    <t>BUS-06952</t>
  </si>
  <si>
    <t>Sky Nails Spa</t>
  </si>
  <si>
    <t>10081 CLEARY BLVD, PLANTATION, FL 33324</t>
  </si>
  <si>
    <t>Lic: CE10019056 | Exp: 11/30/2026</t>
  </si>
  <si>
    <t>BUS-06953</t>
  </si>
  <si>
    <t>Nails By Amv Corp</t>
  </si>
  <si>
    <t>10028 PINES BLVD, PEMBROKE PINES, FL 33024</t>
  </si>
  <si>
    <t>Lic: CE10019200 | Exp: 11/30/2026</t>
  </si>
  <si>
    <t>BUS-06954</t>
  </si>
  <si>
    <t>Hollywood Nails By Hue Lam Inc</t>
  </si>
  <si>
    <t>324  E DANIA BEACH BLVD, DANIA BEACH, FL 33004</t>
  </si>
  <si>
    <t>Lic: CE10019190 | Exp: 11/30/2026</t>
  </si>
  <si>
    <t>BUS-06955</t>
  </si>
  <si>
    <t>Encore Nails At Dolphin Mall</t>
  </si>
  <si>
    <t>11401 PINES BLVD SUITE 678, PEMBROKE PINES, FL 33026</t>
  </si>
  <si>
    <t>Lic: CE10019189 | Exp: 11/30/2026</t>
  </si>
  <si>
    <t>BUS-06956</t>
  </si>
  <si>
    <t>Nirvana Nails Spa</t>
  </si>
  <si>
    <t>2948  TALL OAK CT, DAVIE, FL 33328</t>
  </si>
  <si>
    <t>Lic: CE10019395 | Exp: 11/30/2026</t>
  </si>
  <si>
    <t>BUS-06957</t>
  </si>
  <si>
    <t>L&amp;U Nails 1 Llc</t>
  </si>
  <si>
    <t>6950 PEMBROKE RD, HOLLYWOOD, FL 33023</t>
  </si>
  <si>
    <t>Lic: CE10019248 | Exp: 11/30/2026</t>
  </si>
  <si>
    <t>BUS-06958</t>
  </si>
  <si>
    <t>2278 SW 130TH TER, MIRAMAR, FL 33027</t>
  </si>
  <si>
    <t>Lic: CE10019762 | Exp: 11/30/2026</t>
  </si>
  <si>
    <t>BUS-06959</t>
  </si>
  <si>
    <t>Nail Art Department</t>
  </si>
  <si>
    <t>411 N FEDERAL HWY UNIT 113, HALLANDALE BEACH, FL 33009</t>
  </si>
  <si>
    <t>Lic: CE10019807 | Exp: 11/30/2026</t>
  </si>
  <si>
    <t>BUS-06960</t>
  </si>
  <si>
    <t>Lic: CE10019866 | Exp: 11/30/2026</t>
  </si>
  <si>
    <t>BUS-06961</t>
  </si>
  <si>
    <t>Noire Nails Bar</t>
  </si>
  <si>
    <t>11449 SW 9TH ST, DAVIE, FL 33325</t>
  </si>
  <si>
    <t>Lic: CE10019887 | Exp: 11/30/2026</t>
  </si>
  <si>
    <t>BUS-06962</t>
  </si>
  <si>
    <t>Lic: CE10020595 | Exp: 11/30/2026</t>
  </si>
  <si>
    <t>BUS-06963</t>
  </si>
  <si>
    <t>Lic: CE10020420 | Exp: 11/30/2026</t>
  </si>
  <si>
    <t>BUS-06964</t>
  </si>
  <si>
    <t>Cool Nails</t>
  </si>
  <si>
    <t>1563 S FEDERAL HWY, FORT LAUDERDALE, FL 33316</t>
  </si>
  <si>
    <t>Lic: CE10020354 | Exp: 11/30/2026</t>
  </si>
  <si>
    <t>BUS-06965</t>
  </si>
  <si>
    <t>Elegant Nails Tm Llc</t>
  </si>
  <si>
    <t>1221 S FEDERAL HWY, POMPANO BEACH, FL 33062</t>
  </si>
  <si>
    <t>Lic: CE10020513 | Exp: 11/30/2026</t>
  </si>
  <si>
    <t>BUS-06966</t>
  </si>
  <si>
    <t>Mimi'S Hair &amp; Nail Salon</t>
  </si>
  <si>
    <t>Lic: CE10020536 | Exp: 11/30/2026</t>
  </si>
  <si>
    <t>BUS-06967</t>
  </si>
  <si>
    <t>Luminary Nails</t>
  </si>
  <si>
    <t>922  SW 118 TERRACE, DAVIE, FL 33325</t>
  </si>
  <si>
    <t>Lic: CE10020524 | Exp: 11/30/2026</t>
  </si>
  <si>
    <t>BUS-06968</t>
  </si>
  <si>
    <t>Lic: CE10020613 | Exp: 11/30/2026</t>
  </si>
  <si>
    <t>BUS-06969</t>
  </si>
  <si>
    <t>Gellac Nails &amp; Spa</t>
  </si>
  <si>
    <t>1749 N UNIVERSITY DR, PLANTATION, FL 33322</t>
  </si>
  <si>
    <t>Lic: CE10020804 | Exp: 11/30/2026</t>
  </si>
  <si>
    <t>BUS-06970</t>
  </si>
  <si>
    <t>Nail By Lily Llc</t>
  </si>
  <si>
    <t>5845 HOLLYWOOD BLVD SUITE B, HOLLYWOOD, FL 33021</t>
  </si>
  <si>
    <t>Lic: CE10021053 | Exp: 11/30/2026</t>
  </si>
  <si>
    <t>BUS-06971</t>
  </si>
  <si>
    <t>Sara Nails</t>
  </si>
  <si>
    <t>4757 N UNIVERSITY DR 4757, LAUDERHILL, FL 33351</t>
  </si>
  <si>
    <t>Lic: CE10021340 | Exp: 11/30/2026</t>
  </si>
  <si>
    <t>BUS-06972</t>
  </si>
  <si>
    <t>Happy Nails Spa By Tn Llc</t>
  </si>
  <si>
    <t>2259 SW 2ND ST, POMPANO BEACH, FL 33069</t>
  </si>
  <si>
    <t>Lic: CE10022419 | Exp: 11/30/2026</t>
  </si>
  <si>
    <t>BUS-06973</t>
  </si>
  <si>
    <t>Crystal Nails</t>
  </si>
  <si>
    <t>5434  W ATLANTIC BLVD, MARGATE, FL 33063</t>
  </si>
  <si>
    <t>Lic: CE10021779 | Exp: 11/30/2026</t>
  </si>
  <si>
    <t>BUS-06974</t>
  </si>
  <si>
    <t>Gallery Nail Hd Inc</t>
  </si>
  <si>
    <t>3423 N HIATUS RD, SUNRISE, FL 33351</t>
  </si>
  <si>
    <t>Lic: CE10021900 | Exp: 11/30/2026</t>
  </si>
  <si>
    <t>BUS-06975</t>
  </si>
  <si>
    <t>The Studio Nail Spa</t>
  </si>
  <si>
    <t>6240 CORAL RIDGE DRIVE SUITE 103, CORAL SPRINGS, FL 33076</t>
  </si>
  <si>
    <t>Lic: CE10022099 | Exp: 11/30/2026</t>
  </si>
  <si>
    <t>BUS-06976</t>
  </si>
  <si>
    <t>Polished Nail By Tran</t>
  </si>
  <si>
    <t>2366 N FEDERAL HWY, FORT LAUDERDALE, FL 33305-2562</t>
  </si>
  <si>
    <t>Lic: CE10023893 | Exp: 11/30/2026</t>
  </si>
  <si>
    <t>BUS-06977</t>
  </si>
  <si>
    <t>Best Nails Llc By Lp</t>
  </si>
  <si>
    <t>2418 N STATE ROAD 7, MARGATE, FL 33063</t>
  </si>
  <si>
    <t>Lic: CE10022625 | Exp: 11/30/2026</t>
  </si>
  <si>
    <t>BUS-06978</t>
  </si>
  <si>
    <t>Yt Famous Nails Bar &amp; Spa</t>
  </si>
  <si>
    <t>6721 TAFT ST, HOLLYWOOD, FL 33024</t>
  </si>
  <si>
    <t>Lic: CE10022717 | Exp: 11/30/2026</t>
  </si>
  <si>
    <t>BUS-06979</t>
  </si>
  <si>
    <t>Floreana Nail Spa</t>
  </si>
  <si>
    <t>1919 SOUTH EAST 10TH AVENUE 4122, FORT LAUDERDALE, FL 33316</t>
  </si>
  <si>
    <t>Lic: CE10022648 | Exp: 11/30/2026</t>
  </si>
  <si>
    <t>BUS-06980</t>
  </si>
  <si>
    <t>Lic: CE10022979 | Exp: 11/30/2026</t>
  </si>
  <si>
    <t>BUS-06981</t>
  </si>
  <si>
    <t>168 Linda Nails Spa Inc</t>
  </si>
  <si>
    <t>6821 FARRAGUT STREET, HOLLYWOOD, FL 33024</t>
  </si>
  <si>
    <t>Lic: CE10023122 | Exp: 11/30/2026</t>
  </si>
  <si>
    <t>BUS-06982</t>
  </si>
  <si>
    <t>Lic: CE10023665 | Exp: 11/30/2026</t>
  </si>
  <si>
    <t>BUS-06983</t>
  </si>
  <si>
    <t>Mindful Mani</t>
  </si>
  <si>
    <t>11231 NW 27TH STREET, PLANTATION, FL 33323</t>
  </si>
  <si>
    <t>Lic: CE10023632 | Exp: 11/30/2026</t>
  </si>
  <si>
    <t>BUS-06984</t>
  </si>
  <si>
    <t>Mod Nail Spa By Vd Inc</t>
  </si>
  <si>
    <t>1930 E SUNRISE BLVD SUITE 6, FORT LAUDERDALE, FL 33304</t>
  </si>
  <si>
    <t>Lic: CE10023731 | Exp: 11/30/2026</t>
  </si>
  <si>
    <t>BUS-06985</t>
  </si>
  <si>
    <t>Luxury Nails &amp; Spa</t>
  </si>
  <si>
    <t>9116 W STATE RD 84, DAVIE, FL 33324</t>
  </si>
  <si>
    <t>Lic: CE10023762 | Exp: 11/30/2026</t>
  </si>
  <si>
    <t>BUS-06986</t>
  </si>
  <si>
    <t>Xiomara'S Nails Style</t>
  </si>
  <si>
    <t>1821 N 53RD AVE, HOLLYWOOD, FL 33021</t>
  </si>
  <si>
    <t>Lic: CE10023774 | Exp: 11/30/2026</t>
  </si>
  <si>
    <t>BUS-06987</t>
  </si>
  <si>
    <t>Classy Nails</t>
  </si>
  <si>
    <t>3650 N STATE ROAD 7, LAUDERDALE LAKES, FL 33319</t>
  </si>
  <si>
    <t>Lic: CE10023772 | Exp: 11/30/2026</t>
  </si>
  <si>
    <t>BUS-06988</t>
  </si>
  <si>
    <t>Allure Nail &amp; Spa</t>
  </si>
  <si>
    <t>734 RIVERSIDE DR, CORAL SPRINGS, FL 33071</t>
  </si>
  <si>
    <t>Lic: CE10024207 | Exp: 11/30/2026</t>
  </si>
  <si>
    <t>BUS-06989</t>
  </si>
  <si>
    <t>Elegance Nails Us Llc</t>
  </si>
  <si>
    <t>7641 SHERIDAN ST, HOLLYWOOD, FL 33024</t>
  </si>
  <si>
    <t>Lic: CE10024237 | Exp: 11/30/2026</t>
  </si>
  <si>
    <t>BUS-06990</t>
  </si>
  <si>
    <t>Top Nail By Hillary Cd Inc</t>
  </si>
  <si>
    <t>1602  SE 3RD CT, DEERFIELD BEACH, FL 33441</t>
  </si>
  <si>
    <t>Lic: CE10024315 | Exp: 11/30/2026</t>
  </si>
  <si>
    <t>BUS-06991</t>
  </si>
  <si>
    <t>Lovely Nails Khoi Dao</t>
  </si>
  <si>
    <t>10241 PINES BLVD, PEMBROKE PINES, FL 33026</t>
  </si>
  <si>
    <t>Lic: CE10024574 | Exp: 11/30/2026</t>
  </si>
  <si>
    <t>BUS-06992</t>
  </si>
  <si>
    <t>Lush Nail And Spa</t>
  </si>
  <si>
    <t>8719 STIRLING RD, COOPER CITY, FL 33328</t>
  </si>
  <si>
    <t>Lic: CE10024816 | Exp: 11/30/2026</t>
  </si>
  <si>
    <t>BUS-06993</t>
  </si>
  <si>
    <t>Rc Nails Llc</t>
  </si>
  <si>
    <t>1303 NORTH STATE ROAD 7, LAUDERHILL, FL 33313</t>
  </si>
  <si>
    <t>Lic: CE10024857 | Exp: 11/30/2026</t>
  </si>
  <si>
    <t>BUS-06994</t>
  </si>
  <si>
    <t>1St Nails Spa Llc</t>
  </si>
  <si>
    <t>8056 W MCNAB RD, NORTH LAUDERDALE, FL 33068</t>
  </si>
  <si>
    <t>Lic: CE10025319 | Exp: 11/30/2026</t>
  </si>
  <si>
    <t>BUS-06995</t>
  </si>
  <si>
    <t>Nails By Indira</t>
  </si>
  <si>
    <t>1420 S FEDERAL HWY, DANIA, FL 33004</t>
  </si>
  <si>
    <t>Lic: CE10025378 | Exp: 11/30/2026</t>
  </si>
  <si>
    <t>BUS-06996</t>
  </si>
  <si>
    <t>Brows &amp; Nail Bar</t>
  </si>
  <si>
    <t>5450 W HILLSBORO BLVD 8, COCONUT CREEK, FL 33073</t>
  </si>
  <si>
    <t>Lic: CE10025437 | Exp: 11/30/2026</t>
  </si>
  <si>
    <t>BUS-06997</t>
  </si>
  <si>
    <t>Ivania'S Nails</t>
  </si>
  <si>
    <t>4019 SW 28TH STREET, WEST PARK, FL 33023</t>
  </si>
  <si>
    <t>Lic: CE10025723 | Exp: 11/30/2026</t>
  </si>
  <si>
    <t>BUS-06998</t>
  </si>
  <si>
    <t>Nailhouse Of Hollywood Llc</t>
  </si>
  <si>
    <t>3377 SHERIDAN ST UNIT 12, HOLLYWOOD, FL 33021</t>
  </si>
  <si>
    <t>Lic: CE10026362 | Exp: 11/30/2026</t>
  </si>
  <si>
    <t>BUS-06999</t>
  </si>
  <si>
    <t>Dk Nails Of Florida Inc</t>
  </si>
  <si>
    <t>18410  SW 4TH ST, PEMBROKE PINES, FL 33029</t>
  </si>
  <si>
    <t>Lic: CE10026530 | Exp: 11/30/2026</t>
  </si>
  <si>
    <t>BUS-07000</t>
  </si>
  <si>
    <t>Larry Nail Impression Incorporated</t>
  </si>
  <si>
    <t>4150 DAVIE RD EXT 3170, HOLLYWOOD, FL 33024</t>
  </si>
  <si>
    <t>Lic: CE10026647 | Exp: 11/30/2026</t>
  </si>
  <si>
    <t>BUS-07001</t>
  </si>
  <si>
    <t>Twin Nails Llc</t>
  </si>
  <si>
    <t>1925 NORTH PINE ISLAND ROAD, SUNRISE, FL 33322</t>
  </si>
  <si>
    <t>Lic: CE10026727 | Exp: 11/30/2026</t>
  </si>
  <si>
    <t>BUS-07002</t>
  </si>
  <si>
    <t>I Angel Baby Nails</t>
  </si>
  <si>
    <t>6424 CUSTER ST, HOLLYWOOD, FL 33024</t>
  </si>
  <si>
    <t>Lic: CE10027143 | Exp: 11/30/2026</t>
  </si>
  <si>
    <t>BUS-07003</t>
  </si>
  <si>
    <t>K Nails Deerfield Llc</t>
  </si>
  <si>
    <t>18336 CORAL ISLES DR, BOCA RATON, FL 33498</t>
  </si>
  <si>
    <t>Lic: CE10027636 | Exp: 11/30/2026</t>
  </si>
  <si>
    <t>BUS-07004</t>
  </si>
  <si>
    <t>Tj Nails &amp; Spa By Tina Inc</t>
  </si>
  <si>
    <t>18310 SW 6TH STREET, PEMBROKE PINES, FL 33029</t>
  </si>
  <si>
    <t>Lic: CE10027706 | Exp: 11/30/2026</t>
  </si>
  <si>
    <t>BUS-07005</t>
  </si>
  <si>
    <t>Legit Nails Llc</t>
  </si>
  <si>
    <t>775 S STATE ROAD 7, PLANTATION, FL 33317</t>
  </si>
  <si>
    <t>Lic: CE10027781 | Exp: 11/30/2026</t>
  </si>
  <si>
    <t>BUS-07006</t>
  </si>
  <si>
    <t>Top Nail &amp; Spa</t>
  </si>
  <si>
    <t>2938 N STATE ROAD 7, LAUDERDALE LAKES, FL 33313</t>
  </si>
  <si>
    <t>Lic: CE10027976 | Exp: 11/30/2026</t>
  </si>
  <si>
    <t>BUS-07007</t>
  </si>
  <si>
    <t>300 S FLAMINGO RD, PEMBROKE PINES, FL 33027</t>
  </si>
  <si>
    <t>Lic: CE10028067 | Exp: 11/30/2026</t>
  </si>
  <si>
    <t>BUS-07008</t>
  </si>
  <si>
    <t>M Nails Spa Inc</t>
  </si>
  <si>
    <t>6925  W COMMERCIAL BLVD, TAMARAC, FL 33319</t>
  </si>
  <si>
    <t>Lic: CE10028335 | Exp: 11/30/2026</t>
  </si>
  <si>
    <t>BUS-07009</t>
  </si>
  <si>
    <t>Sunlee Nail &amp; Spa</t>
  </si>
  <si>
    <t>6531 N ANDREWS AVE, FORT LAUDERDALE, FL 33309</t>
  </si>
  <si>
    <t>Lic: CE10028177 | Exp: 11/30/2026</t>
  </si>
  <si>
    <t>BUS-07010</t>
  </si>
  <si>
    <t>Creative Nails &amp; Spa Weston Llc</t>
  </si>
  <si>
    <t>1360  SW 160TH AVE, WESTON, FL 33326</t>
  </si>
  <si>
    <t>Lic: CE10028391 | Exp: 11/30/2026</t>
  </si>
  <si>
    <t>BUS-07011</t>
  </si>
  <si>
    <t>Ztl Nail Lounge Llc</t>
  </si>
  <si>
    <t>1620  S CYPRESS ROAD, POMPANO BEACH, FL 33060</t>
  </si>
  <si>
    <t>Lic: CE10028458 | Exp: 11/30/2026</t>
  </si>
  <si>
    <t>BUS-07012</t>
  </si>
  <si>
    <t>Tipsy Nail Bar</t>
  </si>
  <si>
    <t>814 S FEDERAL HWY, DEERFIELD BEACH, FL 33441</t>
  </si>
  <si>
    <t>Lic: CE10028592 | Exp: 11/30/2026</t>
  </si>
  <si>
    <t>BUS-07013</t>
  </si>
  <si>
    <t>Beautiluxe Nail Spa</t>
  </si>
  <si>
    <t>10224 SW 59TH STREET, COOPER CITY, FL 33328</t>
  </si>
  <si>
    <t>Lic: CE10028586 | Exp: 11/30/2026</t>
  </si>
  <si>
    <t>BUS-07014</t>
  </si>
  <si>
    <t>Davi Nails Of Hollywood Llc</t>
  </si>
  <si>
    <t>13862 SW 53RD ST, MIRAMAR, FL 33027</t>
  </si>
  <si>
    <t>Lic: CE10028782 | Exp: 11/30/2026</t>
  </si>
  <si>
    <t>BUS-07015</t>
  </si>
  <si>
    <t>Tokyo Nails &amp; Spa</t>
  </si>
  <si>
    <t>1280 SOUTH POWERLINE ROAD, SUITE # 15, POMPANO BEACH, FL 33069</t>
  </si>
  <si>
    <t>Lic: CE10028863 | Exp: 11/30/2026</t>
  </si>
  <si>
    <t>BUS-07016</t>
  </si>
  <si>
    <t>15989 PINES BLVD, PEMBROKE PINES, FL 33027</t>
  </si>
  <si>
    <t>Lic: CE10028919 | Exp: 11/30/2026</t>
  </si>
  <si>
    <t>BUS-07017</t>
  </si>
  <si>
    <t>Nails By Samantha T Llc</t>
  </si>
  <si>
    <t>7613  NW 70TH AVE, PARKLAND, FL 33067</t>
  </si>
  <si>
    <t>Lic: CE10028960 | Exp: 11/30/2026</t>
  </si>
  <si>
    <t>BUS-07018</t>
  </si>
  <si>
    <t>Goda Nail Spa Llc</t>
  </si>
  <si>
    <t>7071  NW 88TH AVE, TAMARAC, FL 33321</t>
  </si>
  <si>
    <t>Lic: CE10028994 | Exp: 11/30/2026</t>
  </si>
  <si>
    <t>BUS-07019</t>
  </si>
  <si>
    <t>Paradise Nails And Spa</t>
  </si>
  <si>
    <t>5541   LAGOON DR, FORT LAUDERDALE, FL 33312</t>
  </si>
  <si>
    <t>Lic: CE10028975 | Exp: 11/30/2026</t>
  </si>
  <si>
    <t>BUS-07020</t>
  </si>
  <si>
    <t>Next Level Nails Llc</t>
  </si>
  <si>
    <t>4023 BLACK OLIVE LN, HOLLYWOOD, FL 33021</t>
  </si>
  <si>
    <t>Lic: CE10029080 | Exp: 11/30/2026</t>
  </si>
  <si>
    <t>BUS-07021</t>
  </si>
  <si>
    <t>Famous Nails</t>
  </si>
  <si>
    <t>5072 N DIXIE HWY, OAKLAND PARK, FL 33334</t>
  </si>
  <si>
    <t>Lic: CE10029049 | Exp: 11/30/2026</t>
  </si>
  <si>
    <t>BUS-07022</t>
  </si>
  <si>
    <t>I-Nailspa Llc</t>
  </si>
  <si>
    <t>3220 B S DOUGLAS RD, MIRAMAR, FL 33025</t>
  </si>
  <si>
    <t>Lic: CE10029749 | Exp: 11/30/2026</t>
  </si>
  <si>
    <t>BUS-07023</t>
  </si>
  <si>
    <t>11312 W STATE RD 84, DAVIE, FL 33325</t>
  </si>
  <si>
    <t>Lic: CE10029413 | Exp: 11/30/2026</t>
  </si>
  <si>
    <t>BUS-07024</t>
  </si>
  <si>
    <t>Century Nails Spa</t>
  </si>
  <si>
    <t>100 S MILITARY TRAIL STE 21, DEERFIELD BEACH, FL 33442</t>
  </si>
  <si>
    <t>Lic: CE10029497 | Exp: 11/30/2026</t>
  </si>
  <si>
    <t>BUS-07025</t>
  </si>
  <si>
    <t>Beautiful Nails 2 Inc</t>
  </si>
  <si>
    <t>10926 PEMBROKE ROAD, MIRAMAR, FL 33025</t>
  </si>
  <si>
    <t>Lic: CE10031259 | Exp: 11/30/2026</t>
  </si>
  <si>
    <t>BUS-07026</t>
  </si>
  <si>
    <t>Lash &amp; Nail Spa Of Miramar Llc</t>
  </si>
  <si>
    <t>12280 MIRAMAR BLVD BAY 3, MIRAMAR, FL 33025</t>
  </si>
  <si>
    <t>Lic: CE10030046 | Exp: 11/30/2026</t>
  </si>
  <si>
    <t>BUS-07027</t>
  </si>
  <si>
    <t>American Nails &amp; Spa</t>
  </si>
  <si>
    <t>957 W STATE ROAD 84, FORT LAUDERDALE, FL 33315</t>
  </si>
  <si>
    <t>Lic: CE10030071 | Exp: 11/30/2026</t>
  </si>
  <si>
    <t>BUS-07028</t>
  </si>
  <si>
    <t>Aesthetic Nails &amp; Spa Llc</t>
  </si>
  <si>
    <t>9640 STIRLING ROAD SUITE 109, COOPER CITY, FL 33024</t>
  </si>
  <si>
    <t>Lic: CE10030169 | Exp: 11/30/2026</t>
  </si>
  <si>
    <t>BUS-07029</t>
  </si>
  <si>
    <t>Lic: CE10030554 | Exp: 11/30/2026</t>
  </si>
  <si>
    <t>BUS-07030</t>
  </si>
  <si>
    <t>6020 NW 61ST ST, PARKLAND, FL 33067</t>
  </si>
  <si>
    <t>Lic: CE10030830 | Exp: 11/30/2026</t>
  </si>
  <si>
    <t>BUS-07031</t>
  </si>
  <si>
    <t>Morales Nails &amp; Spa</t>
  </si>
  <si>
    <t>300 SW 145TH AVENUE, SUITE 107, PEMBROKE PINES, FL 33027</t>
  </si>
  <si>
    <t>Lic: CE10030920 | Exp: 11/30/2026</t>
  </si>
  <si>
    <t>BUS-07032</t>
  </si>
  <si>
    <t>Lic: CE10030912 | Exp: 11/30/2026</t>
  </si>
  <si>
    <t>BUS-07033</t>
  </si>
  <si>
    <t>Quentin Nails Incorporated</t>
  </si>
  <si>
    <t>10418 W SAMPLE RD, CORAL SPRINGS, FL 33065</t>
  </si>
  <si>
    <t>Lic: CE10030907 | Exp: 11/30/2026</t>
  </si>
  <si>
    <t>BUS-07034</t>
  </si>
  <si>
    <t>O'Q Nail Lounge</t>
  </si>
  <si>
    <t>8151 W SUNRISE BLVD, PLANTATION, FL 33322</t>
  </si>
  <si>
    <t>Lic: CE10030990 | Exp: 11/30/2026</t>
  </si>
  <si>
    <t>BUS-07035</t>
  </si>
  <si>
    <t>Classy Nail Spa</t>
  </si>
  <si>
    <t>3865 W HILLSBORO BLVD, DEERFIELD BEACH, FL 33442</t>
  </si>
  <si>
    <t>Lic: CE10030932 | Exp: 11/30/2026</t>
  </si>
  <si>
    <t>BUS-07036</t>
  </si>
  <si>
    <t>La Nails Spa By Le Corporation</t>
  </si>
  <si>
    <t>2309  N STATE RD 7, HOLLYWOOD, FL 33021</t>
  </si>
  <si>
    <t>Lic: CE10030928 | Exp: 11/30/2026</t>
  </si>
  <si>
    <t>BUS-07037</t>
  </si>
  <si>
    <t>Chelse Does Nails Llc</t>
  </si>
  <si>
    <t>2 OAKWOOD BLVD #190 SUITE 50, HOLLYWOOD, FL 33020</t>
  </si>
  <si>
    <t>Lic: CE10032807 | Exp: 11/30/2026</t>
  </si>
  <si>
    <t>BUS-07038</t>
  </si>
  <si>
    <t>Nailz By Mrs. Alberta</t>
  </si>
  <si>
    <t>4600 N UNIVERSITY DRIVE SUITE 105, LAUDERHILL, FL 33351</t>
  </si>
  <si>
    <t>Lic: CE10031206 | Exp: 11/30/2026</t>
  </si>
  <si>
    <t>BUS-07039</t>
  </si>
  <si>
    <t>T Nails</t>
  </si>
  <si>
    <t>7301  NW 46TH CT, LAUDERHILL, FL 33319</t>
  </si>
  <si>
    <t>Lic: CE10031218 | Exp: 11/30/2026</t>
  </si>
  <si>
    <t>BUS-07040</t>
  </si>
  <si>
    <t>Nail It By Hue, Llc</t>
  </si>
  <si>
    <t>1820  W. HILLSBORO BLVD, DEERFIELD BEACH, FL 33442</t>
  </si>
  <si>
    <t>Lic: CE10031352 | Exp: 11/30/2026</t>
  </si>
  <si>
    <t>BUS-07041</t>
  </si>
  <si>
    <t>Mimi Nails</t>
  </si>
  <si>
    <t>8961 PEMBROKE RD, PEMBROKE PINES, FL 33025</t>
  </si>
  <si>
    <t>Lic: CE10031404 | Exp: 11/30/2026</t>
  </si>
  <si>
    <t>BUS-07042</t>
  </si>
  <si>
    <t>Organic Nail &amp; Spa By Tt. Llc</t>
  </si>
  <si>
    <t>1648  SHERIDAN ST., HOLLYWOOD, FL 33020</t>
  </si>
  <si>
    <t>Lic: CE10031393 | Exp: 11/30/2026</t>
  </si>
  <si>
    <t>BUS-07043</t>
  </si>
  <si>
    <t>Lulu Nails And Spa Llc</t>
  </si>
  <si>
    <t>4014  N 46TH AVE, HOLLYWOOD, FL 33021</t>
  </si>
  <si>
    <t>Lic: CE10031396 | Exp: 11/30/2026</t>
  </si>
  <si>
    <t>BUS-07044</t>
  </si>
  <si>
    <t>Artistic Nails Spa Of Florida Llc</t>
  </si>
  <si>
    <t>4894 SW 38TH WAY, FORT LAUDERDALE, FL 33312</t>
  </si>
  <si>
    <t>Lic: CE10031397 | Exp: 11/30/2026</t>
  </si>
  <si>
    <t>BUS-07045</t>
  </si>
  <si>
    <t>Star Nails And Spa By Lam Inc</t>
  </si>
  <si>
    <t>635 S. STATE RD 7, HOLLYWOOD, FL 33023</t>
  </si>
  <si>
    <t>Lic: CE10031456 | Exp: 11/30/2026</t>
  </si>
  <si>
    <t>BUS-07046</t>
  </si>
  <si>
    <t>Nail Passion</t>
  </si>
  <si>
    <t>119  NORTH STATE ROAD 7, PLANTATION, FL 33317</t>
  </si>
  <si>
    <t>Lic: CE10039664 | Exp: 11/30/2026</t>
  </si>
  <si>
    <t>BUS-07047</t>
  </si>
  <si>
    <t>Tk Nails &amp; Spa</t>
  </si>
  <si>
    <t>14347  MIRAMAR PARKWAY, MIRAMAR, FL 33027</t>
  </si>
  <si>
    <t>Lic: CE10031533 | Exp: 11/30/2026</t>
  </si>
  <si>
    <t>BUS-07048</t>
  </si>
  <si>
    <t>Evana Nail &amp;Spa</t>
  </si>
  <si>
    <t>2883 S UNIVERSITY DR, DAVIE, FL 33328</t>
  </si>
  <si>
    <t>Lic: CE10031645 | Exp: 11/30/2026</t>
  </si>
  <si>
    <t>BUS-07049</t>
  </si>
  <si>
    <t>Venetian Nails Spa Weston Llc</t>
  </si>
  <si>
    <t>4549  WESTON RD, WESTON, FL 33331</t>
  </si>
  <si>
    <t>Lic: CE10031758 | Exp: 11/30/2026</t>
  </si>
  <si>
    <t>BUS-07050</t>
  </si>
  <si>
    <t>Hello, Hi! Nail Lounge &amp; Bar Llc</t>
  </si>
  <si>
    <t>5220 COCONUT CREEK PARKWAY, MARGATE, FL 33063</t>
  </si>
  <si>
    <t>Lic: CE10031814 | Exp: 11/30/2026</t>
  </si>
  <si>
    <t>BUS-07051</t>
  </si>
  <si>
    <t>D &amp; R Nail Spa Inc</t>
  </si>
  <si>
    <t>8385 PINES BLVD, PEMBROKE PNES, FL 33024</t>
  </si>
  <si>
    <t>Lic: CE10031797 | Exp: 11/30/2026</t>
  </si>
  <si>
    <t>BUS-07052</t>
  </si>
  <si>
    <t>Killer Bee Nails</t>
  </si>
  <si>
    <t>3451 NW 14TH AVE, SUITE 14, POMPANO BEACH, FL 33064</t>
  </si>
  <si>
    <t>Lic: CE10036071 | Exp: 11/30/2026</t>
  </si>
  <si>
    <t>BUS-07053</t>
  </si>
  <si>
    <t>Angel'S Nails &amp; Spa</t>
  </si>
  <si>
    <t>14133  SW 29TH ST, MIRAMAR, FL 33027</t>
  </si>
  <si>
    <t>Lic: CE10032482 | Exp: 11/30/2026</t>
  </si>
  <si>
    <t>BUS-07054</t>
  </si>
  <si>
    <t>United Nails Spa Of Hollywood Llc</t>
  </si>
  <si>
    <t>2912 OAKWOOD BLVD, HOLLYWOOD, FL 33020</t>
  </si>
  <si>
    <t>Lic: CE10032242 | Exp: 11/30/2026</t>
  </si>
  <si>
    <t>BUS-07055</t>
  </si>
  <si>
    <t>Lic: CE10032388 | Exp: 11/30/2026</t>
  </si>
  <si>
    <t>BUS-07056</t>
  </si>
  <si>
    <t>9160 MERIDIAN DRIVE EAST, PARKLAND, FL 33076</t>
  </si>
  <si>
    <t>Lic: CE10032459 | Exp: 11/30/2026</t>
  </si>
  <si>
    <t>BUS-07057</t>
  </si>
  <si>
    <t>Lic: CE10033132 | Exp: 11/30/2026</t>
  </si>
  <si>
    <t>BUS-07058</t>
  </si>
  <si>
    <t>Tuan Hien Nails And Spa Llc</t>
  </si>
  <si>
    <t>19511  SHERIDAN ST, PEMBROKE PINES, FL 33332</t>
  </si>
  <si>
    <t>Lic: CE10032773 | Exp: 11/30/2026</t>
  </si>
  <si>
    <t>BUS-07059</t>
  </si>
  <si>
    <t>Best Nails Isha Llc</t>
  </si>
  <si>
    <t>6505  NOVA DRIVE, DAVIE, FL 33317</t>
  </si>
  <si>
    <t>Lic: CE10032818 | Exp: 11/30/2026</t>
  </si>
  <si>
    <t>BUS-07060</t>
  </si>
  <si>
    <t>Star Nails By Dayi Inc.</t>
  </si>
  <si>
    <t>2501  SW 101ST AVE, SUITE #109, MIRAMAR, FL 33025</t>
  </si>
  <si>
    <t>Lic: CE10032919 | Exp: 11/30/2026</t>
  </si>
  <si>
    <t>BUS-07061</t>
  </si>
  <si>
    <t>Alluria Nail &amp; Spa</t>
  </si>
  <si>
    <t>2531 HARDING ST, HOLLYWOOC, FL 33020</t>
  </si>
  <si>
    <t>Lic: CE10032917 | Exp: 11/30/2026</t>
  </si>
  <si>
    <t>BUS-07062</t>
  </si>
  <si>
    <t>Archer Nail Studio</t>
  </si>
  <si>
    <t>1517 N FEDERAL HWY, FORT LAUDERDALE, FL 33304</t>
  </si>
  <si>
    <t>Lic: CE10033008 | Exp: 11/30/2026</t>
  </si>
  <si>
    <t>BUS-07063</t>
  </si>
  <si>
    <t>Jade Nails &amp; Spa</t>
  </si>
  <si>
    <t>8031 W SAMPLE RD, CORAL SPRINGS, FL 33065</t>
  </si>
  <si>
    <t>Lic: CE10033002 | Exp: 11/30/2026</t>
  </si>
  <si>
    <t>BUS-07064</t>
  </si>
  <si>
    <t>Shans Nail Llc</t>
  </si>
  <si>
    <t>6591  NW 30TH STREET, SUNRISE, FL 33313</t>
  </si>
  <si>
    <t>Lic: CE10033335 | Exp: 11/30/2026</t>
  </si>
  <si>
    <t>BUS-07065</t>
  </si>
  <si>
    <t>Zaza Nails</t>
  </si>
  <si>
    <t>8862 MIRAMAR PKWY, MIRAMAR, FL 33025</t>
  </si>
  <si>
    <t>Lic: CE10033345 | Exp: 11/30/2026</t>
  </si>
  <si>
    <t>BUS-07066</t>
  </si>
  <si>
    <t>Sage Nail Care &amp; Esthetics Llc</t>
  </si>
  <si>
    <t>8060 NORTH NOB HILL RD, #306, TAMARAC, FL 33321</t>
  </si>
  <si>
    <t>Lic: CE10033988 | Exp: 11/30/2026</t>
  </si>
  <si>
    <t>BUS-07067</t>
  </si>
  <si>
    <t>4274  N STATE ROAD 7, LAUDERDALE LAKES, FL 33319</t>
  </si>
  <si>
    <t>Lic: CE10033626 | Exp: 11/30/2026</t>
  </si>
  <si>
    <t>BUS-07068</t>
  </si>
  <si>
    <t>Noire The Nail Bar Miramar</t>
  </si>
  <si>
    <t>3420 NW 89 TER, HOLLYWOOD, FL 33024</t>
  </si>
  <si>
    <t>Lic: CE10033559 | Exp: 11/30/2026</t>
  </si>
  <si>
    <t>BUS-07069</t>
  </si>
  <si>
    <t>Lic: CE10033880 | Exp: 11/30/2026</t>
  </si>
  <si>
    <t>BUS-07070</t>
  </si>
  <si>
    <t>Social File Nail &amp; Spa Llc</t>
  </si>
  <si>
    <t>197 NW 136TH AVE., SUNRISE, FL 33325</t>
  </si>
  <si>
    <t>Lic: CE10033906 | Exp: 11/30/2026</t>
  </si>
  <si>
    <t>BUS-07071</t>
  </si>
  <si>
    <t>Lavishlee Nails Llc</t>
  </si>
  <si>
    <t>377 SR-7 N ROOM 202 SUITE 6, PLANTATION, FL 33317</t>
  </si>
  <si>
    <t>Lic: CE10033943 | Exp: 11/30/2026</t>
  </si>
  <si>
    <t>BUS-07072</t>
  </si>
  <si>
    <t>Picasso Nails &amp; Spa</t>
  </si>
  <si>
    <t>4245 W HILLSBORO BLVD, COCONUT CREEK, FL 33073</t>
  </si>
  <si>
    <t>Lic: CE10034243 | Exp: 11/30/2026</t>
  </si>
  <si>
    <t>BUS-07073</t>
  </si>
  <si>
    <t>Lic: CE10034281 | Exp: 11/30/2026</t>
  </si>
  <si>
    <t>BUS-07074</t>
  </si>
  <si>
    <t>Ping &amp; Wei Weston Nail Llc</t>
  </si>
  <si>
    <t>2808 WESTON ROAD, WESTON, FL 33331</t>
  </si>
  <si>
    <t>Lic: CE10034311 | Exp: 11/30/2026</t>
  </si>
  <si>
    <t>BUS-07075</t>
  </si>
  <si>
    <t>Nailed By Peach Llc</t>
  </si>
  <si>
    <t>377  NORTH STATE ROAD 7, UNIT 202, ROOM 8, PLANTATION, FL 33317</t>
  </si>
  <si>
    <t>Lic: CE10034333 | Exp: 11/30/2026</t>
  </si>
  <si>
    <t>BUS-07076</t>
  </si>
  <si>
    <t>Bee Nailz Llc</t>
  </si>
  <si>
    <t>5002 N TRAVELERS PALM LN, TAMARAC, FL 33319</t>
  </si>
  <si>
    <t>Lic: CE10034446 | Exp: 11/30/2026</t>
  </si>
  <si>
    <t>BUS-07077</t>
  </si>
  <si>
    <t>L&amp;H Nails And Lashes Inc</t>
  </si>
  <si>
    <t>11420 W SAMPLE RD, POMPANO BEACH, FL 33065</t>
  </si>
  <si>
    <t>Lic: CE10034452 | Exp: 11/30/2026</t>
  </si>
  <si>
    <t>BUS-07078</t>
  </si>
  <si>
    <t>Beyond Nail Lounge</t>
  </si>
  <si>
    <t>9267 WEST ATLANTIC BLVD, CORAL SPRING, FL 33071</t>
  </si>
  <si>
    <t>Lic: CE10034524 | Exp: 11/30/2026</t>
  </si>
  <si>
    <t>BUS-07079</t>
  </si>
  <si>
    <t>Sugarcoat Nail Lounge N Spa Inc</t>
  </si>
  <si>
    <t>7958 PINES BLVD PMB129, PEMBROKE PINES, FL 33024</t>
  </si>
  <si>
    <t>Lic: CE10034852 | Exp: 11/30/2026</t>
  </si>
  <si>
    <t>BUS-07080</t>
  </si>
  <si>
    <t>Avenue Nails And Spa</t>
  </si>
  <si>
    <t>5780 S UNIVERSITY DR. # 104, DAVIE, FL 33328</t>
  </si>
  <si>
    <t>Lic: CE10034823 | Exp: 11/30/2026</t>
  </si>
  <si>
    <t>BUS-07081</t>
  </si>
  <si>
    <t>Modern Nails &amp; Spa By Bv</t>
  </si>
  <si>
    <t>12518 SW 6TH ST, DAVIE, FL 33325</t>
  </si>
  <si>
    <t>Lic: CE10035174 | Exp: 11/30/2026</t>
  </si>
  <si>
    <t>BUS-07082</t>
  </si>
  <si>
    <t>Nails By Maggie Llc</t>
  </si>
  <si>
    <t>8085 W SAMPLE RD, CORAL SPRINGS, FL 33065</t>
  </si>
  <si>
    <t>Lic: CE10036122 | Exp: 11/30/2026</t>
  </si>
  <si>
    <t>BUS-07083</t>
  </si>
  <si>
    <t>Holi Nails Llc</t>
  </si>
  <si>
    <t>1015 E SUNRISE BLVD #605, FORT LAUDERDALE, FL 33304</t>
  </si>
  <si>
    <t>Lic: CE10035448 | Exp: 11/30/2026</t>
  </si>
  <si>
    <t>BUS-07084</t>
  </si>
  <si>
    <t>Lic: CE10035424 | Exp: 11/30/2026</t>
  </si>
  <si>
    <t>BUS-07085</t>
  </si>
  <si>
    <t>Rose'S Nails</t>
  </si>
  <si>
    <t>645 W HALLANDALE BEACH BLVD, UNIT 113, HALLANDALE BEACH, FL 33009</t>
  </si>
  <si>
    <t>Lic: CE10035619 | Exp: 11/30/2026</t>
  </si>
  <si>
    <t>BUS-07086</t>
  </si>
  <si>
    <t>Bt Nails N'Lashes</t>
  </si>
  <si>
    <t>3456 W HILLSBORO BLVD, DEERFIELD BEACH, FL 33442</t>
  </si>
  <si>
    <t>Lic: CE10035668 | Exp: 11/30/2026</t>
  </si>
  <si>
    <t>BUS-07087</t>
  </si>
  <si>
    <t>But First, Nails Llc</t>
  </si>
  <si>
    <t>634 SW 5TH COURT, HALLANDALE BEACH, FL 33009</t>
  </si>
  <si>
    <t>Lic: CE10035737 | Exp: 11/30/2026</t>
  </si>
  <si>
    <t>BUS-07088</t>
  </si>
  <si>
    <t>Attractive Nails By Rossana</t>
  </si>
  <si>
    <t>111 E HALLANDALE BEACH BLVD, HALLANDALE BEACH, FL 33009</t>
  </si>
  <si>
    <t>Lic: CE10035844 | Exp: 11/30/2026</t>
  </si>
  <si>
    <t>BUS-07089</t>
  </si>
  <si>
    <t>Annabel Premier Nails Llc</t>
  </si>
  <si>
    <t>3085 E COMMERCIAL BLVD, FORT LAUDERDALE, FL 33308</t>
  </si>
  <si>
    <t>Lic: CE10036083 | Exp: 11/30/2026</t>
  </si>
  <si>
    <t>BUS-07090</t>
  </si>
  <si>
    <t>The Nails Space</t>
  </si>
  <si>
    <t>1881 N.E. 26THSTREET, SUITE 10, WILTON MANORS, FL 33305</t>
  </si>
  <si>
    <t>Lic: CE10036108 | Exp: 11/30/2026</t>
  </si>
  <si>
    <t>BUS-07091</t>
  </si>
  <si>
    <t>Alex Nails</t>
  </si>
  <si>
    <t>10338  W SAMPLE ROAD, CORAL SPRING, FL 33065</t>
  </si>
  <si>
    <t>Lic: CE10036207 | Exp: 11/30/2026</t>
  </si>
  <si>
    <t>BUS-07092</t>
  </si>
  <si>
    <t>Bliss Nails</t>
  </si>
  <si>
    <t>8034 WILES RD, CORAL SPRINGS, FL 33067</t>
  </si>
  <si>
    <t>Lic: CE10037232 | Exp: 11/30/2026</t>
  </si>
  <si>
    <t>BUS-07093</t>
  </si>
  <si>
    <t>Cupcakes Nails Llc</t>
  </si>
  <si>
    <t>6035 NORTH UNIVERSITY DR, TAMARAC, FL 33321</t>
  </si>
  <si>
    <t>Lic: CE10037149 | Exp: 11/30/2026</t>
  </si>
  <si>
    <t>BUS-07094</t>
  </si>
  <si>
    <t>Premier Nails &amp; Spa Of H &amp; L Corp</t>
  </si>
  <si>
    <t>1121 S UNIVERSITY DRIVE, PLANTATION, FL 33324</t>
  </si>
  <si>
    <t>Lic: CE10036366 | Exp: 11/30/2026</t>
  </si>
  <si>
    <t>BUS-07095</t>
  </si>
  <si>
    <t>Lic: CE10036274 | Exp: 11/30/2026</t>
  </si>
  <si>
    <t>BUS-07096</t>
  </si>
  <si>
    <t>Bliss Nails Dc, Llc</t>
  </si>
  <si>
    <t>6927 W BROWARD BLVD, PLANTATION, FL 33317</t>
  </si>
  <si>
    <t>Lic: CE10036355 | Exp: 11/30/2026</t>
  </si>
  <si>
    <t>BUS-07097</t>
  </si>
  <si>
    <t>Lic: CE10037139 | Exp: 11/30/2026</t>
  </si>
  <si>
    <t>BUS-07098</t>
  </si>
  <si>
    <t>Nail Envy By Tina</t>
  </si>
  <si>
    <t>6185  NW 76TH MNR, PARKLAND, FL 33067</t>
  </si>
  <si>
    <t>Lic: CE10037051 | Exp: 11/30/2026</t>
  </si>
  <si>
    <t>BUS-07099</t>
  </si>
  <si>
    <t>Dn Nails Spa Nv Inc</t>
  </si>
  <si>
    <t>10002 GRIFFIN ROAD, COOPER CITY, FL 33328</t>
  </si>
  <si>
    <t>Lic: CE10038154 | Exp: 11/30/2026</t>
  </si>
  <si>
    <t>BUS-07100</t>
  </si>
  <si>
    <t>Infinity Nail Spa</t>
  </si>
  <si>
    <t>1116 W SUNRISE BLVD, FT LAUDERDALE, FL 33311</t>
  </si>
  <si>
    <t>Lic: CE10037742 | Exp: 11/30/2026</t>
  </si>
  <si>
    <t>BUS-07101</t>
  </si>
  <si>
    <t>Le Family Nails 22</t>
  </si>
  <si>
    <t>3424  N. ANDREWS AVE, OAKLAND PARK, FL 33309</t>
  </si>
  <si>
    <t>Lic: CE10037965 | Exp: 11/30/2026</t>
  </si>
  <si>
    <t>BUS-07102</t>
  </si>
  <si>
    <t>Kim Nails 4860 Llc</t>
  </si>
  <si>
    <t>4860 S. STATE RD 7 SUITE B, DAVIE, FL 33314</t>
  </si>
  <si>
    <t>Lic: CE10037962 | Exp: 11/30/2026</t>
  </si>
  <si>
    <t>BUS-07103</t>
  </si>
  <si>
    <t>Hk Nails And Spa Llc</t>
  </si>
  <si>
    <t>15944 W STATE ROAD 84, SUNRISE, FL 33326</t>
  </si>
  <si>
    <t>Lic: CE10038038 | Exp: 11/30/2026</t>
  </si>
  <si>
    <t>BUS-07104</t>
  </si>
  <si>
    <t>Kami Nail House</t>
  </si>
  <si>
    <t>3800 N UNIVERSITY DR, SUITE 204, COOPER CITY, FL 33024</t>
  </si>
  <si>
    <t>Lic: CE10041579 | Exp: 11/30/2026</t>
  </si>
  <si>
    <t>BUS-07105</t>
  </si>
  <si>
    <t>Ga Nail Art Studio Inc</t>
  </si>
  <si>
    <t>2100 E HALLANDALE BEACH BLVD, OFFICE 203, HALLANDALE, FL 33009</t>
  </si>
  <si>
    <t>Lic: CE10038309 | Exp: 11/30/2026</t>
  </si>
  <si>
    <t>BUS-07106</t>
  </si>
  <si>
    <t>Luxa Nova Nail</t>
  </si>
  <si>
    <t>6555 NOVA DRIVE, STE 315, DAVIE, FL 33317</t>
  </si>
  <si>
    <t>Lic: CE10038281 | Exp: 11/30/2026</t>
  </si>
  <si>
    <t>BUS-07107</t>
  </si>
  <si>
    <t>3936 W. HILLSBORO BLVD., DEERFIELD BEACH, FL 33442</t>
  </si>
  <si>
    <t>Lic: CE10038457 | Exp: 11/30/2026</t>
  </si>
  <si>
    <t>BUS-07108</t>
  </si>
  <si>
    <t>Queen B Nail Lounge</t>
  </si>
  <si>
    <t>11150 W OAKALND PARK BLVD, SUNRISE, FL 33351</t>
  </si>
  <si>
    <t>Lic: CE10038555 | Exp: 11/30/2026</t>
  </si>
  <si>
    <t>BUS-07109</t>
  </si>
  <si>
    <t>Lic: CE10038534 | Exp: 11/30/2026</t>
  </si>
  <si>
    <t>BUS-07110</t>
  </si>
  <si>
    <t>Ry Nails Inc</t>
  </si>
  <si>
    <t>1920 E HALLANDALE BEACH, HALLANDALE BEACH, FL 33009</t>
  </si>
  <si>
    <t>Lic: CE10038925 | Exp: 11/30/2026</t>
  </si>
  <si>
    <t>BUS-07111</t>
  </si>
  <si>
    <t>Parfait Nail Spa Inc</t>
  </si>
  <si>
    <t>3525 N FEDERAL HWY, POMPANO BEACH, FL 33064</t>
  </si>
  <si>
    <t>Lic: CE10038889 | Exp: 11/30/2026</t>
  </si>
  <si>
    <t>BUS-07112</t>
  </si>
  <si>
    <t>Hallandale Nails Llc</t>
  </si>
  <si>
    <t>730 W HALLANDALE BEACH BLVD #103, HALLANDALE BEACH, FL 33009</t>
  </si>
  <si>
    <t>Lic: CE10039611 | Exp: 11/30/2026</t>
  </si>
  <si>
    <t>BUS-07113</t>
  </si>
  <si>
    <t>Shine Nails &amp; More</t>
  </si>
  <si>
    <t>10799  NASHVILLE DRIVE, HOLLYWOOD, FL 33026</t>
  </si>
  <si>
    <t>Lic: CE10039252 | Exp: 11/30/2026</t>
  </si>
  <si>
    <t>BUS-07114</t>
  </si>
  <si>
    <t>Coloful Nail Spa Llc</t>
  </si>
  <si>
    <t>6850  DYKES ROAD, SW RANCHES, FL 33331</t>
  </si>
  <si>
    <t>Lic: CE10039372 | Exp: 11/30/2026</t>
  </si>
  <si>
    <t>BUS-07115</t>
  </si>
  <si>
    <t>Lic: CE10039371 | Exp: 11/30/2026</t>
  </si>
  <si>
    <t>BUS-07116</t>
  </si>
  <si>
    <t>Omega Lr Nails And Spa Inc</t>
  </si>
  <si>
    <t>10205  STIRLING RD, COOPER CITY, FL 33328</t>
  </si>
  <si>
    <t>Lic: CE10039865 | Exp: 11/30/2026</t>
  </si>
  <si>
    <t>BUS-07117</t>
  </si>
  <si>
    <t>University Nails Llc</t>
  </si>
  <si>
    <t>120 S UNIVERSITY DR, PEMBROKE PINES, FL 33025</t>
  </si>
  <si>
    <t>Lic: CE10039980 | Exp: 11/30/2026</t>
  </si>
  <si>
    <t>BUS-07118</t>
  </si>
  <si>
    <t>Asian Nails</t>
  </si>
  <si>
    <t>5043  SHERIDAN ST, HOLLYWOOD, FL 33021</t>
  </si>
  <si>
    <t>Lic: CE10040093 | Exp: 11/30/2026</t>
  </si>
  <si>
    <t>BUS-07119</t>
  </si>
  <si>
    <t>Lotus Nail Lounge, Inc</t>
  </si>
  <si>
    <t>1065 E HILLSBORO BLVD, DEERFIELD BEACH, FL 33441</t>
  </si>
  <si>
    <t>Lic: CE10040095 | Exp: 11/30/2026</t>
  </si>
  <si>
    <t>BUS-07120</t>
  </si>
  <si>
    <t>Pro Nails By Dung Llc</t>
  </si>
  <si>
    <t>7260 W MCNAB RD, N LAUDERDALE, FL 33068</t>
  </si>
  <si>
    <t>Lic: CE10040045 | Exp: 11/30/2026</t>
  </si>
  <si>
    <t>BUS-07121</t>
  </si>
  <si>
    <t>Venetian Nail Spa North Miami</t>
  </si>
  <si>
    <t>1087  NW 97TH AVE, PLANTATION, FL 33322</t>
  </si>
  <si>
    <t>Lic: CE10040191 | Exp: 11/30/2026</t>
  </si>
  <si>
    <t>BUS-07122</t>
  </si>
  <si>
    <t>T And V Nail Spa Llc</t>
  </si>
  <si>
    <t>5969  S UNIVERSITY DR, DAVIE, FL 33328</t>
  </si>
  <si>
    <t>Lic: CE10040290 | Exp: 11/30/2026</t>
  </si>
  <si>
    <t>BUS-07123</t>
  </si>
  <si>
    <t>Nailsholic Spa</t>
  </si>
  <si>
    <t>6033  KIMBERLY BLVD, NORTH LAUDERDALE, FL 33068</t>
  </si>
  <si>
    <t>Lic: CE10040367 | Exp: 11/30/2026</t>
  </si>
  <si>
    <t>BUS-07124</t>
  </si>
  <si>
    <t>Hana Nails Spa Llc</t>
  </si>
  <si>
    <t>6246 W. OAKLAND PARK BLVD, SUNRISE, FL 33313</t>
  </si>
  <si>
    <t>Lic: CE10040418 | Exp: 11/30/2026</t>
  </si>
  <si>
    <t>BUS-07125</t>
  </si>
  <si>
    <t>Chic Nails &amp; Lash Spa</t>
  </si>
  <si>
    <t>1309 N UNIVERSITY DR, CORAL SPRINGS, FL 33071</t>
  </si>
  <si>
    <t>Lic: CE10040548 | Exp: 11/30/2026</t>
  </si>
  <si>
    <t>BUS-07126</t>
  </si>
  <si>
    <t>3415 W OAKLAND PARK BLVD NUM 10, LAUD LAKES, FL 33311</t>
  </si>
  <si>
    <t>Lic: CE10040722 | Exp: 11/30/2026</t>
  </si>
  <si>
    <t>BUS-07127</t>
  </si>
  <si>
    <t>Y.S. Nailsart, Inc.</t>
  </si>
  <si>
    <t>1920  E HALLANDALE BEACH BLVD, UNIT 511, HALLANDALE BEACH, FL 33009</t>
  </si>
  <si>
    <t>Lic: CE10040706 | Exp: 11/30/2026</t>
  </si>
  <si>
    <t>BUS-07128</t>
  </si>
  <si>
    <t>Tk Nails And Spa By Loi Ngo Inc</t>
  </si>
  <si>
    <t>2500 E HALLANDALE BEACH BLVD STE# O, HALLANDALE, FL 33009</t>
  </si>
  <si>
    <t>Lic: CE10040934 | Exp: 11/30/2026</t>
  </si>
  <si>
    <t>BUS-07129</t>
  </si>
  <si>
    <t>437 E SHERIDAN ST, DANIA BEACH, FL 33004</t>
  </si>
  <si>
    <t>Lic: CE10040883 | Exp: 11/30/2026</t>
  </si>
  <si>
    <t>BUS-07130</t>
  </si>
  <si>
    <t>Paradise Nails &amp; Spa</t>
  </si>
  <si>
    <t>1323 E COMMERCIAL BLVD, OAKLAND PARK, FL 33334</t>
  </si>
  <si>
    <t>Lic: CE10040925 | Exp: 11/30/2026</t>
  </si>
  <si>
    <t>BUS-07131</t>
  </si>
  <si>
    <t>1015  E SUNRISE BLVD #605, FORT LAUDERDALE, FL 33304</t>
  </si>
  <si>
    <t>Lic: CE10041202 | Exp: 11/30/2026</t>
  </si>
  <si>
    <t>BUS-07132</t>
  </si>
  <si>
    <t>Lic: CE10041184 | Exp: 11/30/2026</t>
  </si>
  <si>
    <t>BUS-07133</t>
  </si>
  <si>
    <t>T&amp;V'S Lovely Nails</t>
  </si>
  <si>
    <t>533 E SAMPLE RD, POMPANO, FL 33064</t>
  </si>
  <si>
    <t>Lic: CE10041195 | Exp: 11/30/2026</t>
  </si>
  <si>
    <t>BUS-07134</t>
  </si>
  <si>
    <t>1975 Nails</t>
  </si>
  <si>
    <t>1507 NW 40TH AVE, LAUDERHILL, FL 33313</t>
  </si>
  <si>
    <t>Lic: CE10041300 | Exp: 11/30/2026</t>
  </si>
  <si>
    <t>BUS-07135</t>
  </si>
  <si>
    <t>Queen Nails &amp; Spa</t>
  </si>
  <si>
    <t>4570  LYONS ROAD, STE 106, COCONUT CREEK, FL 33073</t>
  </si>
  <si>
    <t>Lic: CE10041256 | Exp: 11/30/2026</t>
  </si>
  <si>
    <t>BUS-07136</t>
  </si>
  <si>
    <t>Lic: CE10041258 | Exp: 11/30/2026</t>
  </si>
  <si>
    <t>BUS-07137</t>
  </si>
  <si>
    <t>Royal Nail Bar Inc</t>
  </si>
  <si>
    <t>2416 N UNIVERSITY DR, CORAL SPRINGS, FL 33065</t>
  </si>
  <si>
    <t>Lic: CE10041840 | Exp: 11/30/2026</t>
  </si>
  <si>
    <t>BUS-07138</t>
  </si>
  <si>
    <t>Nails &amp; Spa Studio Ii</t>
  </si>
  <si>
    <t>4706 S FLAMINGO RD, COOPER CITY, FL 33330</t>
  </si>
  <si>
    <t>Lic: CE10041440 | Exp: 11/30/2026</t>
  </si>
  <si>
    <t>BUS-07139</t>
  </si>
  <si>
    <t>Verdant Nail Spa Llc</t>
  </si>
  <si>
    <t>4143 NW 88TH AVE, SUNRISE, FL 33351</t>
  </si>
  <si>
    <t>Lic: CE10041790 | Exp: 11/30/2026</t>
  </si>
  <si>
    <t>BUS-07140</t>
  </si>
  <si>
    <t>Nails By Flawless Co.</t>
  </si>
  <si>
    <t>1280 S POWERLINE RD SUITE 28, POMPANO BEACH, FL 33069</t>
  </si>
  <si>
    <t>Lic: CE10042221 | Exp: 11/30/2026</t>
  </si>
  <si>
    <t>BUS-07141</t>
  </si>
  <si>
    <t>Lashaur Nails And Shoe Boutique</t>
  </si>
  <si>
    <t>680 NW 21ST AVE, POMPANO BEACH, FL 33069</t>
  </si>
  <si>
    <t>Lic: CE10042092 | Exp: 11/30/2026</t>
  </si>
  <si>
    <t>BUS-07142</t>
  </si>
  <si>
    <t>Vegas Nails By John Llc</t>
  </si>
  <si>
    <t>6787  STIRLING RD, DAVIE, FL 33314</t>
  </si>
  <si>
    <t>Lic: CE10041946 | Exp: 11/30/2026</t>
  </si>
  <si>
    <t>BUS-07143</t>
  </si>
  <si>
    <t>Xoxo Nails</t>
  </si>
  <si>
    <t>9741 W SAMPLE ROAD, CORAL SPRINGS, FL 33065</t>
  </si>
  <si>
    <t>Lic: CE10042118 | Exp: 11/30/2026</t>
  </si>
  <si>
    <t>BUS-07144</t>
  </si>
  <si>
    <t>Le Nails By Ot Inc</t>
  </si>
  <si>
    <t>8580 STIRLING RD, DAVIE, FL 33024</t>
  </si>
  <si>
    <t>Lic: CE10042377 | Exp: 11/30/2026</t>
  </si>
  <si>
    <t>BUS-07145</t>
  </si>
  <si>
    <t>Blue Bell Nails Art Llc</t>
  </si>
  <si>
    <t>7655 W SAMPLE RD, CORAL SPRINGS, FL 33065</t>
  </si>
  <si>
    <t>Lic: CE10042227 | Exp: 11/30/2026</t>
  </si>
  <si>
    <t>BUS-07146</t>
  </si>
  <si>
    <t>Lic: CE10042188 | Exp: 11/30/2026</t>
  </si>
  <si>
    <t>BUS-07147</t>
  </si>
  <si>
    <t>Valentinis Nail</t>
  </si>
  <si>
    <t>2050 EAST OAKLAND PARK BLVD, FORTLAUDERDALE, FL 33306</t>
  </si>
  <si>
    <t>Lic: CE10042306 | Exp: 11/30/2026</t>
  </si>
  <si>
    <t>BUS-07148</t>
  </si>
  <si>
    <t>Lic: CE10042319 | Exp: 11/30/2026</t>
  </si>
  <si>
    <t>BUS-07149</t>
  </si>
  <si>
    <t>Angela Nails And Spa Expert Llc</t>
  </si>
  <si>
    <t>8266 GRIFFIN RD, DAVIE, FL 33328</t>
  </si>
  <si>
    <t>Lic: CE10042308 | Exp: 11/30/2026</t>
  </si>
  <si>
    <t>BUS-07150</t>
  </si>
  <si>
    <t>Oasis Nails By Rose</t>
  </si>
  <si>
    <t>2635  E ATLANTIC BLVD, POMPANO BEACH, FL 33062</t>
  </si>
  <si>
    <t>Lic: CE10042614 | Exp: 11/30/2026</t>
  </si>
  <si>
    <t>BUS-07151</t>
  </si>
  <si>
    <t>Lic: CE10042805 | Exp: 11/30/2026</t>
  </si>
  <si>
    <t>BUS-07152</t>
  </si>
  <si>
    <t>Vn Lovely Nails Llc</t>
  </si>
  <si>
    <t>5463 LYONS RD, COCONUT CREEK, FL 33073</t>
  </si>
  <si>
    <t>Lic: CE10042871 | Exp: 11/30/2026</t>
  </si>
  <si>
    <t>BUS-07153</t>
  </si>
  <si>
    <t>Prestige Nails</t>
  </si>
  <si>
    <t>10027 SUNSET STRIP, SUNRISE, FL 33322</t>
  </si>
  <si>
    <t>Lic: CE10042840 | Exp: 11/30/2026</t>
  </si>
  <si>
    <t>BUS-07154</t>
  </si>
  <si>
    <t>Toi Nail Spa</t>
  </si>
  <si>
    <t>6540  STATE ROAD 7, COCONUT CREEK, FL 33073</t>
  </si>
  <si>
    <t>Lic: CE10043032 | Exp: 11/30/2026</t>
  </si>
  <si>
    <t>BUS-07155</t>
  </si>
  <si>
    <t>Christina Avalos Nails</t>
  </si>
  <si>
    <t>2900 N DIXIE HWY STE 202, OAKLAND PARK, FL 33334</t>
  </si>
  <si>
    <t>Lic: CE10043119 | Exp: 11/30/2026</t>
  </si>
  <si>
    <t>BUS-07156</t>
  </si>
  <si>
    <t>Nails Club</t>
  </si>
  <si>
    <t>1001 N FEDERAL HWY, UNIT 319, HALLANDALE BEACH, FL 33009</t>
  </si>
  <si>
    <t>Lic: CE10043170 | Exp: 11/30/2026</t>
  </si>
  <si>
    <t>BUS-07157</t>
  </si>
  <si>
    <t>Lux Nails Inc</t>
  </si>
  <si>
    <t>2485  N UNIVERSITY DR, CORAL SPRINGS, FL 33065</t>
  </si>
  <si>
    <t>Lic: CE10043142 | Exp: 11/30/2026</t>
  </si>
  <si>
    <t>BUS-07158</t>
  </si>
  <si>
    <t>Rio Pro Nails 1688 Llc</t>
  </si>
  <si>
    <t>2133  N UNIVERSITY DR, CORAL SPRINGS, FL 33071</t>
  </si>
  <si>
    <t>Lic: CE10043254 | Exp: 11/30/2026</t>
  </si>
  <si>
    <t>BUS-07159</t>
  </si>
  <si>
    <t>Kristinelam Nails Llc</t>
  </si>
  <si>
    <t>10720 WILES ROAD, CORAL SPRINGS, FL 33076</t>
  </si>
  <si>
    <t>Lic: CE10043315 | Exp: 11/30/2026</t>
  </si>
  <si>
    <t>BUS-07160</t>
  </si>
  <si>
    <t>Organic Nails &amp; Spa</t>
  </si>
  <si>
    <t>4400 W SAMPLE ROAD, STE 110, COCONUT CREEK, FL 33073</t>
  </si>
  <si>
    <t>Lic: CE10043410 | Exp: 11/30/2026</t>
  </si>
  <si>
    <t>BUS-07161</t>
  </si>
  <si>
    <t>Lic: CE10043789 | Exp: 11/30/2026</t>
  </si>
  <si>
    <t>BUS-07162</t>
  </si>
  <si>
    <t>Lucky Divo Nails Inc</t>
  </si>
  <si>
    <t>5558 W OAKLAND PARK BLVD, LAUDERHILL, FL 33313</t>
  </si>
  <si>
    <t>Lic: CE10043616 | Exp: 11/30/2026</t>
  </si>
  <si>
    <t>BUS-07163</t>
  </si>
  <si>
    <t>Jenny One Nails Inc</t>
  </si>
  <si>
    <t>2 OAKWOOD BLVD #190 SUITE 53, HOLLYWOOD, FL 33020</t>
  </si>
  <si>
    <t>Lic: CE10043736 | Exp: 11/30/2026</t>
  </si>
  <si>
    <t>BUS-07164</t>
  </si>
  <si>
    <t>Lara Nails Services</t>
  </si>
  <si>
    <t>5488  NW 90TH TERRACE, SUNRISE, FL 33351</t>
  </si>
  <si>
    <t>Lic: CE10043923 | Exp: 11/30/2026</t>
  </si>
  <si>
    <t>BUS-07165</t>
  </si>
  <si>
    <t>Jb Westview Nail Spa Llc</t>
  </si>
  <si>
    <t>9655 WESTVIEW DR, CORAL SPRINGS, FL 33076</t>
  </si>
  <si>
    <t>Lic: CE10044152 | Exp: 11/30/2026</t>
  </si>
  <si>
    <t>BUS-07166</t>
  </si>
  <si>
    <t>K Nail</t>
  </si>
  <si>
    <t>280 S STATE ROAD 7, HOLLYWOOD, FL 33023</t>
  </si>
  <si>
    <t>Lic: CE10044020 | Exp: 11/30/2026</t>
  </si>
  <si>
    <t>BUS-07167</t>
  </si>
  <si>
    <t>Nail Tip Llc</t>
  </si>
  <si>
    <t>5818 S FLAMINGO RD., COOPER CITY, FL 33330</t>
  </si>
  <si>
    <t>Lic: CE10044190 | Exp: 11/30/2026</t>
  </si>
  <si>
    <t>BUS-07168</t>
  </si>
  <si>
    <t>Unique Nails By Janni</t>
  </si>
  <si>
    <t>366 NW 107TH AVENUE, OAKLAND PARK, FL 33309</t>
  </si>
  <si>
    <t>Lic: CE10044097 | Exp: 11/30/2026</t>
  </si>
  <si>
    <t>BUS-07169</t>
  </si>
  <si>
    <t>Fancy Nails</t>
  </si>
  <si>
    <t>3230 N STATE ROAD 7, LAUDERDALE LAKES, FL 33319</t>
  </si>
  <si>
    <t>Lic: CE10044191 | Exp: 11/30/2026</t>
  </si>
  <si>
    <t>BUS-07170</t>
  </si>
  <si>
    <t>Lixsa Nails Llc</t>
  </si>
  <si>
    <t>7870 WILES RD, CORAL SPRINGS, FL 33067</t>
  </si>
  <si>
    <t>Lic: CE10044281 | Exp: 11/30/2026</t>
  </si>
  <si>
    <t>BUS-07171</t>
  </si>
  <si>
    <t>Doll'D Up Nails</t>
  </si>
  <si>
    <t>9405 W. ALANTIC BVLD, SUITE 30, CORAL SPRINGS, FL 33071</t>
  </si>
  <si>
    <t>Lic: CE10044237 | Exp: 11/30/2026</t>
  </si>
  <si>
    <t>BUS-07172</t>
  </si>
  <si>
    <t>Lic: CE10044282 | Exp: 11/30/2026</t>
  </si>
  <si>
    <t>BUS-07173</t>
  </si>
  <si>
    <t>Lc Nails Studio Llc</t>
  </si>
  <si>
    <t>828 SE 8TH AVE, DEERFIELD BEACH, FL 33441</t>
  </si>
  <si>
    <t>Lic: CE10044693 | Exp: 11/30/2026</t>
  </si>
  <si>
    <t>BUS-07174</t>
  </si>
  <si>
    <t>Nails By B &amp; M</t>
  </si>
  <si>
    <t>2886 NW 95TH AVE, CORAL SPRINGS, FL 33065</t>
  </si>
  <si>
    <t>Lic: CE10044495 | Exp: 11/30/2026</t>
  </si>
  <si>
    <t>BUS-07175</t>
  </si>
  <si>
    <t>Angelic Nail Spa</t>
  </si>
  <si>
    <t>10430  PINES BLVD, C104, PEMBROKE PINES, FL 33026</t>
  </si>
  <si>
    <t>Lic: CE10044441 | Exp: 11/30/2026</t>
  </si>
  <si>
    <t>BUS-07176</t>
  </si>
  <si>
    <t>Nail Studio Hiatus Inc</t>
  </si>
  <si>
    <t>1609 N HIATUS RD, PEMBROKE PINES, FL 33026</t>
  </si>
  <si>
    <t>Lic: CE10044415 | Exp: 11/30/2026</t>
  </si>
  <si>
    <t>BUS-07177</t>
  </si>
  <si>
    <t>Starry Sky Nail Llc</t>
  </si>
  <si>
    <t>9444 SW 51 PL, COOPER CITY, FL 33328</t>
  </si>
  <si>
    <t>Lic: CE10044724 | Exp: 11/30/2026</t>
  </si>
  <si>
    <t>BUS-07178</t>
  </si>
  <si>
    <t>Q Nails</t>
  </si>
  <si>
    <t>9279 SHERIDAN ST, COOPER CITY, FL 33024</t>
  </si>
  <si>
    <t>Lic: CE10044521 | Exp: 11/30/2026</t>
  </si>
  <si>
    <t>BUS-07179</t>
  </si>
  <si>
    <t>Lic: CE10044666 | Exp: 11/30/2026</t>
  </si>
  <si>
    <t>BUS-07180</t>
  </si>
  <si>
    <t>7Th Element Nails Llc</t>
  </si>
  <si>
    <t>13055 W SUNRISE BLVD, SUNRISE, FL 33323</t>
  </si>
  <si>
    <t>Lic: CE10044608 | Exp: 11/30/2026</t>
  </si>
  <si>
    <t>BUS-07181</t>
  </si>
  <si>
    <t>Lic: CE10045256 | Exp: 11/30/2026</t>
  </si>
  <si>
    <t>BUS-07182</t>
  </si>
  <si>
    <t>D&amp;M Nails Corp</t>
  </si>
  <si>
    <t>4341 SW 24TH ST, WEST PARK, FL 33023</t>
  </si>
  <si>
    <t>Lic: CE10044754 | Exp: 11/30/2026</t>
  </si>
  <si>
    <t>BUS-07183</t>
  </si>
  <si>
    <t>Yeli Happy Nails</t>
  </si>
  <si>
    <t>3333 N FEDERAL HIGHWAY, UNIT 608, OAKLAND PARK, FL 33306</t>
  </si>
  <si>
    <t>Lic: CE10044732 | Exp: 11/30/2026</t>
  </si>
  <si>
    <t>BUS-07184</t>
  </si>
  <si>
    <t>Impressions Nails &amp; Spa By Ah Llc</t>
  </si>
  <si>
    <t>2760 E OAKLAND PARK BLVD, FT LAUDERDALE, FL 33306</t>
  </si>
  <si>
    <t>Lic: CE10045008 | Exp: 11/30/2026</t>
  </si>
  <si>
    <t>BUS-07185</t>
  </si>
  <si>
    <t>Juli Nails</t>
  </si>
  <si>
    <t>1250  E HALLANDALE BOULEVARD, SUITE 502, HALLANDALE BEACH, FL 33009</t>
  </si>
  <si>
    <t>Lic: CE10045169 | Exp: 11/30/2026</t>
  </si>
  <si>
    <t>BUS-07186</t>
  </si>
  <si>
    <t>Lic: CE10045627 | Exp: 11/30/2026</t>
  </si>
  <si>
    <t>BUS-07187</t>
  </si>
  <si>
    <t>Hollywood Nails By Chau Huynh Inc</t>
  </si>
  <si>
    <t>920 NE 62ND ST, OAKLAND PARK, FL 33334</t>
  </si>
  <si>
    <t>Lic: CE10046558 | Exp: 11/30/2026</t>
  </si>
  <si>
    <t>BUS-07188</t>
  </si>
  <si>
    <t>Viva Nails Llc</t>
  </si>
  <si>
    <t>7271 N STATE RD 7 STE 801, PARKLAND, FL 33073</t>
  </si>
  <si>
    <t>Lic: CE10045207 | Exp: 11/30/2026</t>
  </si>
  <si>
    <t>BUS-07189</t>
  </si>
  <si>
    <t>The Nail Method Inc.</t>
  </si>
  <si>
    <t>215 SE 8TH AVENUE, PH 3, FORT LAUDERDALE, FL 33301</t>
  </si>
  <si>
    <t>Lic: CE10045324 | Exp: 11/30/2026</t>
  </si>
  <si>
    <t>BUS-07190</t>
  </si>
  <si>
    <t>Em Nail Lounge</t>
  </si>
  <si>
    <t>1137 S FEDERAL HWY, FORT LAUDERDALE, FL 33316</t>
  </si>
  <si>
    <t>Lic: CE10045277 | Exp: 11/30/2026</t>
  </si>
  <si>
    <t>BUS-07191</t>
  </si>
  <si>
    <t>Rose Nails</t>
  </si>
  <si>
    <t>5924  PEMBROKE RD, WEST PARK, FL 33023</t>
  </si>
  <si>
    <t>Lic: CE10045342 | Exp: 11/30/2026</t>
  </si>
  <si>
    <t>BUS-07192</t>
  </si>
  <si>
    <t>Nails One By Van Llc</t>
  </si>
  <si>
    <t>2658 HOLLYWOOD BLVD, HOLLYWOOD, FL 33020</t>
  </si>
  <si>
    <t>Lic: CE10045387 | Exp: 11/30/2026</t>
  </si>
  <si>
    <t>BUS-07193</t>
  </si>
  <si>
    <t>Lic: CE10045455 | Exp: 11/30/2026</t>
  </si>
  <si>
    <t>BUS-07194</t>
  </si>
  <si>
    <t>Snappy Nail Spa Qb Inc</t>
  </si>
  <si>
    <t>39 S FEDERAL HWY, DEERFIELD BCH, FL 33441</t>
  </si>
  <si>
    <t>Lic: CE10045425 | Exp: 11/30/2026</t>
  </si>
  <si>
    <t>BUS-07195</t>
  </si>
  <si>
    <t>Bleu Nail Spas</t>
  </si>
  <si>
    <t>4690  N STATE ROAD 7, COCONUT CREEK, FL 33073</t>
  </si>
  <si>
    <t>Lic: CE10045401 | Exp: 11/30/2026</t>
  </si>
  <si>
    <t>BUS-07196</t>
  </si>
  <si>
    <t>Nv Nails Studio Llc</t>
  </si>
  <si>
    <t>2001  N FEDERAL HWY STUDIO 208, SUITE 15, POMPANO BEACH, FL 33062</t>
  </si>
  <si>
    <t>Lic: CE10045404 | Exp: 11/30/2026</t>
  </si>
  <si>
    <t>BUS-07197</t>
  </si>
  <si>
    <t>Fantasia Nails Studio</t>
  </si>
  <si>
    <t>710 SE 1ST ST, DEERFIELD BEACH, FL 33441</t>
  </si>
  <si>
    <t>Lic: CE10045481 | Exp: 11/30/2026</t>
  </si>
  <si>
    <t>BUS-07198</t>
  </si>
  <si>
    <t>Lamia Nails Llc</t>
  </si>
  <si>
    <t>701 N FEDERAL HWY UNIT 106-109, HALLANDALE BEACH, FL 33009</t>
  </si>
  <si>
    <t>Lic: CE10045606 | Exp: 11/30/2026</t>
  </si>
  <si>
    <t>BUS-07199</t>
  </si>
  <si>
    <t>Lic: CE10047086 | Exp: 11/30/2026</t>
  </si>
  <si>
    <t>BUS-07200</t>
  </si>
  <si>
    <t>Simple Nails Inc</t>
  </si>
  <si>
    <t>1597 NE 53RD CT, POMPANO BEACH, FL 33064</t>
  </si>
  <si>
    <t>Lic: CE10049910 | Exp: 11/30/2026</t>
  </si>
  <si>
    <t>BUS-07201</t>
  </si>
  <si>
    <t>2300 W ATLANTIC BLVD, POMPANO BEACH, FL 33069</t>
  </si>
  <si>
    <t>Lic: CE10045893 | Exp: 11/30/2026</t>
  </si>
  <si>
    <t>BUS-07202</t>
  </si>
  <si>
    <t>Ocean Isle Nail Llc</t>
  </si>
  <si>
    <t>5331 SW 155TH AVE, MIRAMAR, FL 33027</t>
  </si>
  <si>
    <t>Lic: CE10047950 | Exp: 11/30/2026</t>
  </si>
  <si>
    <t>BUS-07203</t>
  </si>
  <si>
    <t>Hammer &amp; Nails</t>
  </si>
  <si>
    <t>2052 S UNIVERSITY DR, UNIT #47, DAVIE, FL 33324</t>
  </si>
  <si>
    <t>Lic: CE10046090 | Exp: 11/30/2026</t>
  </si>
  <si>
    <t>BUS-07204</t>
  </si>
  <si>
    <t>Lic: CE10046145 | Exp: 11/30/2026</t>
  </si>
  <si>
    <t>BUS-07205</t>
  </si>
  <si>
    <t>Thu'S Nails Llc</t>
  </si>
  <si>
    <t>12204   MIRAMAR PKWY SUITE 10, MIRAMAR, FL 33025</t>
  </si>
  <si>
    <t>Lic: CE10046701 | Exp: 11/30/2026</t>
  </si>
  <si>
    <t>BUS-07206</t>
  </si>
  <si>
    <t>2157 NW 37TH AVENUE, COCONUT CREEK, FL 33066</t>
  </si>
  <si>
    <t>Lic: CE10046413 | Exp: 11/30/2026</t>
  </si>
  <si>
    <t>BUS-07207</t>
  </si>
  <si>
    <t>Kim'S Nails</t>
  </si>
  <si>
    <t>211 N UNIVERSITY DR, PEMBROKE PINES, FL 33024</t>
  </si>
  <si>
    <t>Lic: CE10046598 | Exp: 11/30/2026</t>
  </si>
  <si>
    <t>BUS-07208</t>
  </si>
  <si>
    <t>Jr Nails Spa Florida Inc</t>
  </si>
  <si>
    <t>12438 W ATLANTIC BLVD, CORAL SPRINGS, FL 33071</t>
  </si>
  <si>
    <t>Lic: CE10046503 | Exp: 11/30/2026</t>
  </si>
  <si>
    <t>BUS-07209</t>
  </si>
  <si>
    <t>Gardens Nails Spa1 Inc</t>
  </si>
  <si>
    <t>5519  SOUTH UNIVERSITY DRIVE, DAVIE, FL 33328</t>
  </si>
  <si>
    <t>Lic: CE10046644 | Exp: 11/30/2026</t>
  </si>
  <si>
    <t>BUS-07210</t>
  </si>
  <si>
    <t>Best Nails Davie</t>
  </si>
  <si>
    <t>6505  NOVA DR, DAVIE, FL 33317</t>
  </si>
  <si>
    <t>Lic: CE10046709 | Exp: 11/30/2026</t>
  </si>
  <si>
    <t>BUS-07211</t>
  </si>
  <si>
    <t>Nails Amour</t>
  </si>
  <si>
    <t>16010  PINES BLVD  STE A-109, PEMBROKE PINES, FL 33027</t>
  </si>
  <si>
    <t>Lic: CE10046715 | Exp: 11/30/2026</t>
  </si>
  <si>
    <t>BUS-07212</t>
  </si>
  <si>
    <t>19511 SHERIDAN ST, PEMBROKE PINES, FL 33332</t>
  </si>
  <si>
    <t>Lic: CE10046716 | Exp: 11/30/2026</t>
  </si>
  <si>
    <t>BUS-07213</t>
  </si>
  <si>
    <t>Dania Nails &amp; Spa</t>
  </si>
  <si>
    <t>3036 GRIFFIN RD, DAVIE, FL 33312</t>
  </si>
  <si>
    <t>Lic: CE10047162 | Exp: 11/30/2026</t>
  </si>
  <si>
    <t>BUS-07214</t>
  </si>
  <si>
    <t>13734 W STATE RD 84, DAVIE, FL 33325</t>
  </si>
  <si>
    <t>Lic: CE10046789 | Exp: 11/30/2026</t>
  </si>
  <si>
    <t>BUS-07215</t>
  </si>
  <si>
    <t>Lic: CE10046809 | Exp: 11/30/2026</t>
  </si>
  <si>
    <t>BUS-07216</t>
  </si>
  <si>
    <t>Wellness Pedicures By Jay</t>
  </si>
  <si>
    <t>5400  S UNIVERSITY DR, SET 402, DAVIE, FL 33328</t>
  </si>
  <si>
    <t>Lic: CE10047015 | Exp: 11/30/2026</t>
  </si>
  <si>
    <t>BUS-07217</t>
  </si>
  <si>
    <t>Tn Nails Spa Inc</t>
  </si>
  <si>
    <t>1109  S MILITARY TRAIL, DEERFIELD BEACH, FL 33442</t>
  </si>
  <si>
    <t>Lic: CE10046901 | Exp: 11/30/2026</t>
  </si>
  <si>
    <t>BUS-07218</t>
  </si>
  <si>
    <t>Impression Nail Bar</t>
  </si>
  <si>
    <t>6531 SUNSET STRIP, STE 6, SUNRISE, FL 33313</t>
  </si>
  <si>
    <t>Lic: CE10047160 | Exp: 11/30/2026</t>
  </si>
  <si>
    <t>BUS-07219</t>
  </si>
  <si>
    <t>Av Nails Plantation</t>
  </si>
  <si>
    <t>8960 CLEARY BLVD, PLANTATION, FL 33324</t>
  </si>
  <si>
    <t>Lic: CE10047350 | Exp: 11/30/2026</t>
  </si>
  <si>
    <t>BUS-07220</t>
  </si>
  <si>
    <t>Hollywood Nails</t>
  </si>
  <si>
    <t>324 EAST DANIA BEACH BLVD, DANIA BEACH, FL 33004</t>
  </si>
  <si>
    <t>Lic: CE10047603 | Exp: 11/30/2026</t>
  </si>
  <si>
    <t>BUS-07221</t>
  </si>
  <si>
    <t>Vanity Nails &amp; Spa</t>
  </si>
  <si>
    <t>3390  NW 62ND AVE, MARGATE, FL 33063</t>
  </si>
  <si>
    <t>Lic: CE10047633 | Exp: 11/30/2026</t>
  </si>
  <si>
    <t>BUS-07222</t>
  </si>
  <si>
    <t>Prestige Nails Spa</t>
  </si>
  <si>
    <t>4623 N UNIVERSITY DR, CORAL SPRINGS, FL 33067</t>
  </si>
  <si>
    <t>Lic: CE10047653 | Exp: 11/30/2026</t>
  </si>
  <si>
    <t>BUS-07223</t>
  </si>
  <si>
    <t>Polished Nail Boutique</t>
  </si>
  <si>
    <t>15651 SHERIDAN ST SUITE 800, DAVIE, FL 33331</t>
  </si>
  <si>
    <t>Lic: CE10047699 | Exp: 11/30/2026</t>
  </si>
  <si>
    <t>BUS-07224</t>
  </si>
  <si>
    <t>Lic: CE10047660 | Exp: 11/30/2026</t>
  </si>
  <si>
    <t>BUS-07225</t>
  </si>
  <si>
    <t>7597 N STATE RD 7, PARKLAND, FL 33073</t>
  </si>
  <si>
    <t>Lic: CE10047682 | Exp: 11/30/2026</t>
  </si>
  <si>
    <t>BUS-07226</t>
  </si>
  <si>
    <t>Palchuk Nails Llc</t>
  </si>
  <si>
    <t>1000 W PEMBROKE ROAD, SUIT 206, HALLANDALE BEACH, FL 33009</t>
  </si>
  <si>
    <t>Lic: CE10047651 | Exp: 11/30/2026</t>
  </si>
  <si>
    <t>BUS-07227</t>
  </si>
  <si>
    <t>Orchid Nails And Spa</t>
  </si>
  <si>
    <t>8206  WILES  RD, CORAL SPRINGS, FL 33067</t>
  </si>
  <si>
    <t>Lic: CE10047680 | Exp: 11/30/2026</t>
  </si>
  <si>
    <t>BUS-07228</t>
  </si>
  <si>
    <t>Parkland Nail Llc</t>
  </si>
  <si>
    <t>7617 N STATE RD 7, PARKLAND, FL 33017</t>
  </si>
  <si>
    <t>Lic: CE10047780 | Exp: 11/30/2026</t>
  </si>
  <si>
    <t>BUS-07229</t>
  </si>
  <si>
    <t>Kim Nails</t>
  </si>
  <si>
    <t>4860 S STATE RD 7 SUITE B, DAVIE, FL 33314</t>
  </si>
  <si>
    <t>Lic: CE10047933 | Exp: 11/30/2026</t>
  </si>
  <si>
    <t>BUS-07230</t>
  </si>
  <si>
    <t>Nails Spa By Rose</t>
  </si>
  <si>
    <t>4741  N OCEAN DR, SEA RANCH LAKES, FL 33308</t>
  </si>
  <si>
    <t>Lic: CE10047962 | Exp: 11/30/2026</t>
  </si>
  <si>
    <t>BUS-07231</t>
  </si>
  <si>
    <t>Lud Dm Nails And Spa</t>
  </si>
  <si>
    <t>7947 JOHNSON ST UNIT B, PEMBROKE PINES, FL 33024</t>
  </si>
  <si>
    <t>Lic: CE10048133 | Exp: 11/30/2026</t>
  </si>
  <si>
    <t>BUS-07232</t>
  </si>
  <si>
    <t>Crown Nails</t>
  </si>
  <si>
    <t>4651 N FL-7 C2, CORAL SPRINGS, FL 33073</t>
  </si>
  <si>
    <t>Lic: CE10048466 | Exp: 11/30/2026</t>
  </si>
  <si>
    <t>BUS-07233</t>
  </si>
  <si>
    <t>Lic: CE10048226 | Exp: 11/30/2026</t>
  </si>
  <si>
    <t>BUS-07234</t>
  </si>
  <si>
    <t>J&amp;K Nails 25 Llc</t>
  </si>
  <si>
    <t>4791 SW 82ND AVE, LOT 51, DAVIE, FL 33328</t>
  </si>
  <si>
    <t>Lic: CE10048243 | Exp: 11/30/2026</t>
  </si>
  <si>
    <t>BUS-07235</t>
  </si>
  <si>
    <t>Lic: CE10051111 | Exp: 11/30/2026</t>
  </si>
  <si>
    <t>BUS-07236</t>
  </si>
  <si>
    <t>Slava Nails Studio Llc</t>
  </si>
  <si>
    <t>1343 nw  139TH TERRACE, PEMBROKE PINES, FL 33028</t>
  </si>
  <si>
    <t>Lic: CE10048406 | Exp: 11/30/2026</t>
  </si>
  <si>
    <t>BUS-07237</t>
  </si>
  <si>
    <t>Acqua Nail Spa</t>
  </si>
  <si>
    <t>1428 S POMPANO PKWY, POMPANO BEACH, FL 33069</t>
  </si>
  <si>
    <t>Lic: CE10048431 | Exp: 11/30/2026</t>
  </si>
  <si>
    <t>BUS-07238</t>
  </si>
  <si>
    <t>Spa &amp; Nails</t>
  </si>
  <si>
    <t>916 S POMPANO PKWY, POMPANO BEACH, FL 33069</t>
  </si>
  <si>
    <t>Lic: CE10048416 | Exp: 11/30/2026</t>
  </si>
  <si>
    <t>BUS-07239</t>
  </si>
  <si>
    <t>Man Cave Nails</t>
  </si>
  <si>
    <t>1214 NE 4TH AVE, FORT LAUDERDALE, FL 33069</t>
  </si>
  <si>
    <t>Lic: CE10048621 | Exp: 11/30/2026</t>
  </si>
  <si>
    <t>BUS-07240</t>
  </si>
  <si>
    <t>Bon Chu Nail &amp; Spa Llc</t>
  </si>
  <si>
    <t>2770 N UNIVERSITY DR, SUNRISE, FL 33322</t>
  </si>
  <si>
    <t>Lic: CE10049727 | Exp: 11/30/2026</t>
  </si>
  <si>
    <t>BUS-07241</t>
  </si>
  <si>
    <t>Dm Dippd Nail Lounge</t>
  </si>
  <si>
    <t>268 N FEDERAL HWY, HALLANDALE BEACH, FL 33009</t>
  </si>
  <si>
    <t>Lic: CE10048946 | Exp: 11/30/2026</t>
  </si>
  <si>
    <t>BUS-07242</t>
  </si>
  <si>
    <t>Sofia Nails And Spa</t>
  </si>
  <si>
    <t>282 SW 52ND TER, PLANTATION, FL 33317</t>
  </si>
  <si>
    <t>Lic: CE10048913 | Exp: 11/30/2026</t>
  </si>
  <si>
    <t>BUS-07243</t>
  </si>
  <si>
    <t>Modern Nails And Spa</t>
  </si>
  <si>
    <t>6961 TAFT ST, HOLLYWOOD, FL 33024</t>
  </si>
  <si>
    <t>Lic: CE10049009 | Exp: 11/30/2026</t>
  </si>
  <si>
    <t>BUS-07244</t>
  </si>
  <si>
    <t>2001 TYLER STREET, SUITE 5, HOLLYWOOD, FL 33020</t>
  </si>
  <si>
    <t>Lic: CE10049060 | Exp: 11/30/2026</t>
  </si>
  <si>
    <t>BUS-07245</t>
  </si>
  <si>
    <t>Lic: CE10049104 | Exp: 11/30/2026</t>
  </si>
  <si>
    <t>BUS-07246</t>
  </si>
  <si>
    <t>Clover Nails &amp; Face Miami</t>
  </si>
  <si>
    <t>2 OAKWOOD BLVD #190, SUITE 2, HOLLYWOOD, FL 33020</t>
  </si>
  <si>
    <t>Lic: CE10049280 | Exp: 11/30/2026</t>
  </si>
  <si>
    <t>BUS-07247</t>
  </si>
  <si>
    <t>G Nail Pines Llc</t>
  </si>
  <si>
    <t>11968 PINES BLVD, PEMBROKE PINES, FL 33026</t>
  </si>
  <si>
    <t>Lic: CE10049367 | Exp: 11/30/2026</t>
  </si>
  <si>
    <t>BUS-07248</t>
  </si>
  <si>
    <t>1709 E HALLANDALE BEACH BLVD, HALLANDALE BEACH, FL 33009</t>
  </si>
  <si>
    <t>Lic: CE10049335 | Exp: 11/30/2026</t>
  </si>
  <si>
    <t>BUS-07249</t>
  </si>
  <si>
    <t>Face The World Esthetics And Nail Care</t>
  </si>
  <si>
    <t>5702 MELALEUCA DR, TAMARAC, FL 33319</t>
  </si>
  <si>
    <t>Lic: CE10049340 | Exp: 11/30/2026</t>
  </si>
  <si>
    <t>BUS-07250</t>
  </si>
  <si>
    <t>Victoria Nail Wax Lashes</t>
  </si>
  <si>
    <t>2539 E ATLANTIC BLVD, POMPANO BEACH, FL 33062</t>
  </si>
  <si>
    <t>Lic: CE10049535 | Exp: 11/30/2026</t>
  </si>
  <si>
    <t>BUS-07251</t>
  </si>
  <si>
    <t>Nail Luxe Spa Llc</t>
  </si>
  <si>
    <t>4401  S. FLAMINGO RD STE 102, DAVIE, FL 33330</t>
  </si>
  <si>
    <t>Lic: CE10049525 | Exp: 11/30/2026</t>
  </si>
  <si>
    <t>BUS-07252</t>
  </si>
  <si>
    <t>Holi Nails Boca Raton Llc</t>
  </si>
  <si>
    <t>1015 E SUNRISE BLVD UNIT 605, FORT LAUDERDALE, FL 33304</t>
  </si>
  <si>
    <t>Lic: CE10049894 | Exp: 11/30/2026</t>
  </si>
  <si>
    <t>BUS-07253</t>
  </si>
  <si>
    <t>Vt Luxury Nails</t>
  </si>
  <si>
    <t>4507 FURLING LANE STE 108, DESTIN, FL 32541</t>
  </si>
  <si>
    <t>Lic: CE10049526 | Exp: 11/30/2026</t>
  </si>
  <si>
    <t>BUS-07254</t>
  </si>
  <si>
    <t>Elite Nails And Spa</t>
  </si>
  <si>
    <t>817  N NOB HILL RD, PLANTATION, FL 33324</t>
  </si>
  <si>
    <t>Lic: CE10049571 | Exp: 11/30/2026</t>
  </si>
  <si>
    <t>BUS-07255</t>
  </si>
  <si>
    <t>Velvet Rose Nail Spa</t>
  </si>
  <si>
    <t>4660 W HILLSBORO BLVD #2, COCONUT CREEK, FL 33073</t>
  </si>
  <si>
    <t>Lic: CE10050509 | Exp: 11/30/2026</t>
  </si>
  <si>
    <t>BUS-07256</t>
  </si>
  <si>
    <t>A Small Nail Studio</t>
  </si>
  <si>
    <t>364 NW 40TH CT, OAKLAND PARK, FL 33309</t>
  </si>
  <si>
    <t>Lic: CE10049720 | Exp: 11/30/2026</t>
  </si>
  <si>
    <t>BUS-07257</t>
  </si>
  <si>
    <t>Jj &amp; H Nail Design Spa Llc</t>
  </si>
  <si>
    <t>9664 PINES BLVD, PEMBROKE PINES, FL 33024</t>
  </si>
  <si>
    <t>Lic: CE10049800 | Exp: 11/30/2026</t>
  </si>
  <si>
    <t>BUS-07258</t>
  </si>
  <si>
    <t>Ceasar Nails &amp; Spa</t>
  </si>
  <si>
    <t>2670 SW 87TH AVE, DAVIE, FL 33328</t>
  </si>
  <si>
    <t>Lic: CE10051120 | Exp: 11/30/2026</t>
  </si>
  <si>
    <t>BUS-07259</t>
  </si>
  <si>
    <t>Eagle Nail Spa</t>
  </si>
  <si>
    <t>4684 CORAL RIDGE DR, CORAL SPRINGS, FL 33076</t>
  </si>
  <si>
    <t>Lic: CE10049807 | Exp: 11/30/2026</t>
  </si>
  <si>
    <t>BUS-07260</t>
  </si>
  <si>
    <t>Best Nails</t>
  </si>
  <si>
    <t>Lic: CE10049915 | Exp: 11/30/2026</t>
  </si>
  <si>
    <t>BUS-07261</t>
  </si>
  <si>
    <t>Karen Nails Studio</t>
  </si>
  <si>
    <t>212 N FEDERAL HIGHWAY UNIT 204, DANIA, FL 33004</t>
  </si>
  <si>
    <t>Lic: CE10049898 | Exp: 11/30/2026</t>
  </si>
  <si>
    <t>BUS-07262</t>
  </si>
  <si>
    <t>Luxury Nails Llc</t>
  </si>
  <si>
    <t>6370 N STATE RD 07 #118, COCONUT CREEK, FL 33073</t>
  </si>
  <si>
    <t>Lic: CE10049945 | Exp: 11/30/2026</t>
  </si>
  <si>
    <t>BUS-07263</t>
  </si>
  <si>
    <t>Lic: CE10049978 | Exp: 11/30/2026</t>
  </si>
  <si>
    <t>BUS-07264</t>
  </si>
  <si>
    <t>Lic: CE10050052 | Exp: 11/30/2026</t>
  </si>
  <si>
    <t>BUS-07265</t>
  </si>
  <si>
    <t>Lic: CE10050089 | Exp: 11/30/2026</t>
  </si>
  <si>
    <t>BUS-07266</t>
  </si>
  <si>
    <t>1250 N UNIVERSITY DR, CORAL SPRINGS, FL 33071</t>
  </si>
  <si>
    <t>Lic: CE10050131 | Exp: 11/30/2026</t>
  </si>
  <si>
    <t>BUS-07267</t>
  </si>
  <si>
    <t>Hi Nails &amp; Spa</t>
  </si>
  <si>
    <t>7450 ROYAL PALM BLVD, MARGATE, FL 33063</t>
  </si>
  <si>
    <t>Lic: CE10050130 | Exp: 11/30/2026</t>
  </si>
  <si>
    <t>BUS-07268</t>
  </si>
  <si>
    <t>24 Nails Corp</t>
  </si>
  <si>
    <t>4101 W SILVERADO CIR, HOLLYWOOD, FL 33024</t>
  </si>
  <si>
    <t>Lic: CE10050194 | Exp: 11/30/2026</t>
  </si>
  <si>
    <t>BUS-07269</t>
  </si>
  <si>
    <t>Solely Nail Brand</t>
  </si>
  <si>
    <t>3455  NE 12TH TERRACE, UNIT 2, OAKLAND PARK, FL 33334</t>
  </si>
  <si>
    <t>Lic: CE10051313 | Exp: 11/30/2026</t>
  </si>
  <si>
    <t>BUS-07270</t>
  </si>
  <si>
    <t>Lotus Lash And Nail Spa Llc</t>
  </si>
  <si>
    <t>8287 NORTH PINE ISLAND RD, TAMARAC, FL 33321</t>
  </si>
  <si>
    <t>Lic: CE10050254 | Exp: 11/30/2026</t>
  </si>
  <si>
    <t>BUS-07271</t>
  </si>
  <si>
    <t>Jazzy Nailz It</t>
  </si>
  <si>
    <t>2 OAKWOOD BLVD #190, SUITE 28, HOLLYWOOD, FL 33020</t>
  </si>
  <si>
    <t>Lic: CE10050302 | Exp: 11/30/2026</t>
  </si>
  <si>
    <t>BUS-07272</t>
  </si>
  <si>
    <t>Wood &amp; Nails-A Men'S Nail Shop</t>
  </si>
  <si>
    <t>2740 E OAKLAND PARK BLVD #100, FORT LAUDERDALE, FL 33306</t>
  </si>
  <si>
    <t>Lic: CE10050418 | Exp: 11/30/2026</t>
  </si>
  <si>
    <t>BUS-07273</t>
  </si>
  <si>
    <t>Sky Luxe Nails And Spa Llc</t>
  </si>
  <si>
    <t>24 COLUMBIA CT, DEERFIELD BEACH, FL 33442</t>
  </si>
  <si>
    <t>Lic: CE10050440 | Exp: 11/30/2026</t>
  </si>
  <si>
    <t>BUS-07274</t>
  </si>
  <si>
    <t>Steluna Nail Spa</t>
  </si>
  <si>
    <t>304 SW 145TH AVE, STE #106, PEMBROKE PINES, FL 33027</t>
  </si>
  <si>
    <t>Lic: CE10050597 | Exp: 11/30/2026</t>
  </si>
  <si>
    <t>BUS-07275</t>
  </si>
  <si>
    <t>Ora Nails Llc</t>
  </si>
  <si>
    <t>12430 SW 7TH PL, DAVIE, FL 33325</t>
  </si>
  <si>
    <t>Lic: CE10052420 | Exp: 11/30/2026</t>
  </si>
  <si>
    <t>BUS-07276</t>
  </si>
  <si>
    <t>Lamia Nails Spa</t>
  </si>
  <si>
    <t>Lic: CE10050803 | Exp: 11/30/2026</t>
  </si>
  <si>
    <t>BUS-07277</t>
  </si>
  <si>
    <t>Lic: CE10050744 | Exp: 11/30/2026</t>
  </si>
  <si>
    <t>BUS-07278</t>
  </si>
  <si>
    <t>Sophie'S Nails</t>
  </si>
  <si>
    <t>421 SOUTH FEDERAL HIGHWAY, POMPANO BEACH, FL 33061</t>
  </si>
  <si>
    <t>Lic: CE10050868 | Exp: 11/30/2026</t>
  </si>
  <si>
    <t>BUS-07279</t>
  </si>
  <si>
    <t>Slay Nails By An</t>
  </si>
  <si>
    <t>10910  PINES BLVD, PEMBROKE PINES, FL 33026</t>
  </si>
  <si>
    <t>Lic: CE10051173 | Exp: 11/30/2026</t>
  </si>
  <si>
    <t>BUS-07280</t>
  </si>
  <si>
    <t>Parkland Nails</t>
  </si>
  <si>
    <t>7617 N STATE RD 7, PARKLAND, FL 33073</t>
  </si>
  <si>
    <t>Lic: CE10051378 | Exp: 11/30/2026</t>
  </si>
  <si>
    <t>BUS-07281</t>
  </si>
  <si>
    <t>City Nails And Lashes Llc</t>
  </si>
  <si>
    <t>4978 W ATLANTIC BLVD, MARGATE, FL 33063</t>
  </si>
  <si>
    <t>Lic: CE10051406 | Exp: 11/30/2026</t>
  </si>
  <si>
    <t>BUS-07282</t>
  </si>
  <si>
    <t>Lic: CE10051552 | Exp: 11/30/2026</t>
  </si>
  <si>
    <t>BUS-07283</t>
  </si>
  <si>
    <t>Lic: CE10051653 | Exp: 11/30/2026</t>
  </si>
  <si>
    <t>BUS-07284</t>
  </si>
  <si>
    <t>Art Queen Nail Spa</t>
  </si>
  <si>
    <t>2829 NE 30TH ST UNIT 104, FT LAUDERDALE, FL 33306</t>
  </si>
  <si>
    <t>Lic: CE10051885 | Exp: 11/30/2026</t>
  </si>
  <si>
    <t>BUS-07285</t>
  </si>
  <si>
    <t>Lic: CE10052149 | Exp: 11/30/2026</t>
  </si>
  <si>
    <t>BUS-07286</t>
  </si>
  <si>
    <t>11500 HORIZON ROAD, PARKLAND, FL 33076</t>
  </si>
  <si>
    <t>Lic: CE10052096 | Exp: 11/30/2026</t>
  </si>
  <si>
    <t>BUS-07287</t>
  </si>
  <si>
    <t>Rio Pro Nails &amp; Lashes 258 Inc</t>
  </si>
  <si>
    <t>2133   N UNIVERSITY DR, CORAL SPRINGS, FL 33071</t>
  </si>
  <si>
    <t>Lic: CE10052191 | Exp: 11/30/2026</t>
  </si>
  <si>
    <t>BUS-07288</t>
  </si>
  <si>
    <t>Nails By Lee Llc</t>
  </si>
  <si>
    <t>9763 WEST MCNAB RD, TAMARAC, FL 33321</t>
  </si>
  <si>
    <t>Lic: CE10052255 | Exp: 11/30/2026</t>
  </si>
  <si>
    <t>BUS-07289</t>
  </si>
  <si>
    <t>The Pink Nail File Llc</t>
  </si>
  <si>
    <t>3350 NW 1ST STREET, POMPANO BEACH, FL 33069</t>
  </si>
  <si>
    <t>Lic: CE10052304 | Exp: 11/30/2026</t>
  </si>
  <si>
    <t>BUS-07290</t>
  </si>
  <si>
    <t>Arkana Nails Llc</t>
  </si>
  <si>
    <t>12121 TAFT ST, PEMBROKE PINES, FL 33026</t>
  </si>
  <si>
    <t>Lic: CE10052370 | Exp: 11/30/2026</t>
  </si>
  <si>
    <t>BUS-07291</t>
  </si>
  <si>
    <t>Mani Pedi Llc</t>
  </si>
  <si>
    <t>1940 NE 45TH ST, SUITE 1A, FORT LAUDERDALE, FL 33308</t>
  </si>
  <si>
    <t>Lic: CE10052329 | Exp: 11/30/2026</t>
  </si>
  <si>
    <t>BUS-07292</t>
  </si>
  <si>
    <t>G Nail Pembroke Llc</t>
  </si>
  <si>
    <t>10926  PEMBROKE RD, MIRAMAR, FL 33025</t>
  </si>
  <si>
    <t>Lic: CE10052641 | Exp: 11/30/2026</t>
  </si>
  <si>
    <t>BUS-07293</t>
  </si>
  <si>
    <t>Not Your Nail Lady Llc</t>
  </si>
  <si>
    <t>4080 W PALM AIRE DR, UNIT 2, POMPANO BEACH, FL 33069</t>
  </si>
  <si>
    <t>Lic: CE10052399 | Exp: 11/30/2026</t>
  </si>
  <si>
    <t>BUS-07294</t>
  </si>
  <si>
    <t>Nail Fever</t>
  </si>
  <si>
    <t>39 SOUTH POMPANO PARKWAY, POMPANO BEACH, FL 33069</t>
  </si>
  <si>
    <t>Lic: CE10052564 | Exp: 11/30/2026</t>
  </si>
  <si>
    <t>BUS-07295</t>
  </si>
  <si>
    <t>The Nail Boutique At Harbor Shops</t>
  </si>
  <si>
    <t>1818  RODMAN, 3D, HOLLYWOOD, FL 33020</t>
  </si>
  <si>
    <t>Lic: CE10052638 | Exp: 11/30/2026</t>
  </si>
  <si>
    <t>BUS-07296</t>
  </si>
  <si>
    <t>Ck Business Kings Nails</t>
  </si>
  <si>
    <t>2600 SOUTH UNIVERSITY DRIVE, UNIT 10, MIRAMAR, FL 33025</t>
  </si>
  <si>
    <t>Lic: CE10052681 | Exp: 11/30/2026</t>
  </si>
  <si>
    <t>BUS-07297</t>
  </si>
  <si>
    <t>E'S Nail Care Llc</t>
  </si>
  <si>
    <t>7120 W MCNAB RD, TAMARAC FL, FL 33321</t>
  </si>
  <si>
    <t>Lic: CE10052697 | Exp: 11/30/2026</t>
  </si>
  <si>
    <t>BUS-07298</t>
  </si>
  <si>
    <t>Amy T Nails Llc</t>
  </si>
  <si>
    <t>2161  NW 29TH CT, OAKLAND PARK, FL 33311</t>
  </si>
  <si>
    <t>Lic: CE10052709 | Exp: 11/30/2026</t>
  </si>
  <si>
    <t>BUS-07299</t>
  </si>
  <si>
    <t>Milano Nail Spa Deerfield, Llc</t>
  </si>
  <si>
    <t>3770  WEST HILLSBORO BLVD., DEERFIELD BEACH, FL 33442</t>
  </si>
  <si>
    <t>Lic: CE10052761 | Exp: 11/30/2026</t>
  </si>
  <si>
    <t>BUS-07300</t>
  </si>
  <si>
    <t>Lavy Nail &amp; Spa Llc</t>
  </si>
  <si>
    <t>15944 W STATE RD 84, SUNRISE, FL 33326</t>
  </si>
  <si>
    <t>Lic: CE10052968 | Exp: 11/30/2026</t>
  </si>
  <si>
    <t>BUS-07301</t>
  </si>
  <si>
    <t>Palm Nail Lounge</t>
  </si>
  <si>
    <t>3304 NE 34TH ST, FORT LAUDERDALE, FL 33308</t>
  </si>
  <si>
    <t>Lic: CE10052941 | Exp: 11/30/2026</t>
  </si>
  <si>
    <t>BUS-07302</t>
  </si>
  <si>
    <t>Lic: CE10052995 | Exp: 11/30/2026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</si>
</sst>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43" fontId="1" fillId="0" borderId="0"/>
  </cellStyleXfs>
  <cellXfs count="5">
    <xf numFmtId="0" fontId="0" fillId="0" borderId="0" xfId="0"/>
    <xf numFmtId="164" fontId="0" fillId="0" borderId="0" xfId="1" applyNumberFormat="1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9"/>
  <sheetViews>
    <sheetView topLeftCell="F1" zoomScale="110" zoomScaleNormal="110" workbookViewId="0">
      <pane ySplit="1" topLeftCell="A1588" activePane="bottomLeft" state="frozen"/>
      <selection pane="bottomLeft" activeCell="O30" sqref="O30"/>
    </sheetView>
  </sheetViews>
  <sheetFormatPr defaultRowHeight="15" x14ac:dyDescent="0.25"/>
  <cols>
    <col min="1" max="1" width="14" customWidth="1"/>
    <col min="2" max="2" width="32" customWidth="1"/>
    <col min="3" max="3" width="16" customWidth="1"/>
    <col min="4" max="4" width="45" bestFit="1" customWidth="1"/>
    <col min="5" max="5" width="18" customWidth="1"/>
    <col min="6" max="6" width="28" customWidth="1"/>
    <col min="7" max="7" width="32" customWidth="1"/>
    <col min="8" max="9" width="20" customWidth="1"/>
    <col min="10" max="10" width="18" customWidth="1"/>
    <col min="11" max="11" width="20" customWidth="1"/>
    <col min="12" max="12" width="18" customWidth="1"/>
    <col min="13" max="13" width="50" customWidth="1"/>
    <col min="14" max="14" width="8.42578125" customWidth="1"/>
    <col min="15" max="15" width="8.42578125" bestFit="1" customWidth="1"/>
  </cols>
  <sheetData>
    <row r="1" spans="1:13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/>
      <c r="G2" s="3"/>
      <c r="H2" s="3"/>
      <c r="I2" s="3"/>
      <c r="J2" s="3" t="s">
        <v>18</v>
      </c>
      <c r="K2" s="3" t="s">
        <v>19</v>
      </c>
      <c r="L2" s="3" t="s">
        <v>20</v>
      </c>
      <c r="M2" s="3" t="s">
        <v>21</v>
      </c>
    </row>
    <row r="3" spans="1:13" x14ac:dyDescent="0.25">
      <c r="A3" s="3" t="s">
        <v>22</v>
      </c>
      <c r="B3" s="3" t="s">
        <v>23</v>
      </c>
      <c r="C3" s="3" t="s">
        <v>15</v>
      </c>
      <c r="D3" s="3" t="s">
        <v>24</v>
      </c>
      <c r="E3" s="3" t="s">
        <v>25</v>
      </c>
      <c r="F3" s="3"/>
      <c r="G3" s="3"/>
      <c r="H3" s="3"/>
      <c r="I3" s="3"/>
      <c r="J3" s="3" t="s">
        <v>18</v>
      </c>
      <c r="K3" s="3" t="s">
        <v>19</v>
      </c>
      <c r="L3" s="3" t="s">
        <v>20</v>
      </c>
      <c r="M3" s="3" t="s">
        <v>26</v>
      </c>
    </row>
    <row r="4" spans="1:13" x14ac:dyDescent="0.25">
      <c r="A4" s="3" t="s">
        <v>27</v>
      </c>
      <c r="B4" s="3" t="s">
        <v>28</v>
      </c>
      <c r="C4" s="3" t="s">
        <v>15</v>
      </c>
      <c r="D4" s="3" t="s">
        <v>29</v>
      </c>
      <c r="E4" s="3" t="s">
        <v>30</v>
      </c>
      <c r="F4" s="3"/>
      <c r="G4" s="3"/>
      <c r="H4" s="3"/>
      <c r="I4" s="3"/>
      <c r="J4" s="3" t="s">
        <v>18</v>
      </c>
      <c r="K4" s="3" t="s">
        <v>19</v>
      </c>
      <c r="L4" s="3" t="s">
        <v>20</v>
      </c>
      <c r="M4" s="3" t="s">
        <v>31</v>
      </c>
    </row>
    <row r="5" spans="1:13" x14ac:dyDescent="0.25">
      <c r="A5" s="3" t="s">
        <v>32</v>
      </c>
      <c r="B5" s="3" t="s">
        <v>33</v>
      </c>
      <c r="C5" s="3" t="s">
        <v>15</v>
      </c>
      <c r="D5" s="3" t="s">
        <v>34</v>
      </c>
      <c r="E5" s="3" t="s">
        <v>35</v>
      </c>
      <c r="F5" s="3"/>
      <c r="G5" s="3"/>
      <c r="H5" s="3"/>
      <c r="I5" s="3"/>
      <c r="J5" s="3" t="s">
        <v>18</v>
      </c>
      <c r="K5" s="3" t="s">
        <v>19</v>
      </c>
      <c r="L5" s="3" t="s">
        <v>20</v>
      </c>
      <c r="M5" s="3" t="s">
        <v>36</v>
      </c>
    </row>
    <row r="6" spans="1:13" x14ac:dyDescent="0.25">
      <c r="A6" s="3" t="s">
        <v>37</v>
      </c>
      <c r="B6" s="3" t="s">
        <v>38</v>
      </c>
      <c r="C6" s="3" t="s">
        <v>15</v>
      </c>
      <c r="D6" s="3" t="s">
        <v>39</v>
      </c>
      <c r="E6" s="3" t="s">
        <v>40</v>
      </c>
      <c r="F6" s="3"/>
      <c r="G6" s="3" t="s">
        <v>41</v>
      </c>
      <c r="H6" s="3"/>
      <c r="I6" s="3"/>
      <c r="J6" s="3" t="s">
        <v>18</v>
      </c>
      <c r="K6" s="3" t="s">
        <v>19</v>
      </c>
      <c r="L6" s="3" t="s">
        <v>20</v>
      </c>
      <c r="M6" s="3" t="s">
        <v>42</v>
      </c>
    </row>
    <row r="7" spans="1:13" x14ac:dyDescent="0.25">
      <c r="A7" s="3" t="s">
        <v>43</v>
      </c>
      <c r="B7" s="3" t="s">
        <v>44</v>
      </c>
      <c r="C7" s="3" t="s">
        <v>15</v>
      </c>
      <c r="D7" s="3" t="s">
        <v>45</v>
      </c>
      <c r="E7" s="3" t="s">
        <v>46</v>
      </c>
      <c r="F7" s="3"/>
      <c r="G7" s="3"/>
      <c r="H7" s="3"/>
      <c r="I7" s="3"/>
      <c r="J7" s="3" t="s">
        <v>18</v>
      </c>
      <c r="K7" s="3" t="s">
        <v>19</v>
      </c>
      <c r="L7" s="3" t="s">
        <v>20</v>
      </c>
      <c r="M7" s="3" t="s">
        <v>47</v>
      </c>
    </row>
    <row r="8" spans="1:13" x14ac:dyDescent="0.25">
      <c r="A8" s="3" t="s">
        <v>48</v>
      </c>
      <c r="B8" s="3" t="s">
        <v>49</v>
      </c>
      <c r="C8" s="3" t="s">
        <v>15</v>
      </c>
      <c r="D8" s="3" t="s">
        <v>50</v>
      </c>
      <c r="E8" s="3" t="s">
        <v>51</v>
      </c>
      <c r="F8" s="3"/>
      <c r="G8" s="3"/>
      <c r="H8" s="3"/>
      <c r="I8" s="3"/>
      <c r="J8" s="3" t="s">
        <v>18</v>
      </c>
      <c r="K8" s="3" t="s">
        <v>19</v>
      </c>
      <c r="L8" s="3" t="s">
        <v>20</v>
      </c>
      <c r="M8" s="3" t="s">
        <v>52</v>
      </c>
    </row>
    <row r="9" spans="1:13" x14ac:dyDescent="0.25">
      <c r="A9" s="3" t="s">
        <v>53</v>
      </c>
      <c r="B9" s="3" t="s">
        <v>54</v>
      </c>
      <c r="C9" s="3" t="s">
        <v>15</v>
      </c>
      <c r="D9" s="3" t="s">
        <v>55</v>
      </c>
      <c r="E9" s="3" t="s">
        <v>56</v>
      </c>
      <c r="F9" s="3"/>
      <c r="G9" s="3"/>
      <c r="H9" s="3"/>
      <c r="I9" s="3"/>
      <c r="J9" s="3" t="s">
        <v>18</v>
      </c>
      <c r="K9" s="3" t="s">
        <v>19</v>
      </c>
      <c r="L9" s="3" t="s">
        <v>20</v>
      </c>
      <c r="M9" s="3" t="s">
        <v>57</v>
      </c>
    </row>
    <row r="10" spans="1:13" x14ac:dyDescent="0.25">
      <c r="A10" s="3" t="s">
        <v>58</v>
      </c>
      <c r="B10" s="3" t="s">
        <v>59</v>
      </c>
      <c r="C10" s="3" t="s">
        <v>15</v>
      </c>
      <c r="D10" s="3" t="s">
        <v>60</v>
      </c>
      <c r="E10" s="3" t="s">
        <v>61</v>
      </c>
      <c r="F10" s="3"/>
      <c r="G10" s="3" t="s">
        <v>62</v>
      </c>
      <c r="H10" s="3"/>
      <c r="I10" s="3"/>
      <c r="J10" s="3" t="s">
        <v>18</v>
      </c>
      <c r="K10" s="3" t="s">
        <v>19</v>
      </c>
      <c r="L10" s="3" t="s">
        <v>20</v>
      </c>
      <c r="M10" s="3" t="s">
        <v>63</v>
      </c>
    </row>
    <row r="11" spans="1:13" x14ac:dyDescent="0.25">
      <c r="A11" s="3" t="s">
        <v>64</v>
      </c>
      <c r="B11" s="3" t="s">
        <v>65</v>
      </c>
      <c r="C11" s="3" t="s">
        <v>15</v>
      </c>
      <c r="D11" s="3" t="s">
        <v>66</v>
      </c>
      <c r="E11" s="3" t="s">
        <v>67</v>
      </c>
      <c r="F11" s="3"/>
      <c r="G11" s="3"/>
      <c r="H11" s="3"/>
      <c r="I11" s="3"/>
      <c r="J11" s="3" t="s">
        <v>18</v>
      </c>
      <c r="K11" s="3" t="s">
        <v>19</v>
      </c>
      <c r="L11" s="3" t="s">
        <v>20</v>
      </c>
      <c r="M11" s="3" t="s">
        <v>68</v>
      </c>
    </row>
    <row r="12" spans="1:13" x14ac:dyDescent="0.25">
      <c r="A12" s="3" t="s">
        <v>69</v>
      </c>
      <c r="B12" s="3" t="s">
        <v>70</v>
      </c>
      <c r="C12" s="3" t="s">
        <v>15</v>
      </c>
      <c r="D12" s="3" t="s">
        <v>71</v>
      </c>
      <c r="E12" s="3" t="s">
        <v>72</v>
      </c>
      <c r="F12" s="3"/>
      <c r="G12" s="3"/>
      <c r="H12" s="3"/>
      <c r="I12" s="3"/>
      <c r="J12" s="3" t="s">
        <v>18</v>
      </c>
      <c r="K12" s="3" t="s">
        <v>19</v>
      </c>
      <c r="L12" s="3" t="s">
        <v>20</v>
      </c>
      <c r="M12" s="3" t="s">
        <v>73</v>
      </c>
    </row>
    <row r="13" spans="1:13" x14ac:dyDescent="0.25">
      <c r="A13" s="3" t="s">
        <v>74</v>
      </c>
      <c r="B13" s="3" t="s">
        <v>75</v>
      </c>
      <c r="C13" s="3" t="s">
        <v>15</v>
      </c>
      <c r="D13" s="3" t="s">
        <v>76</v>
      </c>
      <c r="E13" s="3" t="s">
        <v>77</v>
      </c>
      <c r="F13" s="3"/>
      <c r="G13" s="3"/>
      <c r="H13" s="3"/>
      <c r="I13" s="3"/>
      <c r="J13" s="3" t="s">
        <v>18</v>
      </c>
      <c r="K13" s="3" t="s">
        <v>19</v>
      </c>
      <c r="L13" s="3" t="s">
        <v>20</v>
      </c>
      <c r="M13" s="3" t="s">
        <v>78</v>
      </c>
    </row>
    <row r="14" spans="1:13" x14ac:dyDescent="0.25">
      <c r="A14" s="3" t="s">
        <v>79</v>
      </c>
      <c r="B14" s="3" t="s">
        <v>80</v>
      </c>
      <c r="C14" s="3" t="s">
        <v>15</v>
      </c>
      <c r="D14" s="3" t="s">
        <v>81</v>
      </c>
      <c r="E14" s="3" t="s">
        <v>82</v>
      </c>
      <c r="F14" s="3"/>
      <c r="G14" s="3"/>
      <c r="H14" s="3"/>
      <c r="I14" s="3"/>
      <c r="J14" s="3" t="s">
        <v>18</v>
      </c>
      <c r="K14" s="3" t="s">
        <v>19</v>
      </c>
      <c r="L14" s="3" t="s">
        <v>20</v>
      </c>
      <c r="M14" s="3" t="s">
        <v>83</v>
      </c>
    </row>
    <row r="15" spans="1:13" x14ac:dyDescent="0.25">
      <c r="A15" s="3" t="s">
        <v>84</v>
      </c>
      <c r="B15" s="3" t="s">
        <v>85</v>
      </c>
      <c r="C15" s="3" t="s">
        <v>15</v>
      </c>
      <c r="D15" s="3" t="s">
        <v>86</v>
      </c>
      <c r="E15" s="3" t="s">
        <v>87</v>
      </c>
      <c r="F15" s="3"/>
      <c r="G15" s="3" t="s">
        <v>88</v>
      </c>
      <c r="H15" s="3"/>
      <c r="I15" s="3"/>
      <c r="J15" s="3" t="s">
        <v>18</v>
      </c>
      <c r="K15" s="3" t="s">
        <v>19</v>
      </c>
      <c r="L15" s="3" t="s">
        <v>20</v>
      </c>
      <c r="M15" s="3" t="s">
        <v>89</v>
      </c>
    </row>
    <row r="16" spans="1:13" x14ac:dyDescent="0.25">
      <c r="A16" s="3" t="s">
        <v>90</v>
      </c>
      <c r="B16" s="3" t="s">
        <v>91</v>
      </c>
      <c r="C16" s="3" t="s">
        <v>15</v>
      </c>
      <c r="D16" s="3" t="s">
        <v>92</v>
      </c>
      <c r="E16" s="3" t="s">
        <v>93</v>
      </c>
      <c r="F16" s="3"/>
      <c r="G16" s="3"/>
      <c r="H16" s="3"/>
      <c r="I16" s="3"/>
      <c r="J16" s="3" t="s">
        <v>18</v>
      </c>
      <c r="K16" s="3" t="s">
        <v>19</v>
      </c>
      <c r="L16" s="3" t="s">
        <v>20</v>
      </c>
      <c r="M16" s="3" t="s">
        <v>94</v>
      </c>
    </row>
    <row r="17" spans="1:15" x14ac:dyDescent="0.25">
      <c r="A17" s="3" t="s">
        <v>95</v>
      </c>
      <c r="B17" s="3" t="s">
        <v>96</v>
      </c>
      <c r="C17" s="3" t="s">
        <v>15</v>
      </c>
      <c r="D17" s="3" t="s">
        <v>97</v>
      </c>
      <c r="E17" s="3" t="s">
        <v>98</v>
      </c>
      <c r="F17" s="3"/>
      <c r="G17" s="3" t="s">
        <v>99</v>
      </c>
      <c r="H17" s="3"/>
      <c r="I17" s="3"/>
      <c r="J17" s="3" t="s">
        <v>18</v>
      </c>
      <c r="K17" s="3" t="s">
        <v>19</v>
      </c>
      <c r="L17" s="3" t="s">
        <v>20</v>
      </c>
      <c r="M17" s="3" t="s">
        <v>100</v>
      </c>
    </row>
    <row r="18" spans="1:15" x14ac:dyDescent="0.25">
      <c r="A18" s="3" t="s">
        <v>101</v>
      </c>
      <c r="B18" s="3" t="s">
        <v>102</v>
      </c>
      <c r="C18" s="3" t="s">
        <v>15</v>
      </c>
      <c r="D18" s="3" t="s">
        <v>103</v>
      </c>
      <c r="E18" s="3" t="s">
        <v>104</v>
      </c>
      <c r="F18" s="3"/>
      <c r="G18" s="3" t="s">
        <v>105</v>
      </c>
      <c r="H18" s="3"/>
      <c r="I18" s="3"/>
      <c r="J18" s="3" t="s">
        <v>18</v>
      </c>
      <c r="K18" s="3" t="s">
        <v>19</v>
      </c>
      <c r="L18" s="3" t="s">
        <v>20</v>
      </c>
      <c r="M18" s="3" t="s">
        <v>106</v>
      </c>
    </row>
    <row r="19" spans="1:15" x14ac:dyDescent="0.25">
      <c r="A19" s="3" t="s">
        <v>107</v>
      </c>
      <c r="B19" s="3" t="s">
        <v>108</v>
      </c>
      <c r="C19" s="3" t="s">
        <v>15</v>
      </c>
      <c r="D19" s="3" t="s">
        <v>109</v>
      </c>
      <c r="E19" s="3" t="s">
        <v>110</v>
      </c>
      <c r="F19" s="3"/>
      <c r="G19" s="3"/>
      <c r="H19" s="3"/>
      <c r="I19" s="3"/>
      <c r="J19" s="3" t="s">
        <v>18</v>
      </c>
      <c r="K19" s="3" t="s">
        <v>19</v>
      </c>
      <c r="L19" s="3" t="s">
        <v>20</v>
      </c>
      <c r="M19" s="3" t="s">
        <v>111</v>
      </c>
    </row>
    <row r="20" spans="1:15" x14ac:dyDescent="0.25">
      <c r="A20" s="3" t="s">
        <v>112</v>
      </c>
      <c r="B20" s="3" t="s">
        <v>113</v>
      </c>
      <c r="C20" s="3" t="s">
        <v>15</v>
      </c>
      <c r="D20" s="3" t="s">
        <v>114</v>
      </c>
      <c r="E20" s="3" t="s">
        <v>115</v>
      </c>
      <c r="F20" s="3"/>
      <c r="G20" s="3"/>
      <c r="H20" s="3"/>
      <c r="I20" s="3"/>
      <c r="J20" s="3" t="s">
        <v>18</v>
      </c>
      <c r="K20" s="3" t="s">
        <v>19</v>
      </c>
      <c r="L20" s="3" t="s">
        <v>20</v>
      </c>
      <c r="M20" s="3" t="s">
        <v>116</v>
      </c>
    </row>
    <row r="21" spans="1:15" x14ac:dyDescent="0.25">
      <c r="A21" s="3" t="s">
        <v>117</v>
      </c>
      <c r="B21" s="3" t="s">
        <v>118</v>
      </c>
      <c r="C21" s="3" t="s">
        <v>15</v>
      </c>
      <c r="D21" s="3" t="s">
        <v>119</v>
      </c>
      <c r="E21" s="3" t="s">
        <v>120</v>
      </c>
      <c r="F21" s="3"/>
      <c r="G21" s="3"/>
      <c r="H21" s="3"/>
      <c r="I21" s="3"/>
      <c r="J21" s="3" t="s">
        <v>18</v>
      </c>
      <c r="K21" s="3" t="s">
        <v>19</v>
      </c>
      <c r="L21" s="3" t="s">
        <v>20</v>
      </c>
      <c r="M21" s="3" t="s">
        <v>121</v>
      </c>
    </row>
    <row r="22" spans="1:15" x14ac:dyDescent="0.25">
      <c r="A22" s="3" t="s">
        <v>122</v>
      </c>
      <c r="B22" s="3" t="s">
        <v>123</v>
      </c>
      <c r="C22" s="3" t="s">
        <v>15</v>
      </c>
      <c r="D22" s="3" t="s">
        <v>124</v>
      </c>
      <c r="E22" s="3" t="s">
        <v>125</v>
      </c>
      <c r="F22" s="3"/>
      <c r="G22" s="3" t="s">
        <v>126</v>
      </c>
      <c r="H22" s="3"/>
      <c r="I22" s="3"/>
      <c r="J22" s="3" t="s">
        <v>18</v>
      </c>
      <c r="K22" s="3" t="s">
        <v>19</v>
      </c>
      <c r="L22" s="3" t="s">
        <v>20</v>
      </c>
      <c r="M22" s="3" t="s">
        <v>127</v>
      </c>
    </row>
    <row r="23" spans="1:15" x14ac:dyDescent="0.25">
      <c r="A23" s="3" t="s">
        <v>128</v>
      </c>
      <c r="B23" s="3" t="s">
        <v>129</v>
      </c>
      <c r="C23" s="3" t="s">
        <v>15</v>
      </c>
      <c r="D23" s="3" t="s">
        <v>130</v>
      </c>
      <c r="E23" s="3" t="s">
        <v>131</v>
      </c>
      <c r="F23" s="3"/>
      <c r="G23" s="3"/>
      <c r="H23" s="3"/>
      <c r="I23" s="3"/>
      <c r="J23" s="3" t="s">
        <v>18</v>
      </c>
      <c r="K23" s="3" t="s">
        <v>19</v>
      </c>
      <c r="L23" s="3" t="s">
        <v>20</v>
      </c>
      <c r="M23" s="3" t="s">
        <v>132</v>
      </c>
    </row>
    <row r="24" spans="1:15" x14ac:dyDescent="0.25">
      <c r="A24" s="3" t="s">
        <v>133</v>
      </c>
      <c r="B24" s="3" t="s">
        <v>134</v>
      </c>
      <c r="C24" s="3" t="s">
        <v>15</v>
      </c>
      <c r="D24" s="3" t="s">
        <v>135</v>
      </c>
      <c r="E24" s="3" t="s">
        <v>136</v>
      </c>
      <c r="F24" s="3"/>
      <c r="G24" s="3"/>
      <c r="H24" s="3"/>
      <c r="I24" s="3"/>
      <c r="J24" s="3" t="s">
        <v>18</v>
      </c>
      <c r="K24" s="3" t="s">
        <v>19</v>
      </c>
      <c r="L24" s="3" t="s">
        <v>20</v>
      </c>
      <c r="M24" s="3" t="s">
        <v>137</v>
      </c>
    </row>
    <row r="25" spans="1:15" x14ac:dyDescent="0.25">
      <c r="A25" s="3" t="s">
        <v>138</v>
      </c>
      <c r="B25" s="3" t="s">
        <v>139</v>
      </c>
      <c r="C25" s="3" t="s">
        <v>15</v>
      </c>
      <c r="D25" s="3" t="s">
        <v>140</v>
      </c>
      <c r="E25" s="3" t="s">
        <v>141</v>
      </c>
      <c r="F25" s="3"/>
      <c r="G25" s="3"/>
      <c r="H25" s="3"/>
      <c r="I25" s="3"/>
      <c r="J25" s="3" t="s">
        <v>18</v>
      </c>
      <c r="K25" s="3" t="s">
        <v>19</v>
      </c>
      <c r="L25" s="3" t="s">
        <v>20</v>
      </c>
      <c r="M25" s="3" t="s">
        <v>142</v>
      </c>
    </row>
    <row r="26" spans="1:15" x14ac:dyDescent="0.25">
      <c r="A26" s="3" t="s">
        <v>143</v>
      </c>
      <c r="B26" s="3" t="s">
        <v>144</v>
      </c>
      <c r="C26" s="3" t="s">
        <v>15</v>
      </c>
      <c r="D26" s="3" t="s">
        <v>145</v>
      </c>
      <c r="E26" s="3" t="s">
        <v>146</v>
      </c>
      <c r="F26" s="3"/>
      <c r="G26" s="3"/>
      <c r="H26" s="3"/>
      <c r="I26" s="3"/>
      <c r="J26" s="3" t="s">
        <v>18</v>
      </c>
      <c r="K26" s="3" t="s">
        <v>19</v>
      </c>
      <c r="L26" s="3" t="s">
        <v>20</v>
      </c>
      <c r="M26" s="3" t="s">
        <v>147</v>
      </c>
    </row>
    <row r="27" spans="1:15" x14ac:dyDescent="0.25">
      <c r="A27" s="3" t="s">
        <v>148</v>
      </c>
      <c r="B27" s="3" t="s">
        <v>149</v>
      </c>
      <c r="C27" s="3" t="s">
        <v>15</v>
      </c>
      <c r="D27" s="3" t="s">
        <v>150</v>
      </c>
      <c r="E27" s="3" t="s">
        <v>151</v>
      </c>
      <c r="F27" s="3"/>
      <c r="G27" s="3"/>
      <c r="H27" s="3"/>
      <c r="I27" s="3"/>
      <c r="J27" s="3" t="s">
        <v>18</v>
      </c>
      <c r="K27" s="3" t="s">
        <v>19</v>
      </c>
      <c r="L27" s="3" t="s">
        <v>20</v>
      </c>
      <c r="M27" s="3" t="s">
        <v>152</v>
      </c>
    </row>
    <row r="28" spans="1:15" x14ac:dyDescent="0.25">
      <c r="A28" s="3" t="s">
        <v>153</v>
      </c>
      <c r="B28" s="3" t="s">
        <v>154</v>
      </c>
      <c r="C28" s="3" t="s">
        <v>15</v>
      </c>
      <c r="D28" s="3" t="s">
        <v>155</v>
      </c>
      <c r="E28" s="3" t="s">
        <v>156</v>
      </c>
      <c r="F28" s="3"/>
      <c r="G28" s="3" t="s">
        <v>157</v>
      </c>
      <c r="H28" s="3"/>
      <c r="I28" s="3"/>
      <c r="J28" s="3" t="s">
        <v>18</v>
      </c>
      <c r="K28" s="3" t="s">
        <v>19</v>
      </c>
      <c r="L28" s="3" t="s">
        <v>20</v>
      </c>
      <c r="M28" s="3" t="s">
        <v>158</v>
      </c>
    </row>
    <row r="29" spans="1:15" x14ac:dyDescent="0.25">
      <c r="A29" s="3" t="s">
        <v>159</v>
      </c>
      <c r="B29" s="3" t="s">
        <v>160</v>
      </c>
      <c r="C29" s="3" t="s">
        <v>15</v>
      </c>
      <c r="D29" s="3" t="s">
        <v>161</v>
      </c>
      <c r="E29" s="3"/>
      <c r="F29" s="3"/>
      <c r="G29" s="3" t="s">
        <v>162</v>
      </c>
      <c r="H29" s="3"/>
      <c r="I29" s="3"/>
      <c r="J29" s="3" t="s">
        <v>18</v>
      </c>
      <c r="K29" s="3" t="s">
        <v>19</v>
      </c>
      <c r="L29" s="3" t="s">
        <v>20</v>
      </c>
      <c r="M29" s="3" t="s">
        <v>163</v>
      </c>
    </row>
    <row r="30" spans="1:15" x14ac:dyDescent="0.25">
      <c r="A30" s="3" t="s">
        <v>164</v>
      </c>
      <c r="B30" s="3" t="s">
        <v>165</v>
      </c>
      <c r="C30" s="3" t="s">
        <v>15</v>
      </c>
      <c r="D30" s="3" t="s">
        <v>166</v>
      </c>
      <c r="E30" s="3" t="s">
        <v>167</v>
      </c>
      <c r="F30" s="3"/>
      <c r="G30" s="3"/>
      <c r="H30" s="3"/>
      <c r="I30" s="3"/>
      <c r="J30" s="3" t="s">
        <v>18</v>
      </c>
      <c r="K30" s="3" t="s">
        <v>19</v>
      </c>
      <c r="L30" s="3" t="s">
        <v>20</v>
      </c>
      <c r="M30" s="3" t="s">
        <v>168</v>
      </c>
      <c r="O30" s="1"/>
    </row>
    <row r="31" spans="1:15" x14ac:dyDescent="0.25">
      <c r="A31" s="3" t="s">
        <v>169</v>
      </c>
      <c r="B31" s="3" t="s">
        <v>170</v>
      </c>
      <c r="C31" s="3" t="s">
        <v>15</v>
      </c>
      <c r="D31" s="3" t="s">
        <v>171</v>
      </c>
      <c r="E31" s="3" t="s">
        <v>172</v>
      </c>
      <c r="F31" s="3"/>
      <c r="G31" s="3" t="s">
        <v>173</v>
      </c>
      <c r="H31" s="3"/>
      <c r="I31" s="3"/>
      <c r="J31" s="3" t="s">
        <v>18</v>
      </c>
      <c r="K31" s="3" t="s">
        <v>19</v>
      </c>
      <c r="L31" s="3" t="s">
        <v>20</v>
      </c>
      <c r="M31" s="3" t="s">
        <v>174</v>
      </c>
      <c r="O31" s="1"/>
    </row>
    <row r="32" spans="1:15" x14ac:dyDescent="0.25">
      <c r="A32" s="3" t="s">
        <v>175</v>
      </c>
      <c r="B32" s="3" t="s">
        <v>176</v>
      </c>
      <c r="C32" s="3" t="s">
        <v>15</v>
      </c>
      <c r="D32" s="3" t="s">
        <v>177</v>
      </c>
      <c r="E32" s="3" t="s">
        <v>178</v>
      </c>
      <c r="F32" s="3"/>
      <c r="G32" s="3"/>
      <c r="H32" s="3"/>
      <c r="I32" s="3"/>
      <c r="J32" s="3" t="s">
        <v>18</v>
      </c>
      <c r="K32" s="3" t="s">
        <v>19</v>
      </c>
      <c r="L32" s="3" t="s">
        <v>20</v>
      </c>
      <c r="M32" s="3" t="s">
        <v>179</v>
      </c>
    </row>
    <row r="33" spans="1:13" x14ac:dyDescent="0.25">
      <c r="A33" s="3" t="s">
        <v>180</v>
      </c>
      <c r="B33" s="3" t="s">
        <v>181</v>
      </c>
      <c r="C33" s="3" t="s">
        <v>15</v>
      </c>
      <c r="D33" s="3" t="s">
        <v>182</v>
      </c>
      <c r="E33" s="3" t="s">
        <v>183</v>
      </c>
      <c r="F33" s="3"/>
      <c r="G33" s="3"/>
      <c r="H33" s="3"/>
      <c r="I33" s="3"/>
      <c r="J33" s="3" t="s">
        <v>18</v>
      </c>
      <c r="K33" s="3" t="s">
        <v>19</v>
      </c>
      <c r="L33" s="3" t="s">
        <v>20</v>
      </c>
      <c r="M33" s="3" t="s">
        <v>184</v>
      </c>
    </row>
    <row r="34" spans="1:13" x14ac:dyDescent="0.25">
      <c r="A34" s="3" t="s">
        <v>185</v>
      </c>
      <c r="B34" s="3" t="s">
        <v>186</v>
      </c>
      <c r="C34" s="3" t="s">
        <v>15</v>
      </c>
      <c r="D34" s="3" t="s">
        <v>187</v>
      </c>
      <c r="E34" s="3" t="s">
        <v>188</v>
      </c>
      <c r="F34" s="3"/>
      <c r="G34" s="3" t="s">
        <v>189</v>
      </c>
      <c r="H34" s="3"/>
      <c r="I34" s="3"/>
      <c r="J34" s="3" t="s">
        <v>18</v>
      </c>
      <c r="K34" s="3" t="s">
        <v>19</v>
      </c>
      <c r="L34" s="3" t="s">
        <v>20</v>
      </c>
      <c r="M34" s="3" t="s">
        <v>190</v>
      </c>
    </row>
    <row r="35" spans="1:13" x14ac:dyDescent="0.25">
      <c r="A35" s="3" t="s">
        <v>191</v>
      </c>
      <c r="B35" s="3" t="s">
        <v>192</v>
      </c>
      <c r="C35" s="3" t="s">
        <v>15</v>
      </c>
      <c r="D35" s="3" t="s">
        <v>193</v>
      </c>
      <c r="E35" s="3" t="s">
        <v>194</v>
      </c>
      <c r="F35" s="3"/>
      <c r="G35" s="3"/>
      <c r="H35" s="3"/>
      <c r="I35" s="3"/>
      <c r="J35" s="3" t="s">
        <v>18</v>
      </c>
      <c r="K35" s="3" t="s">
        <v>19</v>
      </c>
      <c r="L35" s="3" t="s">
        <v>20</v>
      </c>
      <c r="M35" s="3" t="s">
        <v>195</v>
      </c>
    </row>
    <row r="36" spans="1:13" x14ac:dyDescent="0.25">
      <c r="A36" s="3" t="s">
        <v>196</v>
      </c>
      <c r="B36" s="3" t="s">
        <v>197</v>
      </c>
      <c r="C36" s="3" t="s">
        <v>15</v>
      </c>
      <c r="D36" s="3" t="s">
        <v>198</v>
      </c>
      <c r="E36" s="3" t="s">
        <v>199</v>
      </c>
      <c r="F36" s="3"/>
      <c r="G36" s="3"/>
      <c r="H36" s="3"/>
      <c r="I36" s="3"/>
      <c r="J36" s="3" t="s">
        <v>18</v>
      </c>
      <c r="K36" s="3" t="s">
        <v>19</v>
      </c>
      <c r="L36" s="3" t="s">
        <v>20</v>
      </c>
      <c r="M36" s="3" t="s">
        <v>200</v>
      </c>
    </row>
    <row r="37" spans="1:13" x14ac:dyDescent="0.25">
      <c r="A37" s="3" t="s">
        <v>201</v>
      </c>
      <c r="B37" s="3" t="s">
        <v>202</v>
      </c>
      <c r="C37" s="3" t="s">
        <v>15</v>
      </c>
      <c r="D37" s="3" t="s">
        <v>203</v>
      </c>
      <c r="E37" s="3" t="s">
        <v>204</v>
      </c>
      <c r="F37" s="3"/>
      <c r="G37" s="3"/>
      <c r="H37" s="3"/>
      <c r="I37" s="3"/>
      <c r="J37" s="3" t="s">
        <v>18</v>
      </c>
      <c r="K37" s="3" t="s">
        <v>19</v>
      </c>
      <c r="L37" s="3" t="s">
        <v>20</v>
      </c>
      <c r="M37" s="3" t="s">
        <v>205</v>
      </c>
    </row>
    <row r="38" spans="1:13" x14ac:dyDescent="0.25">
      <c r="A38" s="3" t="s">
        <v>206</v>
      </c>
      <c r="B38" s="3" t="s">
        <v>207</v>
      </c>
      <c r="C38" s="3" t="s">
        <v>15</v>
      </c>
      <c r="D38" s="3" t="s">
        <v>208</v>
      </c>
      <c r="E38" s="3" t="s">
        <v>209</v>
      </c>
      <c r="F38" s="3"/>
      <c r="G38" s="3"/>
      <c r="H38" s="3"/>
      <c r="I38" s="3"/>
      <c r="J38" s="3" t="s">
        <v>18</v>
      </c>
      <c r="K38" s="3" t="s">
        <v>19</v>
      </c>
      <c r="L38" s="3" t="s">
        <v>20</v>
      </c>
      <c r="M38" s="3" t="s">
        <v>210</v>
      </c>
    </row>
    <row r="39" spans="1:13" x14ac:dyDescent="0.25">
      <c r="A39" s="3" t="s">
        <v>211</v>
      </c>
      <c r="B39" s="3" t="s">
        <v>212</v>
      </c>
      <c r="C39" s="3" t="s">
        <v>15</v>
      </c>
      <c r="D39" s="3" t="s">
        <v>213</v>
      </c>
      <c r="E39" s="3" t="s">
        <v>214</v>
      </c>
      <c r="F39" s="3"/>
      <c r="G39" s="3"/>
      <c r="H39" s="3"/>
      <c r="I39" s="3"/>
      <c r="J39" s="3" t="s">
        <v>18</v>
      </c>
      <c r="K39" s="3" t="s">
        <v>19</v>
      </c>
      <c r="L39" s="3" t="s">
        <v>20</v>
      </c>
      <c r="M39" s="3" t="s">
        <v>215</v>
      </c>
    </row>
    <row r="40" spans="1:13" x14ac:dyDescent="0.25">
      <c r="A40" s="3" t="s">
        <v>216</v>
      </c>
      <c r="B40" s="3" t="s">
        <v>217</v>
      </c>
      <c r="C40" s="3" t="s">
        <v>15</v>
      </c>
      <c r="D40" s="3" t="s">
        <v>218</v>
      </c>
      <c r="E40" s="3" t="s">
        <v>219</v>
      </c>
      <c r="F40" s="3"/>
      <c r="G40" s="3"/>
      <c r="H40" s="3"/>
      <c r="I40" s="3"/>
      <c r="J40" s="3" t="s">
        <v>18</v>
      </c>
      <c r="K40" s="3" t="s">
        <v>19</v>
      </c>
      <c r="L40" s="3" t="s">
        <v>20</v>
      </c>
      <c r="M40" s="3" t="s">
        <v>220</v>
      </c>
    </row>
    <row r="41" spans="1:13" x14ac:dyDescent="0.25">
      <c r="A41" s="3" t="s">
        <v>221</v>
      </c>
      <c r="B41" s="3" t="s">
        <v>222</v>
      </c>
      <c r="C41" s="3" t="s">
        <v>15</v>
      </c>
      <c r="D41" s="3" t="s">
        <v>223</v>
      </c>
      <c r="E41" s="3" t="s">
        <v>224</v>
      </c>
      <c r="F41" s="3"/>
      <c r="G41" s="3"/>
      <c r="H41" s="3"/>
      <c r="I41" s="3"/>
      <c r="J41" s="3" t="s">
        <v>18</v>
      </c>
      <c r="K41" s="3" t="s">
        <v>19</v>
      </c>
      <c r="L41" s="3" t="s">
        <v>20</v>
      </c>
      <c r="M41" s="3" t="s">
        <v>225</v>
      </c>
    </row>
    <row r="42" spans="1:13" x14ac:dyDescent="0.25">
      <c r="A42" s="3" t="s">
        <v>226</v>
      </c>
      <c r="B42" s="3" t="s">
        <v>227</v>
      </c>
      <c r="C42" s="3" t="s">
        <v>15</v>
      </c>
      <c r="D42" s="3" t="s">
        <v>228</v>
      </c>
      <c r="E42" s="3" t="s">
        <v>229</v>
      </c>
      <c r="F42" s="3"/>
      <c r="G42" s="3" t="s">
        <v>230</v>
      </c>
      <c r="H42" s="3"/>
      <c r="I42" s="3"/>
      <c r="J42" s="3" t="s">
        <v>18</v>
      </c>
      <c r="K42" s="3" t="s">
        <v>19</v>
      </c>
      <c r="L42" s="3" t="s">
        <v>20</v>
      </c>
      <c r="M42" s="3" t="s">
        <v>231</v>
      </c>
    </row>
    <row r="43" spans="1:13" x14ac:dyDescent="0.25">
      <c r="A43" s="3" t="s">
        <v>232</v>
      </c>
      <c r="B43" s="3" t="s">
        <v>233</v>
      </c>
      <c r="C43" s="3" t="s">
        <v>15</v>
      </c>
      <c r="D43" s="3" t="s">
        <v>234</v>
      </c>
      <c r="E43" s="3" t="s">
        <v>235</v>
      </c>
      <c r="F43" s="3"/>
      <c r="G43" s="3"/>
      <c r="H43" s="3"/>
      <c r="I43" s="3"/>
      <c r="J43" s="3" t="s">
        <v>18</v>
      </c>
      <c r="K43" s="3" t="s">
        <v>19</v>
      </c>
      <c r="L43" s="3" t="s">
        <v>20</v>
      </c>
      <c r="M43" s="3" t="s">
        <v>236</v>
      </c>
    </row>
    <row r="44" spans="1:13" x14ac:dyDescent="0.25">
      <c r="A44" s="3" t="s">
        <v>237</v>
      </c>
      <c r="B44" s="3" t="s">
        <v>238</v>
      </c>
      <c r="C44" s="3" t="s">
        <v>15</v>
      </c>
      <c r="D44" s="3" t="s">
        <v>239</v>
      </c>
      <c r="E44" s="3" t="s">
        <v>240</v>
      </c>
      <c r="F44" s="3"/>
      <c r="G44" s="3"/>
      <c r="H44" s="3"/>
      <c r="I44" s="3"/>
      <c r="J44" s="3" t="s">
        <v>18</v>
      </c>
      <c r="K44" s="3" t="s">
        <v>19</v>
      </c>
      <c r="L44" s="3" t="s">
        <v>20</v>
      </c>
      <c r="M44" s="3" t="s">
        <v>241</v>
      </c>
    </row>
    <row r="45" spans="1:13" x14ac:dyDescent="0.25">
      <c r="A45" s="3" t="s">
        <v>242</v>
      </c>
      <c r="B45" s="3" t="s">
        <v>243</v>
      </c>
      <c r="C45" s="3" t="s">
        <v>15</v>
      </c>
      <c r="D45" s="3" t="s">
        <v>244</v>
      </c>
      <c r="E45" s="3"/>
      <c r="F45" s="3"/>
      <c r="G45" s="3"/>
      <c r="H45" s="3"/>
      <c r="I45" s="3"/>
      <c r="J45" s="3" t="s">
        <v>18</v>
      </c>
      <c r="K45" s="3" t="s">
        <v>19</v>
      </c>
      <c r="L45" s="3" t="s">
        <v>20</v>
      </c>
      <c r="M45" s="3" t="s">
        <v>245</v>
      </c>
    </row>
    <row r="46" spans="1:13" x14ac:dyDescent="0.25">
      <c r="A46" s="3" t="s">
        <v>246</v>
      </c>
      <c r="B46" s="3" t="s">
        <v>247</v>
      </c>
      <c r="C46" s="3" t="s">
        <v>15</v>
      </c>
      <c r="D46" s="3" t="s">
        <v>248</v>
      </c>
      <c r="E46" s="3" t="s">
        <v>249</v>
      </c>
      <c r="F46" s="3"/>
      <c r="G46" s="3" t="s">
        <v>250</v>
      </c>
      <c r="H46" s="3"/>
      <c r="I46" s="3"/>
      <c r="J46" s="3" t="s">
        <v>18</v>
      </c>
      <c r="K46" s="3" t="s">
        <v>19</v>
      </c>
      <c r="L46" s="3" t="s">
        <v>20</v>
      </c>
      <c r="M46" s="3" t="s">
        <v>251</v>
      </c>
    </row>
    <row r="47" spans="1:13" x14ac:dyDescent="0.25">
      <c r="A47" s="3" t="s">
        <v>252</v>
      </c>
      <c r="B47" s="3" t="s">
        <v>253</v>
      </c>
      <c r="C47" s="3" t="s">
        <v>15</v>
      </c>
      <c r="D47" s="3" t="s">
        <v>254</v>
      </c>
      <c r="E47" s="3" t="s">
        <v>255</v>
      </c>
      <c r="F47" s="3"/>
      <c r="G47" s="3" t="s">
        <v>256</v>
      </c>
      <c r="H47" s="3"/>
      <c r="I47" s="3"/>
      <c r="J47" s="3" t="s">
        <v>18</v>
      </c>
      <c r="K47" s="3" t="s">
        <v>19</v>
      </c>
      <c r="L47" s="3" t="s">
        <v>20</v>
      </c>
      <c r="M47" s="3" t="s">
        <v>257</v>
      </c>
    </row>
    <row r="48" spans="1:13" x14ac:dyDescent="0.25">
      <c r="A48" s="3" t="s">
        <v>258</v>
      </c>
      <c r="B48" s="3" t="s">
        <v>259</v>
      </c>
      <c r="C48" s="3" t="s">
        <v>15</v>
      </c>
      <c r="D48" s="3" t="s">
        <v>260</v>
      </c>
      <c r="E48" s="3" t="s">
        <v>261</v>
      </c>
      <c r="F48" s="3"/>
      <c r="G48" s="3" t="s">
        <v>262</v>
      </c>
      <c r="H48" s="3"/>
      <c r="I48" s="3"/>
      <c r="J48" s="3" t="s">
        <v>18</v>
      </c>
      <c r="K48" s="3" t="s">
        <v>19</v>
      </c>
      <c r="L48" s="3" t="s">
        <v>20</v>
      </c>
      <c r="M48" s="3" t="s">
        <v>263</v>
      </c>
    </row>
    <row r="49" spans="1:13" x14ac:dyDescent="0.25">
      <c r="A49" s="3" t="s">
        <v>264</v>
      </c>
      <c r="B49" s="3" t="s">
        <v>265</v>
      </c>
      <c r="C49" s="3" t="s">
        <v>15</v>
      </c>
      <c r="D49" s="3" t="s">
        <v>266</v>
      </c>
      <c r="E49" s="3" t="s">
        <v>267</v>
      </c>
      <c r="F49" s="3"/>
      <c r="G49" s="3" t="s">
        <v>268</v>
      </c>
      <c r="H49" s="3"/>
      <c r="I49" s="3"/>
      <c r="J49" s="3" t="s">
        <v>18</v>
      </c>
      <c r="K49" s="3" t="s">
        <v>19</v>
      </c>
      <c r="L49" s="3" t="s">
        <v>20</v>
      </c>
      <c r="M49" s="3" t="s">
        <v>269</v>
      </c>
    </row>
    <row r="50" spans="1:13" x14ac:dyDescent="0.25">
      <c r="A50" s="3" t="s">
        <v>270</v>
      </c>
      <c r="B50" s="3" t="s">
        <v>271</v>
      </c>
      <c r="C50" s="3" t="s">
        <v>15</v>
      </c>
      <c r="D50" s="3" t="s">
        <v>272</v>
      </c>
      <c r="E50" s="3" t="s">
        <v>273</v>
      </c>
      <c r="F50" s="3"/>
      <c r="G50" s="3" t="s">
        <v>274</v>
      </c>
      <c r="H50" s="3"/>
      <c r="I50" s="3"/>
      <c r="J50" s="3" t="s">
        <v>18</v>
      </c>
      <c r="K50" s="3" t="s">
        <v>19</v>
      </c>
      <c r="L50" s="3" t="s">
        <v>20</v>
      </c>
      <c r="M50" s="3" t="s">
        <v>275</v>
      </c>
    </row>
    <row r="51" spans="1:13" x14ac:dyDescent="0.25">
      <c r="A51" s="3" t="s">
        <v>276</v>
      </c>
      <c r="B51" s="3" t="s">
        <v>277</v>
      </c>
      <c r="C51" s="3" t="s">
        <v>15</v>
      </c>
      <c r="D51" s="3" t="s">
        <v>278</v>
      </c>
      <c r="E51" s="3" t="s">
        <v>279</v>
      </c>
      <c r="F51" s="3"/>
      <c r="G51" s="3" t="s">
        <v>280</v>
      </c>
      <c r="H51" s="3"/>
      <c r="I51" s="3"/>
      <c r="J51" s="3" t="s">
        <v>18</v>
      </c>
      <c r="K51" s="3" t="s">
        <v>19</v>
      </c>
      <c r="L51" s="3" t="s">
        <v>20</v>
      </c>
      <c r="M51" s="3" t="s">
        <v>281</v>
      </c>
    </row>
    <row r="52" spans="1:13" x14ac:dyDescent="0.25">
      <c r="A52" s="3" t="s">
        <v>282</v>
      </c>
      <c r="B52" s="3" t="s">
        <v>283</v>
      </c>
      <c r="C52" s="3" t="s">
        <v>15</v>
      </c>
      <c r="D52" s="3" t="s">
        <v>284</v>
      </c>
      <c r="E52" s="3" t="s">
        <v>285</v>
      </c>
      <c r="F52" s="3"/>
      <c r="G52" s="3" t="s">
        <v>286</v>
      </c>
      <c r="H52" s="3"/>
      <c r="I52" s="3"/>
      <c r="J52" s="3" t="s">
        <v>18</v>
      </c>
      <c r="K52" s="3" t="s">
        <v>19</v>
      </c>
      <c r="L52" s="3" t="s">
        <v>20</v>
      </c>
      <c r="M52" s="3" t="s">
        <v>287</v>
      </c>
    </row>
    <row r="53" spans="1:13" x14ac:dyDescent="0.25">
      <c r="A53" s="3" t="s">
        <v>288</v>
      </c>
      <c r="B53" s="3" t="s">
        <v>289</v>
      </c>
      <c r="C53" s="3" t="s">
        <v>15</v>
      </c>
      <c r="D53" s="3" t="s">
        <v>290</v>
      </c>
      <c r="E53" s="3" t="s">
        <v>291</v>
      </c>
      <c r="F53" s="3"/>
      <c r="G53" s="3" t="s">
        <v>292</v>
      </c>
      <c r="H53" s="3"/>
      <c r="I53" s="3"/>
      <c r="J53" s="3" t="s">
        <v>18</v>
      </c>
      <c r="K53" s="3" t="s">
        <v>19</v>
      </c>
      <c r="L53" s="3" t="s">
        <v>20</v>
      </c>
      <c r="M53" s="3" t="s">
        <v>293</v>
      </c>
    </row>
    <row r="54" spans="1:13" x14ac:dyDescent="0.25">
      <c r="A54" s="3" t="s">
        <v>294</v>
      </c>
      <c r="B54" s="3" t="s">
        <v>295</v>
      </c>
      <c r="C54" s="3" t="s">
        <v>15</v>
      </c>
      <c r="D54" s="3" t="s">
        <v>296</v>
      </c>
      <c r="E54" s="3" t="s">
        <v>297</v>
      </c>
      <c r="F54" s="3"/>
      <c r="G54" s="3" t="s">
        <v>298</v>
      </c>
      <c r="H54" s="3"/>
      <c r="I54" s="3"/>
      <c r="J54" s="3" t="s">
        <v>18</v>
      </c>
      <c r="K54" s="3" t="s">
        <v>19</v>
      </c>
      <c r="L54" s="3" t="s">
        <v>20</v>
      </c>
      <c r="M54" s="3" t="s">
        <v>299</v>
      </c>
    </row>
    <row r="55" spans="1:13" x14ac:dyDescent="0.25">
      <c r="A55" s="3" t="s">
        <v>300</v>
      </c>
      <c r="B55" s="3" t="s">
        <v>301</v>
      </c>
      <c r="C55" s="3" t="s">
        <v>15</v>
      </c>
      <c r="D55" s="3" t="s">
        <v>302</v>
      </c>
      <c r="E55" s="3" t="s">
        <v>303</v>
      </c>
      <c r="F55" s="3"/>
      <c r="G55" s="3"/>
      <c r="H55" s="3"/>
      <c r="I55" s="3"/>
      <c r="J55" s="3" t="s">
        <v>18</v>
      </c>
      <c r="K55" s="3" t="s">
        <v>19</v>
      </c>
      <c r="L55" s="3" t="s">
        <v>20</v>
      </c>
      <c r="M55" s="3" t="s">
        <v>304</v>
      </c>
    </row>
    <row r="56" spans="1:13" x14ac:dyDescent="0.25">
      <c r="A56" s="3" t="s">
        <v>305</v>
      </c>
      <c r="B56" s="3" t="s">
        <v>306</v>
      </c>
      <c r="C56" s="3" t="s">
        <v>15</v>
      </c>
      <c r="D56" s="3" t="s">
        <v>307</v>
      </c>
      <c r="E56" s="3" t="s">
        <v>308</v>
      </c>
      <c r="F56" s="3"/>
      <c r="G56" s="3"/>
      <c r="H56" s="3"/>
      <c r="I56" s="3"/>
      <c r="J56" s="3" t="s">
        <v>18</v>
      </c>
      <c r="K56" s="3" t="s">
        <v>19</v>
      </c>
      <c r="L56" s="3" t="s">
        <v>20</v>
      </c>
      <c r="M56" s="3" t="s">
        <v>309</v>
      </c>
    </row>
    <row r="57" spans="1:13" x14ac:dyDescent="0.25">
      <c r="A57" s="3" t="s">
        <v>310</v>
      </c>
      <c r="B57" s="3" t="s">
        <v>311</v>
      </c>
      <c r="C57" s="3" t="s">
        <v>15</v>
      </c>
      <c r="D57" s="3" t="s">
        <v>312</v>
      </c>
      <c r="E57" s="3" t="s">
        <v>313</v>
      </c>
      <c r="F57" s="3"/>
      <c r="G57" s="3" t="s">
        <v>314</v>
      </c>
      <c r="H57" s="3"/>
      <c r="I57" s="3"/>
      <c r="J57" s="3" t="s">
        <v>18</v>
      </c>
      <c r="K57" s="3" t="s">
        <v>19</v>
      </c>
      <c r="L57" s="3" t="s">
        <v>20</v>
      </c>
      <c r="M57" s="3" t="s">
        <v>315</v>
      </c>
    </row>
    <row r="58" spans="1:13" x14ac:dyDescent="0.25">
      <c r="A58" s="3" t="s">
        <v>316</v>
      </c>
      <c r="B58" s="3" t="s">
        <v>317</v>
      </c>
      <c r="C58" s="3" t="s">
        <v>15</v>
      </c>
      <c r="D58" s="3" t="s">
        <v>318</v>
      </c>
      <c r="E58" s="3" t="s">
        <v>319</v>
      </c>
      <c r="F58" s="3"/>
      <c r="G58" s="3"/>
      <c r="H58" s="3"/>
      <c r="I58" s="3"/>
      <c r="J58" s="3" t="s">
        <v>18</v>
      </c>
      <c r="K58" s="3" t="s">
        <v>19</v>
      </c>
      <c r="L58" s="3" t="s">
        <v>20</v>
      </c>
      <c r="M58" s="3" t="s">
        <v>320</v>
      </c>
    </row>
    <row r="59" spans="1:13" x14ac:dyDescent="0.25">
      <c r="A59" s="3" t="s">
        <v>321</v>
      </c>
      <c r="B59" s="3" t="s">
        <v>322</v>
      </c>
      <c r="C59" s="3" t="s">
        <v>15</v>
      </c>
      <c r="D59" s="3" t="s">
        <v>323</v>
      </c>
      <c r="E59" s="3" t="s">
        <v>324</v>
      </c>
      <c r="F59" s="3"/>
      <c r="G59" s="3"/>
      <c r="H59" s="3"/>
      <c r="I59" s="3"/>
      <c r="J59" s="3" t="s">
        <v>18</v>
      </c>
      <c r="K59" s="3" t="s">
        <v>19</v>
      </c>
      <c r="L59" s="3" t="s">
        <v>20</v>
      </c>
      <c r="M59" s="3" t="s">
        <v>325</v>
      </c>
    </row>
    <row r="60" spans="1:13" x14ac:dyDescent="0.25">
      <c r="A60" s="3" t="s">
        <v>326</v>
      </c>
      <c r="B60" s="3" t="s">
        <v>327</v>
      </c>
      <c r="C60" s="3" t="s">
        <v>15</v>
      </c>
      <c r="D60" s="3" t="s">
        <v>328</v>
      </c>
      <c r="E60" s="3" t="s">
        <v>329</v>
      </c>
      <c r="F60" s="3"/>
      <c r="G60" s="3"/>
      <c r="H60" s="3"/>
      <c r="I60" s="3"/>
      <c r="J60" s="3" t="s">
        <v>18</v>
      </c>
      <c r="K60" s="3" t="s">
        <v>19</v>
      </c>
      <c r="L60" s="3" t="s">
        <v>20</v>
      </c>
      <c r="M60" s="3" t="s">
        <v>330</v>
      </c>
    </row>
    <row r="61" spans="1:13" x14ac:dyDescent="0.25">
      <c r="A61" s="3" t="s">
        <v>331</v>
      </c>
      <c r="B61" s="3" t="s">
        <v>332</v>
      </c>
      <c r="C61" s="3" t="s">
        <v>15</v>
      </c>
      <c r="D61" s="3" t="s">
        <v>333</v>
      </c>
      <c r="E61" s="3" t="s">
        <v>334</v>
      </c>
      <c r="F61" s="3"/>
      <c r="G61" s="3"/>
      <c r="H61" s="3"/>
      <c r="I61" s="3"/>
      <c r="J61" s="3" t="s">
        <v>18</v>
      </c>
      <c r="K61" s="3" t="s">
        <v>19</v>
      </c>
      <c r="L61" s="3" t="s">
        <v>20</v>
      </c>
      <c r="M61" s="3" t="s">
        <v>335</v>
      </c>
    </row>
    <row r="62" spans="1:13" x14ac:dyDescent="0.25">
      <c r="A62" s="3" t="s">
        <v>336</v>
      </c>
      <c r="B62" s="3" t="s">
        <v>337</v>
      </c>
      <c r="C62" s="3" t="s">
        <v>15</v>
      </c>
      <c r="D62" s="3" t="s">
        <v>338</v>
      </c>
      <c r="E62" s="3" t="s">
        <v>339</v>
      </c>
      <c r="F62" s="3"/>
      <c r="G62" s="3"/>
      <c r="H62" s="3"/>
      <c r="I62" s="3"/>
      <c r="J62" s="3" t="s">
        <v>18</v>
      </c>
      <c r="K62" s="3" t="s">
        <v>19</v>
      </c>
      <c r="L62" s="3" t="s">
        <v>20</v>
      </c>
      <c r="M62" s="3" t="s">
        <v>340</v>
      </c>
    </row>
    <row r="63" spans="1:13" x14ac:dyDescent="0.25">
      <c r="A63" s="3" t="s">
        <v>341</v>
      </c>
      <c r="B63" s="3" t="s">
        <v>342</v>
      </c>
      <c r="C63" s="3" t="s">
        <v>15</v>
      </c>
      <c r="D63" s="3" t="s">
        <v>343</v>
      </c>
      <c r="E63" s="3" t="s">
        <v>344</v>
      </c>
      <c r="F63" s="3"/>
      <c r="G63" s="3"/>
      <c r="H63" s="3"/>
      <c r="I63" s="3"/>
      <c r="J63" s="3" t="s">
        <v>18</v>
      </c>
      <c r="K63" s="3" t="s">
        <v>19</v>
      </c>
      <c r="L63" s="3" t="s">
        <v>20</v>
      </c>
      <c r="M63" s="3" t="s">
        <v>345</v>
      </c>
    </row>
    <row r="64" spans="1:13" x14ac:dyDescent="0.25">
      <c r="A64" s="3" t="s">
        <v>346</v>
      </c>
      <c r="B64" s="3" t="s">
        <v>347</v>
      </c>
      <c r="C64" s="3" t="s">
        <v>15</v>
      </c>
      <c r="D64" s="3" t="s">
        <v>348</v>
      </c>
      <c r="E64" s="3" t="s">
        <v>349</v>
      </c>
      <c r="F64" s="3"/>
      <c r="G64" s="3" t="s">
        <v>350</v>
      </c>
      <c r="H64" s="3"/>
      <c r="I64" s="3"/>
      <c r="J64" s="3" t="s">
        <v>18</v>
      </c>
      <c r="K64" s="3" t="s">
        <v>19</v>
      </c>
      <c r="L64" s="3" t="s">
        <v>20</v>
      </c>
      <c r="M64" s="3" t="s">
        <v>351</v>
      </c>
    </row>
    <row r="65" spans="1:13" x14ac:dyDescent="0.25">
      <c r="A65" s="3" t="s">
        <v>352</v>
      </c>
      <c r="B65" s="3" t="s">
        <v>353</v>
      </c>
      <c r="C65" s="3" t="s">
        <v>15</v>
      </c>
      <c r="D65" s="3" t="s">
        <v>354</v>
      </c>
      <c r="E65" s="3" t="s">
        <v>355</v>
      </c>
      <c r="F65" s="3"/>
      <c r="G65" s="3"/>
      <c r="H65" s="3"/>
      <c r="I65" s="3"/>
      <c r="J65" s="3" t="s">
        <v>18</v>
      </c>
      <c r="K65" s="3" t="s">
        <v>19</v>
      </c>
      <c r="L65" s="3" t="s">
        <v>20</v>
      </c>
      <c r="M65" s="3" t="s">
        <v>356</v>
      </c>
    </row>
    <row r="66" spans="1:13" x14ac:dyDescent="0.25">
      <c r="A66" s="3" t="s">
        <v>357</v>
      </c>
      <c r="B66" s="3" t="s">
        <v>358</v>
      </c>
      <c r="C66" s="3" t="s">
        <v>15</v>
      </c>
      <c r="D66" s="3" t="s">
        <v>359</v>
      </c>
      <c r="E66" s="3" t="s">
        <v>360</v>
      </c>
      <c r="F66" s="3"/>
      <c r="G66" s="3"/>
      <c r="H66" s="3"/>
      <c r="I66" s="3"/>
      <c r="J66" s="3" t="s">
        <v>18</v>
      </c>
      <c r="K66" s="3" t="s">
        <v>19</v>
      </c>
      <c r="L66" s="3" t="s">
        <v>20</v>
      </c>
      <c r="M66" s="3" t="s">
        <v>361</v>
      </c>
    </row>
    <row r="67" spans="1:13" x14ac:dyDescent="0.25">
      <c r="A67" s="3" t="s">
        <v>362</v>
      </c>
      <c r="B67" s="3" t="s">
        <v>363</v>
      </c>
      <c r="C67" s="3" t="s">
        <v>15</v>
      </c>
      <c r="D67" s="3" t="s">
        <v>364</v>
      </c>
      <c r="E67" s="3" t="s">
        <v>365</v>
      </c>
      <c r="F67" s="3"/>
      <c r="G67" s="3"/>
      <c r="H67" s="3"/>
      <c r="I67" s="3"/>
      <c r="J67" s="3" t="s">
        <v>18</v>
      </c>
      <c r="K67" s="3" t="s">
        <v>19</v>
      </c>
      <c r="L67" s="3" t="s">
        <v>20</v>
      </c>
      <c r="M67" s="3" t="s">
        <v>366</v>
      </c>
    </row>
    <row r="68" spans="1:13" x14ac:dyDescent="0.25">
      <c r="A68" s="3" t="s">
        <v>367</v>
      </c>
      <c r="B68" s="3" t="s">
        <v>368</v>
      </c>
      <c r="C68" s="3" t="s">
        <v>15</v>
      </c>
      <c r="D68" s="3" t="s">
        <v>369</v>
      </c>
      <c r="E68" s="3" t="s">
        <v>370</v>
      </c>
      <c r="F68" s="3"/>
      <c r="G68" s="3"/>
      <c r="H68" s="3"/>
      <c r="I68" s="3"/>
      <c r="J68" s="3" t="s">
        <v>18</v>
      </c>
      <c r="K68" s="3" t="s">
        <v>19</v>
      </c>
      <c r="L68" s="3" t="s">
        <v>20</v>
      </c>
      <c r="M68" s="3" t="s">
        <v>371</v>
      </c>
    </row>
    <row r="69" spans="1:13" x14ac:dyDescent="0.25">
      <c r="A69" s="3" t="s">
        <v>372</v>
      </c>
      <c r="B69" s="3" t="s">
        <v>373</v>
      </c>
      <c r="C69" s="3" t="s">
        <v>15</v>
      </c>
      <c r="D69" s="3" t="s">
        <v>374</v>
      </c>
      <c r="E69" s="3" t="s">
        <v>375</v>
      </c>
      <c r="F69" s="3"/>
      <c r="G69" s="3"/>
      <c r="H69" s="3"/>
      <c r="I69" s="3"/>
      <c r="J69" s="3" t="s">
        <v>18</v>
      </c>
      <c r="K69" s="3" t="s">
        <v>19</v>
      </c>
      <c r="L69" s="3" t="s">
        <v>20</v>
      </c>
      <c r="M69" s="3" t="s">
        <v>376</v>
      </c>
    </row>
    <row r="70" spans="1:13" x14ac:dyDescent="0.25">
      <c r="A70" s="3" t="s">
        <v>377</v>
      </c>
      <c r="B70" s="3" t="s">
        <v>378</v>
      </c>
      <c r="C70" s="3" t="s">
        <v>15</v>
      </c>
      <c r="D70" s="3" t="s">
        <v>379</v>
      </c>
      <c r="E70" s="3" t="s">
        <v>380</v>
      </c>
      <c r="F70" s="3"/>
      <c r="G70" s="3"/>
      <c r="H70" s="3"/>
      <c r="I70" s="3"/>
      <c r="J70" s="3" t="s">
        <v>18</v>
      </c>
      <c r="K70" s="3" t="s">
        <v>19</v>
      </c>
      <c r="L70" s="3" t="s">
        <v>20</v>
      </c>
      <c r="M70" s="3" t="s">
        <v>381</v>
      </c>
    </row>
    <row r="71" spans="1:13" x14ac:dyDescent="0.25">
      <c r="A71" s="3" t="s">
        <v>382</v>
      </c>
      <c r="B71" s="3" t="s">
        <v>383</v>
      </c>
      <c r="C71" s="3" t="s">
        <v>15</v>
      </c>
      <c r="D71" s="3" t="s">
        <v>384</v>
      </c>
      <c r="E71" s="3" t="s">
        <v>385</v>
      </c>
      <c r="F71" s="3"/>
      <c r="G71" s="3"/>
      <c r="H71" s="3"/>
      <c r="I71" s="3"/>
      <c r="J71" s="3" t="s">
        <v>18</v>
      </c>
      <c r="K71" s="3" t="s">
        <v>19</v>
      </c>
      <c r="L71" s="3" t="s">
        <v>20</v>
      </c>
      <c r="M71" s="3" t="s">
        <v>386</v>
      </c>
    </row>
    <row r="72" spans="1:13" x14ac:dyDescent="0.25">
      <c r="A72" s="3" t="s">
        <v>387</v>
      </c>
      <c r="B72" s="3" t="s">
        <v>388</v>
      </c>
      <c r="C72" s="3" t="s">
        <v>15</v>
      </c>
      <c r="D72" s="3" t="s">
        <v>389</v>
      </c>
      <c r="E72" s="3" t="s">
        <v>390</v>
      </c>
      <c r="F72" s="3"/>
      <c r="G72" s="3"/>
      <c r="H72" s="3"/>
      <c r="I72" s="3"/>
      <c r="J72" s="3" t="s">
        <v>18</v>
      </c>
      <c r="K72" s="3" t="s">
        <v>19</v>
      </c>
      <c r="L72" s="3" t="s">
        <v>20</v>
      </c>
      <c r="M72" s="3" t="s">
        <v>391</v>
      </c>
    </row>
    <row r="73" spans="1:13" x14ac:dyDescent="0.25">
      <c r="A73" s="3" t="s">
        <v>392</v>
      </c>
      <c r="B73" s="3" t="s">
        <v>393</v>
      </c>
      <c r="C73" s="3" t="s">
        <v>15</v>
      </c>
      <c r="D73" s="3" t="s">
        <v>394</v>
      </c>
      <c r="E73" s="3" t="s">
        <v>395</v>
      </c>
      <c r="F73" s="3"/>
      <c r="G73" s="3" t="s">
        <v>396</v>
      </c>
      <c r="H73" s="3"/>
      <c r="I73" s="3"/>
      <c r="J73" s="3" t="s">
        <v>18</v>
      </c>
      <c r="K73" s="3" t="s">
        <v>19</v>
      </c>
      <c r="L73" s="3" t="s">
        <v>20</v>
      </c>
      <c r="M73" s="3" t="s">
        <v>397</v>
      </c>
    </row>
    <row r="74" spans="1:13" x14ac:dyDescent="0.25">
      <c r="A74" s="3" t="s">
        <v>398</v>
      </c>
      <c r="B74" s="3" t="s">
        <v>399</v>
      </c>
      <c r="C74" s="3" t="s">
        <v>15</v>
      </c>
      <c r="D74" s="3" t="s">
        <v>400</v>
      </c>
      <c r="E74" s="3" t="s">
        <v>401</v>
      </c>
      <c r="F74" s="3"/>
      <c r="G74" s="3"/>
      <c r="H74" s="3"/>
      <c r="I74" s="3"/>
      <c r="J74" s="3" t="s">
        <v>18</v>
      </c>
      <c r="K74" s="3" t="s">
        <v>19</v>
      </c>
      <c r="L74" s="3" t="s">
        <v>20</v>
      </c>
      <c r="M74" s="3" t="s">
        <v>402</v>
      </c>
    </row>
    <row r="75" spans="1:13" x14ac:dyDescent="0.25">
      <c r="A75" s="3" t="s">
        <v>403</v>
      </c>
      <c r="B75" s="3" t="s">
        <v>404</v>
      </c>
      <c r="C75" s="3" t="s">
        <v>15</v>
      </c>
      <c r="D75" s="3" t="s">
        <v>405</v>
      </c>
      <c r="E75" s="3" t="s">
        <v>406</v>
      </c>
      <c r="F75" s="3"/>
      <c r="G75" s="3" t="s">
        <v>407</v>
      </c>
      <c r="H75" s="3"/>
      <c r="I75" s="3"/>
      <c r="J75" s="3" t="s">
        <v>18</v>
      </c>
      <c r="K75" s="3" t="s">
        <v>19</v>
      </c>
      <c r="L75" s="3" t="s">
        <v>20</v>
      </c>
      <c r="M75" s="3" t="s">
        <v>408</v>
      </c>
    </row>
    <row r="76" spans="1:13" x14ac:dyDescent="0.25">
      <c r="A76" s="3" t="s">
        <v>409</v>
      </c>
      <c r="B76" s="3" t="s">
        <v>410</v>
      </c>
      <c r="C76" s="3" t="s">
        <v>15</v>
      </c>
      <c r="D76" s="3" t="s">
        <v>411</v>
      </c>
      <c r="E76" s="3" t="s">
        <v>412</v>
      </c>
      <c r="F76" s="3"/>
      <c r="G76" s="3"/>
      <c r="H76" s="3"/>
      <c r="I76" s="3"/>
      <c r="J76" s="3" t="s">
        <v>18</v>
      </c>
      <c r="K76" s="3" t="s">
        <v>19</v>
      </c>
      <c r="L76" s="3" t="s">
        <v>20</v>
      </c>
      <c r="M76" s="3" t="s">
        <v>413</v>
      </c>
    </row>
    <row r="77" spans="1:13" x14ac:dyDescent="0.25">
      <c r="A77" s="3" t="s">
        <v>414</v>
      </c>
      <c r="B77" s="3" t="s">
        <v>415</v>
      </c>
      <c r="C77" s="3" t="s">
        <v>15</v>
      </c>
      <c r="D77" s="3" t="s">
        <v>416</v>
      </c>
      <c r="E77" s="3" t="s">
        <v>417</v>
      </c>
      <c r="F77" s="3"/>
      <c r="G77" s="3"/>
      <c r="H77" s="3"/>
      <c r="I77" s="3"/>
      <c r="J77" s="3" t="s">
        <v>18</v>
      </c>
      <c r="K77" s="3" t="s">
        <v>19</v>
      </c>
      <c r="L77" s="3" t="s">
        <v>20</v>
      </c>
      <c r="M77" s="3" t="s">
        <v>418</v>
      </c>
    </row>
    <row r="78" spans="1:13" x14ac:dyDescent="0.25">
      <c r="A78" s="3" t="s">
        <v>419</v>
      </c>
      <c r="B78" s="3" t="s">
        <v>420</v>
      </c>
      <c r="C78" s="3" t="s">
        <v>15</v>
      </c>
      <c r="D78" s="3" t="s">
        <v>421</v>
      </c>
      <c r="E78" s="3" t="s">
        <v>422</v>
      </c>
      <c r="F78" s="3"/>
      <c r="G78" s="3"/>
      <c r="H78" s="3"/>
      <c r="I78" s="3"/>
      <c r="J78" s="3" t="s">
        <v>18</v>
      </c>
      <c r="K78" s="3" t="s">
        <v>19</v>
      </c>
      <c r="L78" s="3" t="s">
        <v>20</v>
      </c>
      <c r="M78" s="3" t="s">
        <v>423</v>
      </c>
    </row>
    <row r="79" spans="1:13" x14ac:dyDescent="0.25">
      <c r="A79" s="3" t="s">
        <v>424</v>
      </c>
      <c r="B79" s="3" t="s">
        <v>425</v>
      </c>
      <c r="C79" s="3" t="s">
        <v>15</v>
      </c>
      <c r="D79" s="3" t="s">
        <v>426</v>
      </c>
      <c r="E79" s="3" t="s">
        <v>427</v>
      </c>
      <c r="F79" s="3"/>
      <c r="G79" s="3"/>
      <c r="H79" s="3"/>
      <c r="I79" s="3"/>
      <c r="J79" s="3" t="s">
        <v>18</v>
      </c>
      <c r="K79" s="3" t="s">
        <v>19</v>
      </c>
      <c r="L79" s="3" t="s">
        <v>20</v>
      </c>
      <c r="M79" s="3" t="s">
        <v>428</v>
      </c>
    </row>
    <row r="80" spans="1:13" x14ac:dyDescent="0.25">
      <c r="A80" s="3" t="s">
        <v>429</v>
      </c>
      <c r="B80" s="3" t="s">
        <v>430</v>
      </c>
      <c r="C80" s="3" t="s">
        <v>15</v>
      </c>
      <c r="D80" s="3" t="s">
        <v>431</v>
      </c>
      <c r="E80" s="3" t="s">
        <v>432</v>
      </c>
      <c r="F80" s="3"/>
      <c r="G80" s="3"/>
      <c r="H80" s="3"/>
      <c r="I80" s="3"/>
      <c r="J80" s="3" t="s">
        <v>18</v>
      </c>
      <c r="K80" s="3" t="s">
        <v>19</v>
      </c>
      <c r="L80" s="3" t="s">
        <v>20</v>
      </c>
      <c r="M80" s="3" t="s">
        <v>433</v>
      </c>
    </row>
    <row r="81" spans="1:13" x14ac:dyDescent="0.25">
      <c r="A81" s="3" t="s">
        <v>434</v>
      </c>
      <c r="B81" s="3" t="s">
        <v>435</v>
      </c>
      <c r="C81" s="3" t="s">
        <v>15</v>
      </c>
      <c r="D81" s="3" t="s">
        <v>436</v>
      </c>
      <c r="E81" s="3" t="s">
        <v>437</v>
      </c>
      <c r="F81" s="3"/>
      <c r="G81" s="3"/>
      <c r="H81" s="3"/>
      <c r="I81" s="3"/>
      <c r="J81" s="3" t="s">
        <v>18</v>
      </c>
      <c r="K81" s="3" t="s">
        <v>19</v>
      </c>
      <c r="L81" s="3" t="s">
        <v>20</v>
      </c>
      <c r="M81" s="3" t="s">
        <v>438</v>
      </c>
    </row>
    <row r="82" spans="1:13" x14ac:dyDescent="0.25">
      <c r="A82" s="3" t="s">
        <v>439</v>
      </c>
      <c r="B82" s="3" t="s">
        <v>440</v>
      </c>
      <c r="C82" s="3" t="s">
        <v>15</v>
      </c>
      <c r="D82" s="3" t="s">
        <v>441</v>
      </c>
      <c r="E82" s="3" t="s">
        <v>442</v>
      </c>
      <c r="F82" s="3"/>
      <c r="G82" s="3"/>
      <c r="H82" s="3"/>
      <c r="I82" s="3"/>
      <c r="J82" s="3" t="s">
        <v>18</v>
      </c>
      <c r="K82" s="3" t="s">
        <v>19</v>
      </c>
      <c r="L82" s="3" t="s">
        <v>20</v>
      </c>
      <c r="M82" s="3" t="s">
        <v>443</v>
      </c>
    </row>
    <row r="83" spans="1:13" x14ac:dyDescent="0.25">
      <c r="A83" s="3" t="s">
        <v>444</v>
      </c>
      <c r="B83" s="3" t="s">
        <v>445</v>
      </c>
      <c r="C83" s="3" t="s">
        <v>15</v>
      </c>
      <c r="D83" s="3" t="s">
        <v>446</v>
      </c>
      <c r="E83" s="3" t="s">
        <v>447</v>
      </c>
      <c r="F83" s="3"/>
      <c r="G83" s="3"/>
      <c r="H83" s="3"/>
      <c r="I83" s="3"/>
      <c r="J83" s="3" t="s">
        <v>18</v>
      </c>
      <c r="K83" s="3" t="s">
        <v>19</v>
      </c>
      <c r="L83" s="3" t="s">
        <v>20</v>
      </c>
      <c r="M83" s="3" t="s">
        <v>448</v>
      </c>
    </row>
    <row r="84" spans="1:13" x14ac:dyDescent="0.25">
      <c r="A84" s="3" t="s">
        <v>449</v>
      </c>
      <c r="B84" s="3" t="s">
        <v>450</v>
      </c>
      <c r="C84" s="3" t="s">
        <v>15</v>
      </c>
      <c r="D84" s="3" t="s">
        <v>451</v>
      </c>
      <c r="E84" s="3" t="s">
        <v>452</v>
      </c>
      <c r="F84" s="3"/>
      <c r="G84" s="3"/>
      <c r="H84" s="3"/>
      <c r="I84" s="3"/>
      <c r="J84" s="3" t="s">
        <v>18</v>
      </c>
      <c r="K84" s="3" t="s">
        <v>19</v>
      </c>
      <c r="L84" s="3" t="s">
        <v>20</v>
      </c>
      <c r="M84" s="3" t="s">
        <v>453</v>
      </c>
    </row>
    <row r="85" spans="1:13" x14ac:dyDescent="0.25">
      <c r="A85" s="3" t="s">
        <v>454</v>
      </c>
      <c r="B85" s="3" t="s">
        <v>455</v>
      </c>
      <c r="C85" s="3" t="s">
        <v>15</v>
      </c>
      <c r="D85" s="3" t="s">
        <v>456</v>
      </c>
      <c r="E85" s="3" t="s">
        <v>457</v>
      </c>
      <c r="F85" s="3"/>
      <c r="G85" s="3"/>
      <c r="H85" s="3"/>
      <c r="I85" s="3"/>
      <c r="J85" s="3" t="s">
        <v>18</v>
      </c>
      <c r="K85" s="3" t="s">
        <v>19</v>
      </c>
      <c r="L85" s="3" t="s">
        <v>20</v>
      </c>
      <c r="M85" s="3" t="s">
        <v>458</v>
      </c>
    </row>
    <row r="86" spans="1:13" x14ac:dyDescent="0.25">
      <c r="A86" s="3" t="s">
        <v>459</v>
      </c>
      <c r="B86" s="3" t="s">
        <v>460</v>
      </c>
      <c r="C86" s="3" t="s">
        <v>15</v>
      </c>
      <c r="D86" s="3" t="s">
        <v>461</v>
      </c>
      <c r="E86" s="3" t="s">
        <v>462</v>
      </c>
      <c r="F86" s="3"/>
      <c r="G86" s="3"/>
      <c r="H86" s="3"/>
      <c r="I86" s="3"/>
      <c r="J86" s="3" t="s">
        <v>18</v>
      </c>
      <c r="K86" s="3" t="s">
        <v>19</v>
      </c>
      <c r="L86" s="3" t="s">
        <v>20</v>
      </c>
      <c r="M86" s="3" t="s">
        <v>463</v>
      </c>
    </row>
    <row r="87" spans="1:13" x14ac:dyDescent="0.25">
      <c r="A87" s="3" t="s">
        <v>464</v>
      </c>
      <c r="B87" s="3" t="s">
        <v>465</v>
      </c>
      <c r="C87" s="3" t="s">
        <v>15</v>
      </c>
      <c r="D87" s="3" t="s">
        <v>466</v>
      </c>
      <c r="E87" s="3" t="s">
        <v>467</v>
      </c>
      <c r="F87" s="3"/>
      <c r="G87" s="3"/>
      <c r="H87" s="3"/>
      <c r="I87" s="3"/>
      <c r="J87" s="3" t="s">
        <v>18</v>
      </c>
      <c r="K87" s="3" t="s">
        <v>19</v>
      </c>
      <c r="L87" s="3" t="s">
        <v>20</v>
      </c>
      <c r="M87" s="3" t="s">
        <v>468</v>
      </c>
    </row>
    <row r="88" spans="1:13" x14ac:dyDescent="0.25">
      <c r="A88" s="3" t="s">
        <v>469</v>
      </c>
      <c r="B88" s="3" t="s">
        <v>470</v>
      </c>
      <c r="C88" s="3" t="s">
        <v>15</v>
      </c>
      <c r="D88" s="3" t="s">
        <v>471</v>
      </c>
      <c r="E88" s="3" t="s">
        <v>472</v>
      </c>
      <c r="F88" s="3"/>
      <c r="G88" s="3"/>
      <c r="H88" s="3"/>
      <c r="I88" s="3"/>
      <c r="J88" s="3" t="s">
        <v>18</v>
      </c>
      <c r="K88" s="3" t="s">
        <v>19</v>
      </c>
      <c r="L88" s="3" t="s">
        <v>20</v>
      </c>
      <c r="M88" s="3" t="s">
        <v>473</v>
      </c>
    </row>
    <row r="89" spans="1:13" x14ac:dyDescent="0.25">
      <c r="A89" s="3" t="s">
        <v>474</v>
      </c>
      <c r="B89" s="3" t="s">
        <v>475</v>
      </c>
      <c r="C89" s="3" t="s">
        <v>15</v>
      </c>
      <c r="D89" s="3" t="s">
        <v>476</v>
      </c>
      <c r="E89" s="3" t="s">
        <v>477</v>
      </c>
      <c r="F89" s="3"/>
      <c r="G89" s="3"/>
      <c r="H89" s="3"/>
      <c r="I89" s="3"/>
      <c r="J89" s="3" t="s">
        <v>18</v>
      </c>
      <c r="K89" s="3" t="s">
        <v>19</v>
      </c>
      <c r="L89" s="3" t="s">
        <v>20</v>
      </c>
      <c r="M89" s="3" t="s">
        <v>478</v>
      </c>
    </row>
    <row r="90" spans="1:13" x14ac:dyDescent="0.25">
      <c r="A90" s="3" t="s">
        <v>479</v>
      </c>
      <c r="B90" s="3" t="s">
        <v>480</v>
      </c>
      <c r="C90" s="3" t="s">
        <v>15</v>
      </c>
      <c r="D90" s="3" t="s">
        <v>481</v>
      </c>
      <c r="E90" s="3" t="s">
        <v>482</v>
      </c>
      <c r="F90" s="3"/>
      <c r="G90" s="3"/>
      <c r="H90" s="3"/>
      <c r="I90" s="3"/>
      <c r="J90" s="3" t="s">
        <v>18</v>
      </c>
      <c r="K90" s="3" t="s">
        <v>19</v>
      </c>
      <c r="L90" s="3" t="s">
        <v>20</v>
      </c>
      <c r="M90" s="3" t="s">
        <v>483</v>
      </c>
    </row>
    <row r="91" spans="1:13" x14ac:dyDescent="0.25">
      <c r="A91" s="3" t="s">
        <v>484</v>
      </c>
      <c r="B91" s="3" t="s">
        <v>485</v>
      </c>
      <c r="C91" s="3" t="s">
        <v>15</v>
      </c>
      <c r="D91" s="3" t="s">
        <v>486</v>
      </c>
      <c r="E91" s="3" t="s">
        <v>487</v>
      </c>
      <c r="F91" s="3"/>
      <c r="G91" s="3"/>
      <c r="H91" s="3"/>
      <c r="I91" s="3"/>
      <c r="J91" s="3" t="s">
        <v>18</v>
      </c>
      <c r="K91" s="3" t="s">
        <v>19</v>
      </c>
      <c r="L91" s="3" t="s">
        <v>20</v>
      </c>
      <c r="M91" s="3" t="s">
        <v>488</v>
      </c>
    </row>
    <row r="92" spans="1:13" x14ac:dyDescent="0.25">
      <c r="A92" s="3" t="s">
        <v>489</v>
      </c>
      <c r="B92" s="3" t="s">
        <v>490</v>
      </c>
      <c r="C92" s="3" t="s">
        <v>15</v>
      </c>
      <c r="D92" s="3" t="s">
        <v>491</v>
      </c>
      <c r="E92" s="3" t="s">
        <v>492</v>
      </c>
      <c r="F92" s="3"/>
      <c r="G92" s="3"/>
      <c r="H92" s="3"/>
      <c r="I92" s="3"/>
      <c r="J92" s="3" t="s">
        <v>493</v>
      </c>
      <c r="K92" s="3" t="s">
        <v>19</v>
      </c>
      <c r="L92" s="3" t="s">
        <v>20</v>
      </c>
      <c r="M92" s="3" t="s">
        <v>494</v>
      </c>
    </row>
    <row r="93" spans="1:13" x14ac:dyDescent="0.25">
      <c r="A93" s="3" t="s">
        <v>495</v>
      </c>
      <c r="B93" s="3" t="s">
        <v>496</v>
      </c>
      <c r="C93" s="3" t="s">
        <v>15</v>
      </c>
      <c r="D93" s="3" t="s">
        <v>497</v>
      </c>
      <c r="E93" s="3" t="s">
        <v>498</v>
      </c>
      <c r="F93" s="3"/>
      <c r="G93" s="3" t="s">
        <v>499</v>
      </c>
      <c r="H93" s="3"/>
      <c r="I93" s="3"/>
      <c r="J93" s="3" t="s">
        <v>18</v>
      </c>
      <c r="K93" s="3" t="s">
        <v>19</v>
      </c>
      <c r="L93" s="3" t="s">
        <v>20</v>
      </c>
      <c r="M93" s="3" t="s">
        <v>500</v>
      </c>
    </row>
    <row r="94" spans="1:13" x14ac:dyDescent="0.25">
      <c r="A94" s="3" t="s">
        <v>501</v>
      </c>
      <c r="B94" s="3" t="s">
        <v>502</v>
      </c>
      <c r="C94" s="3" t="s">
        <v>15</v>
      </c>
      <c r="D94" s="3" t="s">
        <v>503</v>
      </c>
      <c r="E94" s="3" t="s">
        <v>504</v>
      </c>
      <c r="F94" s="3"/>
      <c r="G94" s="3" t="s">
        <v>505</v>
      </c>
      <c r="H94" s="3"/>
      <c r="I94" s="3"/>
      <c r="J94" s="3" t="s">
        <v>18</v>
      </c>
      <c r="K94" s="3" t="s">
        <v>19</v>
      </c>
      <c r="L94" s="3" t="s">
        <v>20</v>
      </c>
      <c r="M94" s="3" t="s">
        <v>506</v>
      </c>
    </row>
    <row r="95" spans="1:13" x14ac:dyDescent="0.25">
      <c r="A95" s="3" t="s">
        <v>507</v>
      </c>
      <c r="B95" s="3" t="s">
        <v>508</v>
      </c>
      <c r="C95" s="3" t="s">
        <v>15</v>
      </c>
      <c r="D95" s="3" t="s">
        <v>509</v>
      </c>
      <c r="E95" s="3"/>
      <c r="F95" s="3"/>
      <c r="G95" s="3"/>
      <c r="H95" s="3"/>
      <c r="I95" s="3"/>
      <c r="J95" s="3" t="s">
        <v>18</v>
      </c>
      <c r="K95" s="3" t="s">
        <v>19</v>
      </c>
      <c r="L95" s="3" t="s">
        <v>20</v>
      </c>
      <c r="M95" s="3" t="s">
        <v>510</v>
      </c>
    </row>
    <row r="96" spans="1:13" x14ac:dyDescent="0.25">
      <c r="A96" s="3" t="s">
        <v>511</v>
      </c>
      <c r="B96" s="3" t="s">
        <v>512</v>
      </c>
      <c r="C96" s="3" t="s">
        <v>15</v>
      </c>
      <c r="D96" s="3" t="s">
        <v>513</v>
      </c>
      <c r="E96" s="3" t="s">
        <v>514</v>
      </c>
      <c r="F96" s="3"/>
      <c r="G96" s="3"/>
      <c r="H96" s="3"/>
      <c r="I96" s="3"/>
      <c r="J96" s="3" t="s">
        <v>18</v>
      </c>
      <c r="K96" s="3" t="s">
        <v>19</v>
      </c>
      <c r="L96" s="3" t="s">
        <v>20</v>
      </c>
      <c r="M96" s="3" t="s">
        <v>515</v>
      </c>
    </row>
    <row r="97" spans="1:13" x14ac:dyDescent="0.25">
      <c r="A97" s="3" t="s">
        <v>516</v>
      </c>
      <c r="B97" s="3" t="s">
        <v>517</v>
      </c>
      <c r="C97" s="3" t="s">
        <v>15</v>
      </c>
      <c r="D97" s="3" t="s">
        <v>518</v>
      </c>
      <c r="E97" s="3" t="s">
        <v>519</v>
      </c>
      <c r="F97" s="3"/>
      <c r="G97" s="3"/>
      <c r="H97" s="3"/>
      <c r="I97" s="3"/>
      <c r="J97" s="3" t="s">
        <v>18</v>
      </c>
      <c r="K97" s="3" t="s">
        <v>19</v>
      </c>
      <c r="L97" s="3" t="s">
        <v>20</v>
      </c>
      <c r="M97" s="3" t="s">
        <v>520</v>
      </c>
    </row>
    <row r="98" spans="1:13" x14ac:dyDescent="0.25">
      <c r="A98" s="3" t="s">
        <v>521</v>
      </c>
      <c r="B98" s="3" t="s">
        <v>522</v>
      </c>
      <c r="C98" s="3" t="s">
        <v>15</v>
      </c>
      <c r="D98" s="3" t="s">
        <v>523</v>
      </c>
      <c r="E98" s="3" t="s">
        <v>524</v>
      </c>
      <c r="F98" s="3"/>
      <c r="G98" s="3"/>
      <c r="H98" s="3"/>
      <c r="I98" s="3"/>
      <c r="J98" s="3" t="s">
        <v>18</v>
      </c>
      <c r="K98" s="3" t="s">
        <v>19</v>
      </c>
      <c r="L98" s="3" t="s">
        <v>20</v>
      </c>
      <c r="M98" s="3" t="s">
        <v>525</v>
      </c>
    </row>
    <row r="99" spans="1:13" x14ac:dyDescent="0.25">
      <c r="A99" s="3" t="s">
        <v>526</v>
      </c>
      <c r="B99" s="3" t="s">
        <v>527</v>
      </c>
      <c r="C99" s="3" t="s">
        <v>15</v>
      </c>
      <c r="D99" s="3" t="s">
        <v>528</v>
      </c>
      <c r="E99" s="3" t="s">
        <v>529</v>
      </c>
      <c r="F99" s="3"/>
      <c r="G99" s="3"/>
      <c r="H99" s="3"/>
      <c r="I99" s="3"/>
      <c r="J99" s="3" t="s">
        <v>18</v>
      </c>
      <c r="K99" s="3" t="s">
        <v>19</v>
      </c>
      <c r="L99" s="3" t="s">
        <v>20</v>
      </c>
      <c r="M99" s="3" t="s">
        <v>530</v>
      </c>
    </row>
    <row r="100" spans="1:13" x14ac:dyDescent="0.25">
      <c r="A100" s="3" t="s">
        <v>531</v>
      </c>
      <c r="B100" s="3" t="s">
        <v>532</v>
      </c>
      <c r="C100" s="3" t="s">
        <v>15</v>
      </c>
      <c r="D100" s="3" t="s">
        <v>533</v>
      </c>
      <c r="E100" s="3"/>
      <c r="F100" s="3"/>
      <c r="G100" s="3"/>
      <c r="H100" s="3"/>
      <c r="I100" s="3"/>
      <c r="J100" s="3" t="s">
        <v>18</v>
      </c>
      <c r="K100" s="3" t="s">
        <v>19</v>
      </c>
      <c r="L100" s="3" t="s">
        <v>20</v>
      </c>
      <c r="M100" s="3" t="s">
        <v>534</v>
      </c>
    </row>
    <row r="101" spans="1:13" x14ac:dyDescent="0.25">
      <c r="A101" s="3" t="s">
        <v>535</v>
      </c>
      <c r="B101" s="3" t="s">
        <v>536</v>
      </c>
      <c r="C101" s="3" t="s">
        <v>15</v>
      </c>
      <c r="D101" s="3" t="s">
        <v>537</v>
      </c>
      <c r="E101" s="3" t="s">
        <v>538</v>
      </c>
      <c r="F101" s="3"/>
      <c r="G101" s="3"/>
      <c r="H101" s="3"/>
      <c r="I101" s="3"/>
      <c r="J101" s="3" t="s">
        <v>18</v>
      </c>
      <c r="K101" s="3" t="s">
        <v>19</v>
      </c>
      <c r="L101" s="3" t="s">
        <v>20</v>
      </c>
      <c r="M101" s="3" t="s">
        <v>539</v>
      </c>
    </row>
    <row r="102" spans="1:13" x14ac:dyDescent="0.25">
      <c r="A102" s="3" t="s">
        <v>540</v>
      </c>
      <c r="B102" s="3" t="s">
        <v>541</v>
      </c>
      <c r="C102" s="3" t="s">
        <v>15</v>
      </c>
      <c r="D102" s="3" t="s">
        <v>542</v>
      </c>
      <c r="E102" s="3" t="s">
        <v>543</v>
      </c>
      <c r="F102" s="3"/>
      <c r="G102" s="3"/>
      <c r="H102" s="3"/>
      <c r="I102" s="3"/>
      <c r="J102" s="3" t="s">
        <v>18</v>
      </c>
      <c r="K102" s="3" t="s">
        <v>19</v>
      </c>
      <c r="L102" s="3" t="s">
        <v>20</v>
      </c>
      <c r="M102" s="3" t="s">
        <v>544</v>
      </c>
    </row>
    <row r="103" spans="1:13" x14ac:dyDescent="0.25">
      <c r="A103" s="3" t="s">
        <v>545</v>
      </c>
      <c r="B103" s="3" t="s">
        <v>546</v>
      </c>
      <c r="C103" s="3" t="s">
        <v>15</v>
      </c>
      <c r="D103" s="3" t="s">
        <v>547</v>
      </c>
      <c r="E103" s="3" t="s">
        <v>548</v>
      </c>
      <c r="F103" s="3"/>
      <c r="G103" s="3"/>
      <c r="H103" s="3"/>
      <c r="I103" s="3"/>
      <c r="J103" s="3" t="s">
        <v>18</v>
      </c>
      <c r="K103" s="3" t="s">
        <v>19</v>
      </c>
      <c r="L103" s="3" t="s">
        <v>20</v>
      </c>
      <c r="M103" s="3" t="s">
        <v>549</v>
      </c>
    </row>
    <row r="104" spans="1:13" x14ac:dyDescent="0.25">
      <c r="A104" s="3" t="s">
        <v>550</v>
      </c>
      <c r="B104" s="3" t="s">
        <v>551</v>
      </c>
      <c r="C104" s="3" t="s">
        <v>552</v>
      </c>
      <c r="D104" s="3" t="s">
        <v>553</v>
      </c>
      <c r="E104" s="3" t="s">
        <v>554</v>
      </c>
      <c r="F104" s="3"/>
      <c r="G104" s="3" t="s">
        <v>555</v>
      </c>
      <c r="H104" s="3"/>
      <c r="I104" s="3"/>
      <c r="J104" s="3" t="s">
        <v>18</v>
      </c>
      <c r="K104" s="3" t="s">
        <v>19</v>
      </c>
      <c r="L104" s="3" t="s">
        <v>20</v>
      </c>
      <c r="M104" s="3" t="s">
        <v>556</v>
      </c>
    </row>
    <row r="105" spans="1:13" x14ac:dyDescent="0.25">
      <c r="A105" s="3" t="s">
        <v>557</v>
      </c>
      <c r="B105" s="3" t="s">
        <v>558</v>
      </c>
      <c r="C105" s="3" t="s">
        <v>15</v>
      </c>
      <c r="D105" s="3" t="s">
        <v>559</v>
      </c>
      <c r="E105" s="3" t="s">
        <v>560</v>
      </c>
      <c r="F105" s="3"/>
      <c r="G105" s="3"/>
      <c r="H105" s="3"/>
      <c r="I105" s="3"/>
      <c r="J105" s="3" t="s">
        <v>18</v>
      </c>
      <c r="K105" s="3" t="s">
        <v>19</v>
      </c>
      <c r="L105" s="3" t="s">
        <v>20</v>
      </c>
      <c r="M105" s="3" t="s">
        <v>561</v>
      </c>
    </row>
    <row r="106" spans="1:13" x14ac:dyDescent="0.25">
      <c r="A106" s="3" t="s">
        <v>562</v>
      </c>
      <c r="B106" s="3" t="s">
        <v>563</v>
      </c>
      <c r="C106" s="3" t="s">
        <v>15</v>
      </c>
      <c r="D106" s="3" t="s">
        <v>564</v>
      </c>
      <c r="E106" s="3" t="s">
        <v>565</v>
      </c>
      <c r="F106" s="3"/>
      <c r="G106" s="3"/>
      <c r="H106" s="3"/>
      <c r="I106" s="3"/>
      <c r="J106" s="3" t="s">
        <v>493</v>
      </c>
      <c r="K106" s="3" t="s">
        <v>19</v>
      </c>
      <c r="L106" s="3" t="s">
        <v>20</v>
      </c>
      <c r="M106" s="3" t="s">
        <v>566</v>
      </c>
    </row>
    <row r="107" spans="1:13" x14ac:dyDescent="0.25">
      <c r="A107" s="3" t="s">
        <v>567</v>
      </c>
      <c r="B107" s="3" t="s">
        <v>568</v>
      </c>
      <c r="C107" s="3" t="s">
        <v>15</v>
      </c>
      <c r="D107" s="3" t="s">
        <v>569</v>
      </c>
      <c r="E107" s="3" t="s">
        <v>570</v>
      </c>
      <c r="F107" s="3"/>
      <c r="G107" s="3" t="s">
        <v>571</v>
      </c>
      <c r="H107" s="3"/>
      <c r="I107" s="3"/>
      <c r="J107" s="3" t="s">
        <v>18</v>
      </c>
      <c r="K107" s="3" t="s">
        <v>19</v>
      </c>
      <c r="L107" s="3" t="s">
        <v>20</v>
      </c>
      <c r="M107" s="3" t="s">
        <v>572</v>
      </c>
    </row>
    <row r="108" spans="1:13" x14ac:dyDescent="0.25">
      <c r="A108" s="3" t="s">
        <v>573</v>
      </c>
      <c r="B108" s="3" t="s">
        <v>574</v>
      </c>
      <c r="C108" s="3" t="s">
        <v>15</v>
      </c>
      <c r="D108" s="3" t="s">
        <v>575</v>
      </c>
      <c r="E108" s="3" t="s">
        <v>576</v>
      </c>
      <c r="F108" s="3"/>
      <c r="G108" s="3"/>
      <c r="H108" s="3"/>
      <c r="I108" s="3"/>
      <c r="J108" s="3" t="s">
        <v>18</v>
      </c>
      <c r="K108" s="3" t="s">
        <v>19</v>
      </c>
      <c r="L108" s="3" t="s">
        <v>20</v>
      </c>
      <c r="M108" s="3" t="s">
        <v>577</v>
      </c>
    </row>
    <row r="109" spans="1:13" x14ac:dyDescent="0.25">
      <c r="A109" s="3" t="s">
        <v>578</v>
      </c>
      <c r="B109" s="3" t="s">
        <v>579</v>
      </c>
      <c r="C109" s="3" t="s">
        <v>15</v>
      </c>
      <c r="D109" s="3" t="s">
        <v>580</v>
      </c>
      <c r="E109" s="3" t="s">
        <v>581</v>
      </c>
      <c r="F109" s="3"/>
      <c r="G109" s="3" t="s">
        <v>582</v>
      </c>
      <c r="H109" s="3"/>
      <c r="I109" s="3"/>
      <c r="J109" s="3" t="s">
        <v>18</v>
      </c>
      <c r="K109" s="3" t="s">
        <v>19</v>
      </c>
      <c r="L109" s="3" t="s">
        <v>20</v>
      </c>
      <c r="M109" s="3" t="s">
        <v>583</v>
      </c>
    </row>
    <row r="110" spans="1:13" x14ac:dyDescent="0.25">
      <c r="A110" s="3" t="s">
        <v>584</v>
      </c>
      <c r="B110" s="3" t="s">
        <v>585</v>
      </c>
      <c r="C110" s="3" t="s">
        <v>15</v>
      </c>
      <c r="D110" s="3" t="s">
        <v>586</v>
      </c>
      <c r="E110" s="3" t="s">
        <v>587</v>
      </c>
      <c r="F110" s="3"/>
      <c r="G110" s="3" t="s">
        <v>588</v>
      </c>
      <c r="H110" s="3"/>
      <c r="I110" s="3"/>
      <c r="J110" s="3" t="s">
        <v>18</v>
      </c>
      <c r="K110" s="3" t="s">
        <v>19</v>
      </c>
      <c r="L110" s="3" t="s">
        <v>20</v>
      </c>
      <c r="M110" s="3" t="s">
        <v>589</v>
      </c>
    </row>
    <row r="111" spans="1:13" x14ac:dyDescent="0.25">
      <c r="A111" s="3" t="s">
        <v>590</v>
      </c>
      <c r="B111" s="3" t="s">
        <v>591</v>
      </c>
      <c r="C111" s="3" t="s">
        <v>15</v>
      </c>
      <c r="D111" s="3" t="s">
        <v>592</v>
      </c>
      <c r="E111" s="3" t="s">
        <v>593</v>
      </c>
      <c r="F111" s="3"/>
      <c r="G111" s="3"/>
      <c r="H111" s="3"/>
      <c r="I111" s="3"/>
      <c r="J111" s="3" t="s">
        <v>18</v>
      </c>
      <c r="K111" s="3" t="s">
        <v>19</v>
      </c>
      <c r="L111" s="3" t="s">
        <v>20</v>
      </c>
      <c r="M111" s="3" t="s">
        <v>594</v>
      </c>
    </row>
    <row r="112" spans="1:13" x14ac:dyDescent="0.25">
      <c r="A112" s="3" t="s">
        <v>595</v>
      </c>
      <c r="B112" s="3" t="s">
        <v>596</v>
      </c>
      <c r="C112" s="3" t="s">
        <v>15</v>
      </c>
      <c r="D112" s="3" t="s">
        <v>597</v>
      </c>
      <c r="E112" s="3" t="s">
        <v>598</v>
      </c>
      <c r="F112" s="3"/>
      <c r="G112" s="3"/>
      <c r="H112" s="3"/>
      <c r="I112" s="3"/>
      <c r="J112" s="3" t="s">
        <v>18</v>
      </c>
      <c r="K112" s="3" t="s">
        <v>19</v>
      </c>
      <c r="L112" s="3" t="s">
        <v>20</v>
      </c>
      <c r="M112" s="3" t="s">
        <v>599</v>
      </c>
    </row>
    <row r="113" spans="1:13" x14ac:dyDescent="0.25">
      <c r="A113" s="3" t="s">
        <v>600</v>
      </c>
      <c r="B113" s="3" t="s">
        <v>601</v>
      </c>
      <c r="C113" s="3" t="s">
        <v>552</v>
      </c>
      <c r="D113" s="3" t="s">
        <v>602</v>
      </c>
      <c r="E113" s="3" t="s">
        <v>603</v>
      </c>
      <c r="F113" s="3"/>
      <c r="G113" s="3"/>
      <c r="H113" s="3"/>
      <c r="I113" s="3"/>
      <c r="J113" s="3" t="s">
        <v>18</v>
      </c>
      <c r="K113" s="3" t="s">
        <v>19</v>
      </c>
      <c r="L113" s="3" t="s">
        <v>20</v>
      </c>
      <c r="M113" s="3" t="s">
        <v>604</v>
      </c>
    </row>
    <row r="114" spans="1:13" x14ac:dyDescent="0.25">
      <c r="A114" s="3" t="s">
        <v>605</v>
      </c>
      <c r="B114" s="3" t="s">
        <v>606</v>
      </c>
      <c r="C114" s="3" t="s">
        <v>15</v>
      </c>
      <c r="D114" s="3" t="s">
        <v>607</v>
      </c>
      <c r="E114" s="3" t="s">
        <v>608</v>
      </c>
      <c r="F114" s="3"/>
      <c r="G114" s="3"/>
      <c r="H114" s="3"/>
      <c r="I114" s="3"/>
      <c r="J114" s="3" t="s">
        <v>18</v>
      </c>
      <c r="K114" s="3" t="s">
        <v>19</v>
      </c>
      <c r="L114" s="3" t="s">
        <v>20</v>
      </c>
      <c r="M114" s="3" t="s">
        <v>609</v>
      </c>
    </row>
    <row r="115" spans="1:13" x14ac:dyDescent="0.25">
      <c r="A115" s="3" t="s">
        <v>610</v>
      </c>
      <c r="B115" s="3" t="s">
        <v>611</v>
      </c>
      <c r="C115" s="3" t="s">
        <v>15</v>
      </c>
      <c r="D115" s="3" t="s">
        <v>612</v>
      </c>
      <c r="E115" s="3" t="s">
        <v>613</v>
      </c>
      <c r="F115" s="3"/>
      <c r="G115" s="3"/>
      <c r="H115" s="3"/>
      <c r="I115" s="3"/>
      <c r="J115" s="3" t="s">
        <v>18</v>
      </c>
      <c r="K115" s="3" t="s">
        <v>19</v>
      </c>
      <c r="L115" s="3" t="s">
        <v>20</v>
      </c>
      <c r="M115" s="3" t="s">
        <v>614</v>
      </c>
    </row>
    <row r="116" spans="1:13" x14ac:dyDescent="0.25">
      <c r="A116" s="3" t="s">
        <v>615</v>
      </c>
      <c r="B116" s="3" t="s">
        <v>616</v>
      </c>
      <c r="C116" s="3" t="s">
        <v>15</v>
      </c>
      <c r="D116" s="3" t="s">
        <v>617</v>
      </c>
      <c r="E116" s="3" t="s">
        <v>618</v>
      </c>
      <c r="F116" s="3"/>
      <c r="G116" s="3"/>
      <c r="H116" s="3"/>
      <c r="I116" s="3"/>
      <c r="J116" s="3" t="s">
        <v>18</v>
      </c>
      <c r="K116" s="3" t="s">
        <v>19</v>
      </c>
      <c r="L116" s="3" t="s">
        <v>20</v>
      </c>
      <c r="M116" s="3" t="s">
        <v>619</v>
      </c>
    </row>
    <row r="117" spans="1:13" x14ac:dyDescent="0.25">
      <c r="A117" s="3" t="s">
        <v>620</v>
      </c>
      <c r="B117" s="3" t="s">
        <v>621</v>
      </c>
      <c r="C117" s="3" t="s">
        <v>15</v>
      </c>
      <c r="D117" s="3" t="s">
        <v>622</v>
      </c>
      <c r="E117" s="3" t="s">
        <v>623</v>
      </c>
      <c r="F117" s="3"/>
      <c r="G117" s="3" t="s">
        <v>624</v>
      </c>
      <c r="H117" s="3"/>
      <c r="I117" s="3"/>
      <c r="J117" s="3" t="s">
        <v>18</v>
      </c>
      <c r="K117" s="3" t="s">
        <v>19</v>
      </c>
      <c r="L117" s="3" t="s">
        <v>20</v>
      </c>
      <c r="M117" s="3" t="s">
        <v>625</v>
      </c>
    </row>
    <row r="118" spans="1:13" x14ac:dyDescent="0.25">
      <c r="A118" s="3" t="s">
        <v>626</v>
      </c>
      <c r="B118" s="3" t="s">
        <v>627</v>
      </c>
      <c r="C118" s="3" t="s">
        <v>15</v>
      </c>
      <c r="D118" s="3" t="s">
        <v>628</v>
      </c>
      <c r="E118" s="3" t="s">
        <v>629</v>
      </c>
      <c r="F118" s="3"/>
      <c r="G118" s="3"/>
      <c r="H118" s="3"/>
      <c r="I118" s="3"/>
      <c r="J118" s="3" t="s">
        <v>18</v>
      </c>
      <c r="K118" s="3" t="s">
        <v>19</v>
      </c>
      <c r="L118" s="3" t="s">
        <v>20</v>
      </c>
      <c r="M118" s="3" t="s">
        <v>630</v>
      </c>
    </row>
    <row r="119" spans="1:13" x14ac:dyDescent="0.25">
      <c r="A119" s="3" t="s">
        <v>631</v>
      </c>
      <c r="B119" s="3" t="s">
        <v>632</v>
      </c>
      <c r="C119" s="3" t="s">
        <v>15</v>
      </c>
      <c r="D119" s="3" t="s">
        <v>633</v>
      </c>
      <c r="E119" s="3" t="s">
        <v>634</v>
      </c>
      <c r="F119" s="3"/>
      <c r="G119" s="3"/>
      <c r="H119" s="3"/>
      <c r="I119" s="3"/>
      <c r="J119" s="3" t="s">
        <v>18</v>
      </c>
      <c r="K119" s="3" t="s">
        <v>19</v>
      </c>
      <c r="L119" s="3" t="s">
        <v>20</v>
      </c>
      <c r="M119" s="3" t="s">
        <v>635</v>
      </c>
    </row>
    <row r="120" spans="1:13" x14ac:dyDescent="0.25">
      <c r="A120" s="3" t="s">
        <v>636</v>
      </c>
      <c r="B120" s="3" t="s">
        <v>637</v>
      </c>
      <c r="C120" s="3" t="s">
        <v>552</v>
      </c>
      <c r="D120" s="3" t="s">
        <v>638</v>
      </c>
      <c r="E120" s="3" t="s">
        <v>639</v>
      </c>
      <c r="F120" s="3"/>
      <c r="G120" s="3" t="s">
        <v>640</v>
      </c>
      <c r="H120" s="3"/>
      <c r="I120" s="3"/>
      <c r="J120" s="3" t="s">
        <v>18</v>
      </c>
      <c r="K120" s="3" t="s">
        <v>19</v>
      </c>
      <c r="L120" s="3" t="s">
        <v>20</v>
      </c>
      <c r="M120" s="3" t="s">
        <v>641</v>
      </c>
    </row>
    <row r="121" spans="1:13" x14ac:dyDescent="0.25">
      <c r="A121" s="3" t="s">
        <v>642</v>
      </c>
      <c r="B121" s="3" t="s">
        <v>643</v>
      </c>
      <c r="C121" s="3" t="s">
        <v>15</v>
      </c>
      <c r="D121" s="3" t="s">
        <v>644</v>
      </c>
      <c r="E121" s="3" t="s">
        <v>645</v>
      </c>
      <c r="F121" s="3"/>
      <c r="G121" s="3"/>
      <c r="H121" s="3"/>
      <c r="I121" s="3"/>
      <c r="J121" s="3" t="s">
        <v>18</v>
      </c>
      <c r="K121" s="3" t="s">
        <v>19</v>
      </c>
      <c r="L121" s="3" t="s">
        <v>20</v>
      </c>
      <c r="M121" s="3" t="s">
        <v>646</v>
      </c>
    </row>
    <row r="122" spans="1:13" x14ac:dyDescent="0.25">
      <c r="A122" s="3" t="s">
        <v>647</v>
      </c>
      <c r="B122" s="3" t="s">
        <v>648</v>
      </c>
      <c r="C122" s="3" t="s">
        <v>15</v>
      </c>
      <c r="D122" s="3" t="s">
        <v>649</v>
      </c>
      <c r="E122" s="3" t="s">
        <v>167</v>
      </c>
      <c r="F122" s="3"/>
      <c r="G122" s="3"/>
      <c r="H122" s="3"/>
      <c r="I122" s="3"/>
      <c r="J122" s="3" t="s">
        <v>18</v>
      </c>
      <c r="K122" s="3" t="s">
        <v>19</v>
      </c>
      <c r="L122" s="3" t="s">
        <v>20</v>
      </c>
      <c r="M122" s="3" t="s">
        <v>650</v>
      </c>
    </row>
    <row r="123" spans="1:13" x14ac:dyDescent="0.25">
      <c r="A123" s="3" t="s">
        <v>651</v>
      </c>
      <c r="B123" s="3" t="s">
        <v>652</v>
      </c>
      <c r="C123" s="3" t="s">
        <v>15</v>
      </c>
      <c r="D123" s="3" t="s">
        <v>653</v>
      </c>
      <c r="E123" s="3"/>
      <c r="F123" s="3"/>
      <c r="G123" s="3"/>
      <c r="H123" s="3"/>
      <c r="I123" s="3"/>
      <c r="J123" s="3" t="s">
        <v>493</v>
      </c>
      <c r="K123" s="3" t="s">
        <v>19</v>
      </c>
      <c r="L123" s="3" t="s">
        <v>20</v>
      </c>
      <c r="M123" s="3" t="s">
        <v>654</v>
      </c>
    </row>
    <row r="124" spans="1:13" x14ac:dyDescent="0.25">
      <c r="A124" s="3" t="s">
        <v>655</v>
      </c>
      <c r="B124" s="3" t="s">
        <v>656</v>
      </c>
      <c r="C124" s="3" t="s">
        <v>15</v>
      </c>
      <c r="D124" s="3" t="s">
        <v>657</v>
      </c>
      <c r="E124" s="3" t="s">
        <v>570</v>
      </c>
      <c r="F124" s="3"/>
      <c r="G124" s="3" t="s">
        <v>571</v>
      </c>
      <c r="H124" s="3"/>
      <c r="I124" s="3"/>
      <c r="J124" s="3" t="s">
        <v>18</v>
      </c>
      <c r="K124" s="3" t="s">
        <v>19</v>
      </c>
      <c r="L124" s="3" t="s">
        <v>20</v>
      </c>
      <c r="M124" s="3" t="s">
        <v>658</v>
      </c>
    </row>
    <row r="125" spans="1:13" x14ac:dyDescent="0.25">
      <c r="A125" s="3" t="s">
        <v>659</v>
      </c>
      <c r="B125" s="3" t="s">
        <v>660</v>
      </c>
      <c r="C125" s="3" t="s">
        <v>15</v>
      </c>
      <c r="D125" s="3" t="s">
        <v>661</v>
      </c>
      <c r="E125" s="3" t="s">
        <v>662</v>
      </c>
      <c r="F125" s="3"/>
      <c r="G125" s="3" t="s">
        <v>663</v>
      </c>
      <c r="H125" s="3"/>
      <c r="I125" s="3"/>
      <c r="J125" s="3" t="s">
        <v>18</v>
      </c>
      <c r="K125" s="3" t="s">
        <v>19</v>
      </c>
      <c r="L125" s="3" t="s">
        <v>20</v>
      </c>
      <c r="M125" s="3" t="s">
        <v>664</v>
      </c>
    </row>
    <row r="126" spans="1:13" x14ac:dyDescent="0.25">
      <c r="A126" s="3" t="s">
        <v>665</v>
      </c>
      <c r="B126" s="3" t="s">
        <v>666</v>
      </c>
      <c r="C126" s="3" t="s">
        <v>15</v>
      </c>
      <c r="D126" s="3" t="s">
        <v>667</v>
      </c>
      <c r="E126" s="3" t="s">
        <v>668</v>
      </c>
      <c r="F126" s="3"/>
      <c r="G126" s="3"/>
      <c r="H126" s="3"/>
      <c r="I126" s="3"/>
      <c r="J126" s="3" t="s">
        <v>18</v>
      </c>
      <c r="K126" s="3" t="s">
        <v>19</v>
      </c>
      <c r="L126" s="3" t="s">
        <v>20</v>
      </c>
      <c r="M126" s="3" t="s">
        <v>669</v>
      </c>
    </row>
    <row r="127" spans="1:13" x14ac:dyDescent="0.25">
      <c r="A127" s="3" t="s">
        <v>670</v>
      </c>
      <c r="B127" s="3" t="s">
        <v>671</v>
      </c>
      <c r="C127" s="3" t="s">
        <v>15</v>
      </c>
      <c r="D127" s="3" t="s">
        <v>672</v>
      </c>
      <c r="E127" s="3" t="s">
        <v>673</v>
      </c>
      <c r="F127" s="3"/>
      <c r="G127" s="3" t="s">
        <v>674</v>
      </c>
      <c r="H127" s="3"/>
      <c r="I127" s="3"/>
      <c r="J127" s="3" t="s">
        <v>18</v>
      </c>
      <c r="K127" s="3" t="s">
        <v>19</v>
      </c>
      <c r="L127" s="3" t="s">
        <v>20</v>
      </c>
      <c r="M127" s="3" t="s">
        <v>675</v>
      </c>
    </row>
    <row r="128" spans="1:13" x14ac:dyDescent="0.25">
      <c r="A128" s="3" t="s">
        <v>676</v>
      </c>
      <c r="B128" s="3" t="s">
        <v>677</v>
      </c>
      <c r="C128" s="3" t="s">
        <v>15</v>
      </c>
      <c r="D128" s="3" t="s">
        <v>678</v>
      </c>
      <c r="E128" s="3" t="s">
        <v>679</v>
      </c>
      <c r="F128" s="3"/>
      <c r="G128" s="3"/>
      <c r="H128" s="3"/>
      <c r="I128" s="3"/>
      <c r="J128" s="3" t="s">
        <v>18</v>
      </c>
      <c r="K128" s="3" t="s">
        <v>19</v>
      </c>
      <c r="L128" s="3" t="s">
        <v>20</v>
      </c>
      <c r="M128" s="3" t="s">
        <v>680</v>
      </c>
    </row>
    <row r="129" spans="1:13" x14ac:dyDescent="0.25">
      <c r="A129" s="3" t="s">
        <v>681</v>
      </c>
      <c r="B129" s="3" t="s">
        <v>682</v>
      </c>
      <c r="C129" s="3" t="s">
        <v>15</v>
      </c>
      <c r="D129" s="3" t="s">
        <v>683</v>
      </c>
      <c r="E129" s="3" t="s">
        <v>684</v>
      </c>
      <c r="F129" s="3"/>
      <c r="G129" s="3"/>
      <c r="H129" s="3"/>
      <c r="I129" s="3"/>
      <c r="J129" s="3" t="s">
        <v>18</v>
      </c>
      <c r="K129" s="3" t="s">
        <v>19</v>
      </c>
      <c r="L129" s="3" t="s">
        <v>20</v>
      </c>
      <c r="M129" s="3" t="s">
        <v>685</v>
      </c>
    </row>
    <row r="130" spans="1:13" x14ac:dyDescent="0.25">
      <c r="A130" s="3" t="s">
        <v>686</v>
      </c>
      <c r="B130" s="3" t="s">
        <v>687</v>
      </c>
      <c r="C130" s="3" t="s">
        <v>15</v>
      </c>
      <c r="D130" s="3" t="s">
        <v>688</v>
      </c>
      <c r="E130" s="3" t="s">
        <v>689</v>
      </c>
      <c r="F130" s="3"/>
      <c r="G130" s="3"/>
      <c r="H130" s="3"/>
      <c r="I130" s="3"/>
      <c r="J130" s="3" t="s">
        <v>18</v>
      </c>
      <c r="K130" s="3" t="s">
        <v>19</v>
      </c>
      <c r="L130" s="3" t="s">
        <v>20</v>
      </c>
      <c r="M130" s="3" t="s">
        <v>690</v>
      </c>
    </row>
    <row r="131" spans="1:13" x14ac:dyDescent="0.25">
      <c r="A131" s="3" t="s">
        <v>691</v>
      </c>
      <c r="B131" s="3" t="s">
        <v>692</v>
      </c>
      <c r="C131" s="3" t="s">
        <v>15</v>
      </c>
      <c r="D131" s="3" t="s">
        <v>693</v>
      </c>
      <c r="E131" s="3" t="s">
        <v>694</v>
      </c>
      <c r="F131" s="3"/>
      <c r="G131" s="3"/>
      <c r="H131" s="3"/>
      <c r="I131" s="3"/>
      <c r="J131" s="3" t="s">
        <v>18</v>
      </c>
      <c r="K131" s="3" t="s">
        <v>19</v>
      </c>
      <c r="L131" s="3" t="s">
        <v>20</v>
      </c>
      <c r="M131" s="3" t="s">
        <v>695</v>
      </c>
    </row>
    <row r="132" spans="1:13" x14ac:dyDescent="0.25">
      <c r="A132" s="3" t="s">
        <v>696</v>
      </c>
      <c r="B132" s="3" t="s">
        <v>697</v>
      </c>
      <c r="C132" s="3" t="s">
        <v>15</v>
      </c>
      <c r="D132" s="3" t="s">
        <v>698</v>
      </c>
      <c r="E132" s="3" t="s">
        <v>699</v>
      </c>
      <c r="F132" s="3"/>
      <c r="G132" s="3"/>
      <c r="H132" s="3"/>
      <c r="I132" s="3"/>
      <c r="J132" s="3" t="s">
        <v>18</v>
      </c>
      <c r="K132" s="3" t="s">
        <v>19</v>
      </c>
      <c r="L132" s="3" t="s">
        <v>20</v>
      </c>
      <c r="M132" s="3" t="s">
        <v>700</v>
      </c>
    </row>
    <row r="133" spans="1:13" x14ac:dyDescent="0.25">
      <c r="A133" s="3" t="s">
        <v>701</v>
      </c>
      <c r="B133" s="3" t="s">
        <v>702</v>
      </c>
      <c r="C133" s="3" t="s">
        <v>15</v>
      </c>
      <c r="D133" s="3" t="s">
        <v>703</v>
      </c>
      <c r="E133" s="3" t="s">
        <v>704</v>
      </c>
      <c r="F133" s="3"/>
      <c r="G133" s="3"/>
      <c r="H133" s="3"/>
      <c r="I133" s="3"/>
      <c r="J133" s="3" t="s">
        <v>18</v>
      </c>
      <c r="K133" s="3" t="s">
        <v>19</v>
      </c>
      <c r="L133" s="3" t="s">
        <v>20</v>
      </c>
      <c r="M133" s="3" t="s">
        <v>705</v>
      </c>
    </row>
    <row r="134" spans="1:13" x14ac:dyDescent="0.25">
      <c r="A134" s="3" t="s">
        <v>706</v>
      </c>
      <c r="B134" s="3" t="s">
        <v>707</v>
      </c>
      <c r="C134" s="3" t="s">
        <v>15</v>
      </c>
      <c r="D134" s="3" t="s">
        <v>708</v>
      </c>
      <c r="E134" s="3" t="s">
        <v>709</v>
      </c>
      <c r="F134" s="3"/>
      <c r="G134" s="3"/>
      <c r="H134" s="3"/>
      <c r="I134" s="3"/>
      <c r="J134" s="3" t="s">
        <v>18</v>
      </c>
      <c r="K134" s="3" t="s">
        <v>19</v>
      </c>
      <c r="L134" s="3" t="s">
        <v>20</v>
      </c>
      <c r="M134" s="3" t="s">
        <v>710</v>
      </c>
    </row>
    <row r="135" spans="1:13" x14ac:dyDescent="0.25">
      <c r="A135" s="3" t="s">
        <v>711</v>
      </c>
      <c r="B135" s="3" t="s">
        <v>712</v>
      </c>
      <c r="C135" s="3" t="s">
        <v>15</v>
      </c>
      <c r="D135" s="3" t="s">
        <v>713</v>
      </c>
      <c r="E135" s="3"/>
      <c r="F135" s="3"/>
      <c r="G135" s="3"/>
      <c r="H135" s="3"/>
      <c r="I135" s="3"/>
      <c r="J135" s="3" t="s">
        <v>18</v>
      </c>
      <c r="K135" s="3" t="s">
        <v>19</v>
      </c>
      <c r="L135" s="3" t="s">
        <v>20</v>
      </c>
      <c r="M135" s="3" t="s">
        <v>714</v>
      </c>
    </row>
    <row r="136" spans="1:13" x14ac:dyDescent="0.25">
      <c r="A136" s="3" t="s">
        <v>715</v>
      </c>
      <c r="B136" s="3" t="s">
        <v>716</v>
      </c>
      <c r="C136" s="3" t="s">
        <v>15</v>
      </c>
      <c r="D136" s="3" t="s">
        <v>717</v>
      </c>
      <c r="E136" s="3" t="s">
        <v>718</v>
      </c>
      <c r="F136" s="3"/>
      <c r="G136" s="3"/>
      <c r="H136" s="3"/>
      <c r="I136" s="3"/>
      <c r="J136" s="3" t="s">
        <v>18</v>
      </c>
      <c r="K136" s="3" t="s">
        <v>19</v>
      </c>
      <c r="L136" s="3" t="s">
        <v>20</v>
      </c>
      <c r="M136" s="3" t="s">
        <v>719</v>
      </c>
    </row>
    <row r="137" spans="1:13" x14ac:dyDescent="0.25">
      <c r="A137" s="3" t="s">
        <v>720</v>
      </c>
      <c r="B137" s="3" t="s">
        <v>721</v>
      </c>
      <c r="C137" s="3" t="s">
        <v>15</v>
      </c>
      <c r="D137" s="3" t="s">
        <v>722</v>
      </c>
      <c r="E137" s="3" t="s">
        <v>723</v>
      </c>
      <c r="F137" s="3"/>
      <c r="G137" s="3" t="s">
        <v>724</v>
      </c>
      <c r="H137" s="3"/>
      <c r="I137" s="3"/>
      <c r="J137" s="3" t="s">
        <v>18</v>
      </c>
      <c r="K137" s="3" t="s">
        <v>19</v>
      </c>
      <c r="L137" s="3" t="s">
        <v>20</v>
      </c>
      <c r="M137" s="3" t="s">
        <v>725</v>
      </c>
    </row>
    <row r="138" spans="1:13" x14ac:dyDescent="0.25">
      <c r="A138" s="3" t="s">
        <v>726</v>
      </c>
      <c r="B138" s="3" t="s">
        <v>727</v>
      </c>
      <c r="C138" s="3" t="s">
        <v>15</v>
      </c>
      <c r="D138" s="3" t="s">
        <v>728</v>
      </c>
      <c r="E138" s="3" t="s">
        <v>729</v>
      </c>
      <c r="F138" s="3"/>
      <c r="G138" s="3"/>
      <c r="H138" s="3"/>
      <c r="I138" s="3"/>
      <c r="J138" s="3" t="s">
        <v>18</v>
      </c>
      <c r="K138" s="3" t="s">
        <v>19</v>
      </c>
      <c r="L138" s="3" t="s">
        <v>20</v>
      </c>
      <c r="M138" s="3" t="s">
        <v>730</v>
      </c>
    </row>
    <row r="139" spans="1:13" x14ac:dyDescent="0.25">
      <c r="A139" s="3" t="s">
        <v>731</v>
      </c>
      <c r="B139" s="3" t="s">
        <v>732</v>
      </c>
      <c r="C139" s="3" t="s">
        <v>15</v>
      </c>
      <c r="D139" s="3" t="s">
        <v>733</v>
      </c>
      <c r="E139" s="3" t="s">
        <v>734</v>
      </c>
      <c r="F139" s="3"/>
      <c r="G139" s="3" t="s">
        <v>735</v>
      </c>
      <c r="H139" s="3"/>
      <c r="I139" s="3"/>
      <c r="J139" s="3" t="s">
        <v>18</v>
      </c>
      <c r="K139" s="3" t="s">
        <v>19</v>
      </c>
      <c r="L139" s="3" t="s">
        <v>20</v>
      </c>
      <c r="M139" s="3" t="s">
        <v>736</v>
      </c>
    </row>
    <row r="140" spans="1:13" x14ac:dyDescent="0.25">
      <c r="A140" s="3" t="s">
        <v>737</v>
      </c>
      <c r="B140" s="3" t="s">
        <v>738</v>
      </c>
      <c r="C140" s="3" t="s">
        <v>15</v>
      </c>
      <c r="D140" s="3" t="s">
        <v>739</v>
      </c>
      <c r="E140" s="3" t="s">
        <v>740</v>
      </c>
      <c r="F140" s="3"/>
      <c r="G140" s="3"/>
      <c r="H140" s="3"/>
      <c r="I140" s="3"/>
      <c r="J140" s="3" t="s">
        <v>18</v>
      </c>
      <c r="K140" s="3" t="s">
        <v>19</v>
      </c>
      <c r="L140" s="3" t="s">
        <v>20</v>
      </c>
      <c r="M140" s="3" t="s">
        <v>741</v>
      </c>
    </row>
    <row r="141" spans="1:13" x14ac:dyDescent="0.25">
      <c r="A141" s="3" t="s">
        <v>742</v>
      </c>
      <c r="B141" s="3" t="s">
        <v>743</v>
      </c>
      <c r="C141" s="3" t="s">
        <v>15</v>
      </c>
      <c r="D141" s="3" t="s">
        <v>744</v>
      </c>
      <c r="E141" s="3" t="s">
        <v>745</v>
      </c>
      <c r="F141" s="3"/>
      <c r="G141" s="3"/>
      <c r="H141" s="3"/>
      <c r="I141" s="3"/>
      <c r="J141" s="3" t="s">
        <v>18</v>
      </c>
      <c r="K141" s="3" t="s">
        <v>19</v>
      </c>
      <c r="L141" s="3" t="s">
        <v>20</v>
      </c>
      <c r="M141" s="3" t="s">
        <v>746</v>
      </c>
    </row>
    <row r="142" spans="1:13" x14ac:dyDescent="0.25">
      <c r="A142" s="3" t="s">
        <v>747</v>
      </c>
      <c r="B142" s="3" t="s">
        <v>748</v>
      </c>
      <c r="C142" s="3" t="s">
        <v>15</v>
      </c>
      <c r="D142" s="3" t="s">
        <v>749</v>
      </c>
      <c r="E142" s="3" t="s">
        <v>750</v>
      </c>
      <c r="F142" s="3"/>
      <c r="G142" s="3" t="s">
        <v>751</v>
      </c>
      <c r="H142" s="3"/>
      <c r="I142" s="3"/>
      <c r="J142" s="3" t="s">
        <v>18</v>
      </c>
      <c r="K142" s="3" t="s">
        <v>19</v>
      </c>
      <c r="L142" s="3" t="s">
        <v>20</v>
      </c>
      <c r="M142" s="3" t="s">
        <v>752</v>
      </c>
    </row>
    <row r="143" spans="1:13" x14ac:dyDescent="0.25">
      <c r="A143" s="3" t="s">
        <v>753</v>
      </c>
      <c r="B143" s="3" t="s">
        <v>754</v>
      </c>
      <c r="C143" s="3" t="s">
        <v>15</v>
      </c>
      <c r="D143" s="3" t="s">
        <v>755</v>
      </c>
      <c r="E143" s="3" t="s">
        <v>756</v>
      </c>
      <c r="F143" s="3"/>
      <c r="G143" s="3"/>
      <c r="H143" s="3"/>
      <c r="I143" s="3"/>
      <c r="J143" s="3" t="s">
        <v>18</v>
      </c>
      <c r="K143" s="3" t="s">
        <v>19</v>
      </c>
      <c r="L143" s="3" t="s">
        <v>20</v>
      </c>
      <c r="M143" s="3" t="s">
        <v>757</v>
      </c>
    </row>
    <row r="144" spans="1:13" x14ac:dyDescent="0.25">
      <c r="A144" s="3" t="s">
        <v>758</v>
      </c>
      <c r="B144" s="3" t="s">
        <v>656</v>
      </c>
      <c r="C144" s="3" t="s">
        <v>15</v>
      </c>
      <c r="D144" s="3" t="s">
        <v>759</v>
      </c>
      <c r="E144" s="3" t="s">
        <v>570</v>
      </c>
      <c r="F144" s="3"/>
      <c r="G144" s="3" t="s">
        <v>571</v>
      </c>
      <c r="H144" s="3"/>
      <c r="I144" s="3"/>
      <c r="J144" s="3" t="s">
        <v>18</v>
      </c>
      <c r="K144" s="3" t="s">
        <v>19</v>
      </c>
      <c r="L144" s="3" t="s">
        <v>20</v>
      </c>
      <c r="M144" s="3" t="s">
        <v>760</v>
      </c>
    </row>
    <row r="145" spans="1:13" x14ac:dyDescent="0.25">
      <c r="A145" s="3" t="s">
        <v>761</v>
      </c>
      <c r="B145" s="3" t="s">
        <v>762</v>
      </c>
      <c r="C145" s="3" t="s">
        <v>15</v>
      </c>
      <c r="D145" s="3" t="s">
        <v>763</v>
      </c>
      <c r="E145" s="3"/>
      <c r="F145" s="3"/>
      <c r="G145" s="3"/>
      <c r="H145" s="3"/>
      <c r="I145" s="3"/>
      <c r="J145" s="3" t="s">
        <v>493</v>
      </c>
      <c r="K145" s="3" t="s">
        <v>19</v>
      </c>
      <c r="L145" s="3" t="s">
        <v>20</v>
      </c>
      <c r="M145" s="3" t="s">
        <v>764</v>
      </c>
    </row>
    <row r="146" spans="1:13" x14ac:dyDescent="0.25">
      <c r="A146" s="3" t="s">
        <v>765</v>
      </c>
      <c r="B146" s="3" t="s">
        <v>766</v>
      </c>
      <c r="C146" s="3" t="s">
        <v>15</v>
      </c>
      <c r="D146" s="3" t="s">
        <v>767</v>
      </c>
      <c r="E146" s="3" t="s">
        <v>768</v>
      </c>
      <c r="F146" s="3"/>
      <c r="G146" s="3" t="s">
        <v>769</v>
      </c>
      <c r="H146" s="3"/>
      <c r="I146" s="3"/>
      <c r="J146" s="3" t="s">
        <v>18</v>
      </c>
      <c r="K146" s="3" t="s">
        <v>19</v>
      </c>
      <c r="L146" s="3" t="s">
        <v>20</v>
      </c>
      <c r="M146" s="3" t="s">
        <v>770</v>
      </c>
    </row>
    <row r="147" spans="1:13" x14ac:dyDescent="0.25">
      <c r="A147" s="3" t="s">
        <v>771</v>
      </c>
      <c r="B147" s="3" t="s">
        <v>772</v>
      </c>
      <c r="C147" s="3" t="s">
        <v>15</v>
      </c>
      <c r="D147" s="3" t="s">
        <v>773</v>
      </c>
      <c r="E147" s="3" t="s">
        <v>774</v>
      </c>
      <c r="F147" s="3"/>
      <c r="G147" s="3" t="s">
        <v>775</v>
      </c>
      <c r="H147" s="3"/>
      <c r="I147" s="3"/>
      <c r="J147" s="3" t="s">
        <v>18</v>
      </c>
      <c r="K147" s="3" t="s">
        <v>19</v>
      </c>
      <c r="L147" s="3" t="s">
        <v>20</v>
      </c>
      <c r="M147" s="3" t="s">
        <v>776</v>
      </c>
    </row>
    <row r="148" spans="1:13" x14ac:dyDescent="0.25">
      <c r="A148" s="3" t="s">
        <v>777</v>
      </c>
      <c r="B148" s="3" t="s">
        <v>778</v>
      </c>
      <c r="C148" s="3" t="s">
        <v>15</v>
      </c>
      <c r="D148" s="3" t="s">
        <v>779</v>
      </c>
      <c r="E148" s="3" t="s">
        <v>780</v>
      </c>
      <c r="F148" s="3"/>
      <c r="G148" s="3" t="s">
        <v>781</v>
      </c>
      <c r="H148" s="3"/>
      <c r="I148" s="3"/>
      <c r="J148" s="3" t="s">
        <v>18</v>
      </c>
      <c r="K148" s="3" t="s">
        <v>19</v>
      </c>
      <c r="L148" s="3" t="s">
        <v>20</v>
      </c>
      <c r="M148" s="3" t="s">
        <v>782</v>
      </c>
    </row>
    <row r="149" spans="1:13" x14ac:dyDescent="0.25">
      <c r="A149" s="3" t="s">
        <v>783</v>
      </c>
      <c r="B149" s="3" t="s">
        <v>784</v>
      </c>
      <c r="C149" s="3" t="s">
        <v>15</v>
      </c>
      <c r="D149" s="3" t="s">
        <v>785</v>
      </c>
      <c r="E149" s="3" t="s">
        <v>786</v>
      </c>
      <c r="F149" s="3"/>
      <c r="G149" s="3"/>
      <c r="H149" s="3"/>
      <c r="I149" s="3"/>
      <c r="J149" s="3" t="s">
        <v>18</v>
      </c>
      <c r="K149" s="3" t="s">
        <v>19</v>
      </c>
      <c r="L149" s="3" t="s">
        <v>20</v>
      </c>
      <c r="M149" s="3" t="s">
        <v>787</v>
      </c>
    </row>
    <row r="150" spans="1:13" x14ac:dyDescent="0.25">
      <c r="A150" s="3" t="s">
        <v>788</v>
      </c>
      <c r="B150" s="3" t="s">
        <v>789</v>
      </c>
      <c r="C150" s="3" t="s">
        <v>15</v>
      </c>
      <c r="D150" s="3" t="s">
        <v>790</v>
      </c>
      <c r="E150" s="3" t="s">
        <v>791</v>
      </c>
      <c r="F150" s="3"/>
      <c r="G150" s="3"/>
      <c r="H150" s="3"/>
      <c r="I150" s="3"/>
      <c r="J150" s="3" t="s">
        <v>18</v>
      </c>
      <c r="K150" s="3" t="s">
        <v>19</v>
      </c>
      <c r="L150" s="3" t="s">
        <v>20</v>
      </c>
      <c r="M150" s="3" t="s">
        <v>792</v>
      </c>
    </row>
    <row r="151" spans="1:13" x14ac:dyDescent="0.25">
      <c r="A151" s="3" t="s">
        <v>793</v>
      </c>
      <c r="B151" s="3" t="s">
        <v>794</v>
      </c>
      <c r="C151" s="3" t="s">
        <v>15</v>
      </c>
      <c r="D151" s="3" t="s">
        <v>795</v>
      </c>
      <c r="E151" s="3" t="s">
        <v>796</v>
      </c>
      <c r="F151" s="3"/>
      <c r="G151" s="3"/>
      <c r="H151" s="3"/>
      <c r="I151" s="3"/>
      <c r="J151" s="3" t="s">
        <v>18</v>
      </c>
      <c r="K151" s="3" t="s">
        <v>19</v>
      </c>
      <c r="L151" s="3" t="s">
        <v>20</v>
      </c>
      <c r="M151" s="3" t="s">
        <v>797</v>
      </c>
    </row>
    <row r="152" spans="1:13" x14ac:dyDescent="0.25">
      <c r="A152" s="3" t="s">
        <v>798</v>
      </c>
      <c r="B152" s="3" t="s">
        <v>799</v>
      </c>
      <c r="C152" s="3" t="s">
        <v>15</v>
      </c>
      <c r="D152" s="3" t="s">
        <v>800</v>
      </c>
      <c r="E152" s="3" t="s">
        <v>801</v>
      </c>
      <c r="F152" s="3"/>
      <c r="G152" s="3"/>
      <c r="H152" s="3"/>
      <c r="I152" s="3"/>
      <c r="J152" s="3" t="s">
        <v>18</v>
      </c>
      <c r="K152" s="3" t="s">
        <v>19</v>
      </c>
      <c r="L152" s="3" t="s">
        <v>20</v>
      </c>
      <c r="M152" s="3" t="s">
        <v>802</v>
      </c>
    </row>
    <row r="153" spans="1:13" x14ac:dyDescent="0.25">
      <c r="A153" s="3" t="s">
        <v>803</v>
      </c>
      <c r="B153" s="3" t="s">
        <v>804</v>
      </c>
      <c r="C153" s="3" t="s">
        <v>15</v>
      </c>
      <c r="D153" s="3" t="s">
        <v>805</v>
      </c>
      <c r="E153" s="3" t="s">
        <v>806</v>
      </c>
      <c r="F153" s="3"/>
      <c r="G153" s="3" t="s">
        <v>807</v>
      </c>
      <c r="H153" s="3"/>
      <c r="I153" s="3"/>
      <c r="J153" s="3" t="s">
        <v>18</v>
      </c>
      <c r="K153" s="3" t="s">
        <v>19</v>
      </c>
      <c r="L153" s="3" t="s">
        <v>20</v>
      </c>
      <c r="M153" s="3" t="s">
        <v>808</v>
      </c>
    </row>
    <row r="154" spans="1:13" x14ac:dyDescent="0.25">
      <c r="A154" s="3" t="s">
        <v>809</v>
      </c>
      <c r="B154" s="3" t="s">
        <v>810</v>
      </c>
      <c r="C154" s="3" t="s">
        <v>15</v>
      </c>
      <c r="D154" s="3" t="s">
        <v>811</v>
      </c>
      <c r="E154" s="3" t="s">
        <v>812</v>
      </c>
      <c r="F154" s="3"/>
      <c r="G154" s="3"/>
      <c r="H154" s="3"/>
      <c r="I154" s="3"/>
      <c r="J154" s="3" t="s">
        <v>18</v>
      </c>
      <c r="K154" s="3" t="s">
        <v>19</v>
      </c>
      <c r="L154" s="3" t="s">
        <v>20</v>
      </c>
      <c r="M154" s="3" t="s">
        <v>813</v>
      </c>
    </row>
    <row r="155" spans="1:13" x14ac:dyDescent="0.25">
      <c r="A155" s="3" t="s">
        <v>814</v>
      </c>
      <c r="B155" s="3" t="s">
        <v>815</v>
      </c>
      <c r="C155" s="3" t="s">
        <v>15</v>
      </c>
      <c r="D155" s="3" t="s">
        <v>816</v>
      </c>
      <c r="E155" s="3" t="s">
        <v>817</v>
      </c>
      <c r="F155" s="3"/>
      <c r="G155" s="3" t="s">
        <v>818</v>
      </c>
      <c r="H155" s="3"/>
      <c r="I155" s="3"/>
      <c r="J155" s="3" t="s">
        <v>18</v>
      </c>
      <c r="K155" s="3" t="s">
        <v>19</v>
      </c>
      <c r="L155" s="3" t="s">
        <v>20</v>
      </c>
      <c r="M155" s="3" t="s">
        <v>819</v>
      </c>
    </row>
    <row r="156" spans="1:13" x14ac:dyDescent="0.25">
      <c r="A156" s="3" t="s">
        <v>820</v>
      </c>
      <c r="B156" s="3" t="s">
        <v>821</v>
      </c>
      <c r="C156" s="3" t="s">
        <v>15</v>
      </c>
      <c r="D156" s="3" t="s">
        <v>822</v>
      </c>
      <c r="E156" s="3" t="s">
        <v>823</v>
      </c>
      <c r="F156" s="3"/>
      <c r="G156" s="3"/>
      <c r="H156" s="3"/>
      <c r="I156" s="3"/>
      <c r="J156" s="3" t="s">
        <v>824</v>
      </c>
      <c r="K156" s="3" t="s">
        <v>19</v>
      </c>
      <c r="L156" s="3" t="s">
        <v>20</v>
      </c>
      <c r="M156" s="3" t="s">
        <v>825</v>
      </c>
    </row>
    <row r="157" spans="1:13" x14ac:dyDescent="0.25">
      <c r="A157" s="3" t="s">
        <v>826</v>
      </c>
      <c r="B157" s="3" t="s">
        <v>827</v>
      </c>
      <c r="C157" s="3" t="s">
        <v>15</v>
      </c>
      <c r="D157" s="3" t="s">
        <v>828</v>
      </c>
      <c r="E157" s="3" t="s">
        <v>829</v>
      </c>
      <c r="F157" s="3"/>
      <c r="G157" s="3"/>
      <c r="H157" s="3"/>
      <c r="I157" s="3"/>
      <c r="J157" s="3" t="s">
        <v>18</v>
      </c>
      <c r="K157" s="3" t="s">
        <v>19</v>
      </c>
      <c r="L157" s="3" t="s">
        <v>20</v>
      </c>
      <c r="M157" s="3" t="s">
        <v>830</v>
      </c>
    </row>
    <row r="158" spans="1:13" x14ac:dyDescent="0.25">
      <c r="A158" s="3" t="s">
        <v>831</v>
      </c>
      <c r="B158" s="3" t="s">
        <v>832</v>
      </c>
      <c r="C158" s="3" t="s">
        <v>15</v>
      </c>
      <c r="D158" s="3" t="s">
        <v>833</v>
      </c>
      <c r="E158" s="3" t="s">
        <v>834</v>
      </c>
      <c r="F158" s="3"/>
      <c r="G158" s="3"/>
      <c r="H158" s="3"/>
      <c r="I158" s="3"/>
      <c r="J158" s="3" t="s">
        <v>18</v>
      </c>
      <c r="K158" s="3" t="s">
        <v>19</v>
      </c>
      <c r="L158" s="3" t="s">
        <v>20</v>
      </c>
      <c r="M158" s="3" t="s">
        <v>835</v>
      </c>
    </row>
    <row r="159" spans="1:13" x14ac:dyDescent="0.25">
      <c r="A159" s="3" t="s">
        <v>836</v>
      </c>
      <c r="B159" s="3" t="s">
        <v>837</v>
      </c>
      <c r="C159" s="3" t="s">
        <v>15</v>
      </c>
      <c r="D159" s="3" t="s">
        <v>838</v>
      </c>
      <c r="E159" s="3" t="s">
        <v>839</v>
      </c>
      <c r="F159" s="3"/>
      <c r="G159" s="3"/>
      <c r="H159" s="3"/>
      <c r="I159" s="3"/>
      <c r="J159" s="3" t="s">
        <v>18</v>
      </c>
      <c r="K159" s="3" t="s">
        <v>19</v>
      </c>
      <c r="L159" s="3" t="s">
        <v>20</v>
      </c>
      <c r="M159" s="3" t="s">
        <v>840</v>
      </c>
    </row>
    <row r="160" spans="1:13" x14ac:dyDescent="0.25">
      <c r="A160" s="3" t="s">
        <v>841</v>
      </c>
      <c r="B160" s="3" t="s">
        <v>842</v>
      </c>
      <c r="C160" s="3" t="s">
        <v>15</v>
      </c>
      <c r="D160" s="3" t="s">
        <v>843</v>
      </c>
      <c r="E160" s="3" t="s">
        <v>844</v>
      </c>
      <c r="F160" s="3"/>
      <c r="G160" s="3"/>
      <c r="H160" s="3"/>
      <c r="I160" s="3"/>
      <c r="J160" s="3" t="s">
        <v>18</v>
      </c>
      <c r="K160" s="3" t="s">
        <v>19</v>
      </c>
      <c r="L160" s="3" t="s">
        <v>20</v>
      </c>
      <c r="M160" s="3" t="s">
        <v>845</v>
      </c>
    </row>
    <row r="161" spans="1:13" x14ac:dyDescent="0.25">
      <c r="A161" s="3" t="s">
        <v>846</v>
      </c>
      <c r="B161" s="3" t="s">
        <v>847</v>
      </c>
      <c r="C161" s="3" t="s">
        <v>15</v>
      </c>
      <c r="D161" s="3" t="s">
        <v>848</v>
      </c>
      <c r="E161" s="3" t="s">
        <v>849</v>
      </c>
      <c r="F161" s="3"/>
      <c r="G161" s="3"/>
      <c r="H161" s="3"/>
      <c r="I161" s="3"/>
      <c r="J161" s="3" t="s">
        <v>18</v>
      </c>
      <c r="K161" s="3" t="s">
        <v>19</v>
      </c>
      <c r="L161" s="3" t="s">
        <v>20</v>
      </c>
      <c r="M161" s="3" t="s">
        <v>850</v>
      </c>
    </row>
    <row r="162" spans="1:13" x14ac:dyDescent="0.25">
      <c r="A162" s="3" t="s">
        <v>851</v>
      </c>
      <c r="B162" s="3" t="s">
        <v>852</v>
      </c>
      <c r="C162" s="3" t="s">
        <v>15</v>
      </c>
      <c r="D162" s="3" t="s">
        <v>853</v>
      </c>
      <c r="E162" s="3" t="s">
        <v>854</v>
      </c>
      <c r="F162" s="3"/>
      <c r="G162" s="3" t="s">
        <v>855</v>
      </c>
      <c r="H162" s="3"/>
      <c r="I162" s="3"/>
      <c r="J162" s="3" t="s">
        <v>18</v>
      </c>
      <c r="K162" s="3" t="s">
        <v>19</v>
      </c>
      <c r="L162" s="3" t="s">
        <v>20</v>
      </c>
      <c r="M162" s="3" t="s">
        <v>856</v>
      </c>
    </row>
    <row r="163" spans="1:13" x14ac:dyDescent="0.25">
      <c r="A163" s="3" t="s">
        <v>857</v>
      </c>
      <c r="B163" s="3" t="s">
        <v>858</v>
      </c>
      <c r="C163" s="3" t="s">
        <v>15</v>
      </c>
      <c r="D163" s="3" t="s">
        <v>859</v>
      </c>
      <c r="E163" s="3" t="s">
        <v>860</v>
      </c>
      <c r="F163" s="3"/>
      <c r="G163" s="3"/>
      <c r="H163" s="3"/>
      <c r="I163" s="3"/>
      <c r="J163" s="3" t="s">
        <v>18</v>
      </c>
      <c r="K163" s="3" t="s">
        <v>19</v>
      </c>
      <c r="L163" s="3" t="s">
        <v>20</v>
      </c>
      <c r="M163" s="3" t="s">
        <v>861</v>
      </c>
    </row>
    <row r="164" spans="1:13" x14ac:dyDescent="0.25">
      <c r="A164" s="3" t="s">
        <v>862</v>
      </c>
      <c r="B164" s="3" t="s">
        <v>863</v>
      </c>
      <c r="C164" s="3" t="s">
        <v>15</v>
      </c>
      <c r="D164" s="3" t="s">
        <v>864</v>
      </c>
      <c r="E164" s="3" t="s">
        <v>865</v>
      </c>
      <c r="F164" s="3"/>
      <c r="G164" s="3" t="s">
        <v>866</v>
      </c>
      <c r="H164" s="3"/>
      <c r="I164" s="3"/>
      <c r="J164" s="3" t="s">
        <v>18</v>
      </c>
      <c r="K164" s="3" t="s">
        <v>19</v>
      </c>
      <c r="L164" s="3" t="s">
        <v>20</v>
      </c>
      <c r="M164" s="3" t="s">
        <v>867</v>
      </c>
    </row>
    <row r="165" spans="1:13" x14ac:dyDescent="0.25">
      <c r="A165" s="3" t="s">
        <v>868</v>
      </c>
      <c r="B165" s="3" t="s">
        <v>869</v>
      </c>
      <c r="C165" s="3" t="s">
        <v>15</v>
      </c>
      <c r="D165" s="3" t="s">
        <v>870</v>
      </c>
      <c r="E165" s="3" t="s">
        <v>324</v>
      </c>
      <c r="F165" s="3"/>
      <c r="G165" s="3"/>
      <c r="H165" s="3"/>
      <c r="I165" s="3"/>
      <c r="J165" s="3" t="s">
        <v>18</v>
      </c>
      <c r="K165" s="3" t="s">
        <v>19</v>
      </c>
      <c r="L165" s="3" t="s">
        <v>20</v>
      </c>
      <c r="M165" s="3" t="s">
        <v>871</v>
      </c>
    </row>
    <row r="166" spans="1:13" x14ac:dyDescent="0.25">
      <c r="A166" s="3" t="s">
        <v>872</v>
      </c>
      <c r="B166" s="3" t="s">
        <v>873</v>
      </c>
      <c r="C166" s="3" t="s">
        <v>15</v>
      </c>
      <c r="D166" s="3" t="s">
        <v>874</v>
      </c>
      <c r="E166" s="3" t="s">
        <v>875</v>
      </c>
      <c r="F166" s="3"/>
      <c r="G166" s="3"/>
      <c r="H166" s="3"/>
      <c r="I166" s="3"/>
      <c r="J166" s="3" t="s">
        <v>18</v>
      </c>
      <c r="K166" s="3" t="s">
        <v>19</v>
      </c>
      <c r="L166" s="3" t="s">
        <v>20</v>
      </c>
      <c r="M166" s="3" t="s">
        <v>876</v>
      </c>
    </row>
    <row r="167" spans="1:13" x14ac:dyDescent="0.25">
      <c r="A167" s="3" t="s">
        <v>877</v>
      </c>
      <c r="B167" s="3" t="s">
        <v>878</v>
      </c>
      <c r="C167" s="3" t="s">
        <v>15</v>
      </c>
      <c r="D167" s="3" t="s">
        <v>879</v>
      </c>
      <c r="E167" s="3" t="s">
        <v>880</v>
      </c>
      <c r="F167" s="3"/>
      <c r="G167" s="3" t="s">
        <v>881</v>
      </c>
      <c r="H167" s="3"/>
      <c r="I167" s="3"/>
      <c r="J167" s="3" t="s">
        <v>18</v>
      </c>
      <c r="K167" s="3" t="s">
        <v>19</v>
      </c>
      <c r="L167" s="3" t="s">
        <v>20</v>
      </c>
      <c r="M167" s="3" t="s">
        <v>882</v>
      </c>
    </row>
    <row r="168" spans="1:13" x14ac:dyDescent="0.25">
      <c r="A168" s="3" t="s">
        <v>883</v>
      </c>
      <c r="B168" s="3" t="s">
        <v>884</v>
      </c>
      <c r="C168" s="3" t="s">
        <v>15</v>
      </c>
      <c r="D168" s="3" t="s">
        <v>885</v>
      </c>
      <c r="E168" s="3" t="s">
        <v>886</v>
      </c>
      <c r="F168" s="3"/>
      <c r="G168" s="3"/>
      <c r="H168" s="3"/>
      <c r="I168" s="3"/>
      <c r="J168" s="3" t="s">
        <v>18</v>
      </c>
      <c r="K168" s="3" t="s">
        <v>19</v>
      </c>
      <c r="L168" s="3" t="s">
        <v>20</v>
      </c>
      <c r="M168" s="3" t="s">
        <v>887</v>
      </c>
    </row>
    <row r="169" spans="1:13" x14ac:dyDescent="0.25">
      <c r="A169" s="3" t="s">
        <v>888</v>
      </c>
      <c r="B169" s="3" t="s">
        <v>889</v>
      </c>
      <c r="C169" s="3" t="s">
        <v>15</v>
      </c>
      <c r="D169" s="3" t="s">
        <v>890</v>
      </c>
      <c r="E169" s="3" t="s">
        <v>891</v>
      </c>
      <c r="F169" s="3"/>
      <c r="G169" s="3" t="s">
        <v>892</v>
      </c>
      <c r="H169" s="3"/>
      <c r="I169" s="3"/>
      <c r="J169" s="3" t="s">
        <v>18</v>
      </c>
      <c r="K169" s="3" t="s">
        <v>19</v>
      </c>
      <c r="L169" s="3" t="s">
        <v>20</v>
      </c>
      <c r="M169" s="3" t="s">
        <v>893</v>
      </c>
    </row>
    <row r="170" spans="1:13" x14ac:dyDescent="0.25">
      <c r="A170" s="3" t="s">
        <v>894</v>
      </c>
      <c r="B170" s="3" t="s">
        <v>895</v>
      </c>
      <c r="C170" s="3" t="s">
        <v>15</v>
      </c>
      <c r="D170" s="3" t="s">
        <v>896</v>
      </c>
      <c r="E170" s="3" t="s">
        <v>897</v>
      </c>
      <c r="F170" s="3"/>
      <c r="G170" s="3"/>
      <c r="H170" s="3"/>
      <c r="I170" s="3"/>
      <c r="J170" s="3" t="s">
        <v>18</v>
      </c>
      <c r="K170" s="3" t="s">
        <v>19</v>
      </c>
      <c r="L170" s="3" t="s">
        <v>20</v>
      </c>
      <c r="M170" s="3" t="s">
        <v>898</v>
      </c>
    </row>
    <row r="171" spans="1:13" x14ac:dyDescent="0.25">
      <c r="A171" s="3" t="s">
        <v>899</v>
      </c>
      <c r="B171" s="3" t="s">
        <v>900</v>
      </c>
      <c r="C171" s="3" t="s">
        <v>15</v>
      </c>
      <c r="D171" s="3" t="s">
        <v>901</v>
      </c>
      <c r="E171" s="3" t="s">
        <v>902</v>
      </c>
      <c r="F171" s="3"/>
      <c r="G171" s="3"/>
      <c r="H171" s="3"/>
      <c r="I171" s="3"/>
      <c r="J171" s="3" t="s">
        <v>18</v>
      </c>
      <c r="K171" s="3" t="s">
        <v>19</v>
      </c>
      <c r="L171" s="3" t="s">
        <v>20</v>
      </c>
      <c r="M171" s="3" t="s">
        <v>903</v>
      </c>
    </row>
    <row r="172" spans="1:13" x14ac:dyDescent="0.25">
      <c r="A172" s="3" t="s">
        <v>904</v>
      </c>
      <c r="B172" s="3" t="s">
        <v>905</v>
      </c>
      <c r="C172" s="3" t="s">
        <v>552</v>
      </c>
      <c r="D172" s="3" t="s">
        <v>906</v>
      </c>
      <c r="E172" s="3" t="s">
        <v>907</v>
      </c>
      <c r="F172" s="3"/>
      <c r="G172" s="3"/>
      <c r="H172" s="3"/>
      <c r="I172" s="3"/>
      <c r="J172" s="3" t="s">
        <v>18</v>
      </c>
      <c r="K172" s="3" t="s">
        <v>19</v>
      </c>
      <c r="L172" s="3" t="s">
        <v>20</v>
      </c>
      <c r="M172" s="3" t="s">
        <v>908</v>
      </c>
    </row>
    <row r="173" spans="1:13" x14ac:dyDescent="0.25">
      <c r="A173" s="3" t="s">
        <v>909</v>
      </c>
      <c r="B173" s="3" t="s">
        <v>910</v>
      </c>
      <c r="C173" s="3" t="s">
        <v>15</v>
      </c>
      <c r="D173" s="3" t="s">
        <v>911</v>
      </c>
      <c r="E173" s="3" t="s">
        <v>912</v>
      </c>
      <c r="F173" s="3"/>
      <c r="G173" s="3"/>
      <c r="H173" s="3"/>
      <c r="I173" s="3"/>
      <c r="J173" s="3" t="s">
        <v>18</v>
      </c>
      <c r="K173" s="3" t="s">
        <v>19</v>
      </c>
      <c r="L173" s="3" t="s">
        <v>20</v>
      </c>
      <c r="M173" s="3" t="s">
        <v>913</v>
      </c>
    </row>
    <row r="174" spans="1:13" x14ac:dyDescent="0.25">
      <c r="A174" s="3" t="s">
        <v>914</v>
      </c>
      <c r="B174" s="3" t="s">
        <v>915</v>
      </c>
      <c r="C174" s="3" t="s">
        <v>15</v>
      </c>
      <c r="D174" s="3" t="s">
        <v>916</v>
      </c>
      <c r="E174" s="3" t="s">
        <v>917</v>
      </c>
      <c r="F174" s="3"/>
      <c r="G174" s="3"/>
      <c r="H174" s="3"/>
      <c r="I174" s="3"/>
      <c r="J174" s="3" t="s">
        <v>18</v>
      </c>
      <c r="K174" s="3" t="s">
        <v>19</v>
      </c>
      <c r="L174" s="3" t="s">
        <v>20</v>
      </c>
      <c r="M174" s="3" t="s">
        <v>918</v>
      </c>
    </row>
    <row r="175" spans="1:13" x14ac:dyDescent="0.25">
      <c r="A175" s="3" t="s">
        <v>919</v>
      </c>
      <c r="B175" s="3" t="s">
        <v>920</v>
      </c>
      <c r="C175" s="3" t="s">
        <v>15</v>
      </c>
      <c r="D175" s="3" t="s">
        <v>921</v>
      </c>
      <c r="E175" s="3" t="s">
        <v>922</v>
      </c>
      <c r="F175" s="3"/>
      <c r="G175" s="3"/>
      <c r="H175" s="3"/>
      <c r="I175" s="3"/>
      <c r="J175" s="3" t="s">
        <v>18</v>
      </c>
      <c r="K175" s="3" t="s">
        <v>19</v>
      </c>
      <c r="L175" s="3" t="s">
        <v>20</v>
      </c>
      <c r="M175" s="3" t="s">
        <v>923</v>
      </c>
    </row>
    <row r="176" spans="1:13" x14ac:dyDescent="0.25">
      <c r="A176" s="3" t="s">
        <v>924</v>
      </c>
      <c r="B176" s="3" t="s">
        <v>925</v>
      </c>
      <c r="C176" s="3" t="s">
        <v>15</v>
      </c>
      <c r="D176" s="3" t="s">
        <v>926</v>
      </c>
      <c r="E176" s="3" t="s">
        <v>927</v>
      </c>
      <c r="F176" s="3"/>
      <c r="G176" s="3" t="s">
        <v>928</v>
      </c>
      <c r="H176" s="3"/>
      <c r="I176" s="3"/>
      <c r="J176" s="3" t="s">
        <v>18</v>
      </c>
      <c r="K176" s="3" t="s">
        <v>19</v>
      </c>
      <c r="L176" s="3" t="s">
        <v>20</v>
      </c>
      <c r="M176" s="3" t="s">
        <v>929</v>
      </c>
    </row>
    <row r="177" spans="1:13" x14ac:dyDescent="0.25">
      <c r="A177" s="3" t="s">
        <v>930</v>
      </c>
      <c r="B177" s="3" t="s">
        <v>931</v>
      </c>
      <c r="C177" s="3" t="s">
        <v>15</v>
      </c>
      <c r="D177" s="3" t="s">
        <v>932</v>
      </c>
      <c r="E177" s="3" t="s">
        <v>933</v>
      </c>
      <c r="F177" s="3"/>
      <c r="G177" s="3" t="s">
        <v>934</v>
      </c>
      <c r="H177" s="3"/>
      <c r="I177" s="3"/>
      <c r="J177" s="3" t="s">
        <v>18</v>
      </c>
      <c r="K177" s="3" t="s">
        <v>19</v>
      </c>
      <c r="L177" s="3" t="s">
        <v>20</v>
      </c>
      <c r="M177" s="3" t="s">
        <v>935</v>
      </c>
    </row>
    <row r="178" spans="1:13" x14ac:dyDescent="0.25">
      <c r="A178" s="3" t="s">
        <v>936</v>
      </c>
      <c r="B178" s="3" t="s">
        <v>937</v>
      </c>
      <c r="C178" s="3" t="s">
        <v>15</v>
      </c>
      <c r="D178" s="3" t="s">
        <v>938</v>
      </c>
      <c r="E178" s="3" t="s">
        <v>939</v>
      </c>
      <c r="F178" s="3"/>
      <c r="G178" s="3"/>
      <c r="H178" s="3"/>
      <c r="I178" s="3"/>
      <c r="J178" s="3" t="s">
        <v>18</v>
      </c>
      <c r="K178" s="3" t="s">
        <v>19</v>
      </c>
      <c r="L178" s="3" t="s">
        <v>20</v>
      </c>
      <c r="M178" s="3" t="s">
        <v>940</v>
      </c>
    </row>
    <row r="179" spans="1:13" x14ac:dyDescent="0.25">
      <c r="A179" s="3" t="s">
        <v>941</v>
      </c>
      <c r="B179" s="3" t="s">
        <v>942</v>
      </c>
      <c r="C179" s="3" t="s">
        <v>15</v>
      </c>
      <c r="D179" s="3" t="s">
        <v>943</v>
      </c>
      <c r="E179" s="3" t="s">
        <v>944</v>
      </c>
      <c r="F179" s="3"/>
      <c r="G179" s="3"/>
      <c r="H179" s="3"/>
      <c r="I179" s="3"/>
      <c r="J179" s="3" t="s">
        <v>18</v>
      </c>
      <c r="K179" s="3" t="s">
        <v>19</v>
      </c>
      <c r="L179" s="3" t="s">
        <v>20</v>
      </c>
      <c r="M179" s="3" t="s">
        <v>945</v>
      </c>
    </row>
    <row r="180" spans="1:13" x14ac:dyDescent="0.25">
      <c r="A180" s="3" t="s">
        <v>946</v>
      </c>
      <c r="B180" s="3" t="s">
        <v>947</v>
      </c>
      <c r="C180" s="3" t="s">
        <v>15</v>
      </c>
      <c r="D180" s="3" t="s">
        <v>948</v>
      </c>
      <c r="E180" s="3" t="s">
        <v>949</v>
      </c>
      <c r="F180" s="3"/>
      <c r="G180" s="3" t="s">
        <v>950</v>
      </c>
      <c r="H180" s="3"/>
      <c r="I180" s="3"/>
      <c r="J180" s="3" t="s">
        <v>18</v>
      </c>
      <c r="K180" s="3" t="s">
        <v>19</v>
      </c>
      <c r="L180" s="3" t="s">
        <v>20</v>
      </c>
      <c r="M180" s="3" t="s">
        <v>951</v>
      </c>
    </row>
    <row r="181" spans="1:13" x14ac:dyDescent="0.25">
      <c r="A181" s="3" t="s">
        <v>952</v>
      </c>
      <c r="B181" s="3" t="s">
        <v>953</v>
      </c>
      <c r="C181" s="3" t="s">
        <v>15</v>
      </c>
      <c r="D181" s="3" t="s">
        <v>954</v>
      </c>
      <c r="E181" s="3" t="s">
        <v>955</v>
      </c>
      <c r="F181" s="3"/>
      <c r="G181" s="3" t="s">
        <v>956</v>
      </c>
      <c r="H181" s="3"/>
      <c r="I181" s="3"/>
      <c r="J181" s="3" t="s">
        <v>18</v>
      </c>
      <c r="K181" s="3" t="s">
        <v>19</v>
      </c>
      <c r="L181" s="3" t="s">
        <v>20</v>
      </c>
      <c r="M181" s="3" t="s">
        <v>957</v>
      </c>
    </row>
    <row r="182" spans="1:13" x14ac:dyDescent="0.25">
      <c r="A182" s="3" t="s">
        <v>958</v>
      </c>
      <c r="B182" s="3" t="s">
        <v>959</v>
      </c>
      <c r="C182" s="3" t="s">
        <v>15</v>
      </c>
      <c r="D182" s="3" t="s">
        <v>960</v>
      </c>
      <c r="E182" s="3" t="s">
        <v>961</v>
      </c>
      <c r="F182" s="3"/>
      <c r="G182" s="3"/>
      <c r="H182" s="3"/>
      <c r="I182" s="3"/>
      <c r="J182" s="3" t="s">
        <v>18</v>
      </c>
      <c r="K182" s="3" t="s">
        <v>19</v>
      </c>
      <c r="L182" s="3" t="s">
        <v>20</v>
      </c>
      <c r="M182" s="3" t="s">
        <v>962</v>
      </c>
    </row>
    <row r="183" spans="1:13" x14ac:dyDescent="0.25">
      <c r="A183" s="3" t="s">
        <v>963</v>
      </c>
      <c r="B183" s="3" t="s">
        <v>964</v>
      </c>
      <c r="C183" s="3" t="s">
        <v>15</v>
      </c>
      <c r="D183" s="3" t="s">
        <v>965</v>
      </c>
      <c r="E183" s="3" t="s">
        <v>966</v>
      </c>
      <c r="F183" s="3"/>
      <c r="G183" s="3"/>
      <c r="H183" s="3"/>
      <c r="I183" s="3"/>
      <c r="J183" s="3" t="s">
        <v>18</v>
      </c>
      <c r="K183" s="3" t="s">
        <v>19</v>
      </c>
      <c r="L183" s="3" t="s">
        <v>20</v>
      </c>
      <c r="M183" s="3" t="s">
        <v>967</v>
      </c>
    </row>
    <row r="184" spans="1:13" x14ac:dyDescent="0.25">
      <c r="A184" s="3" t="s">
        <v>968</v>
      </c>
      <c r="B184" s="3" t="s">
        <v>969</v>
      </c>
      <c r="C184" s="3" t="s">
        <v>15</v>
      </c>
      <c r="D184" s="3" t="s">
        <v>970</v>
      </c>
      <c r="E184" s="3" t="s">
        <v>971</v>
      </c>
      <c r="F184" s="3"/>
      <c r="G184" s="3"/>
      <c r="H184" s="3"/>
      <c r="I184" s="3"/>
      <c r="J184" s="3" t="s">
        <v>18</v>
      </c>
      <c r="K184" s="3" t="s">
        <v>19</v>
      </c>
      <c r="L184" s="3" t="s">
        <v>20</v>
      </c>
      <c r="M184" s="3" t="s">
        <v>972</v>
      </c>
    </row>
    <row r="185" spans="1:13" x14ac:dyDescent="0.25">
      <c r="A185" s="3" t="s">
        <v>973</v>
      </c>
      <c r="B185" s="3" t="s">
        <v>974</v>
      </c>
      <c r="C185" s="3" t="s">
        <v>15</v>
      </c>
      <c r="D185" s="3" t="s">
        <v>975</v>
      </c>
      <c r="E185" s="3" t="s">
        <v>976</v>
      </c>
      <c r="F185" s="3"/>
      <c r="G185" s="3"/>
      <c r="H185" s="3"/>
      <c r="I185" s="3"/>
      <c r="J185" s="3" t="s">
        <v>18</v>
      </c>
      <c r="K185" s="3" t="s">
        <v>19</v>
      </c>
      <c r="L185" s="3" t="s">
        <v>20</v>
      </c>
      <c r="M185" s="3" t="s">
        <v>977</v>
      </c>
    </row>
    <row r="186" spans="1:13" x14ac:dyDescent="0.25">
      <c r="A186" s="3" t="s">
        <v>978</v>
      </c>
      <c r="B186" s="3" t="s">
        <v>979</v>
      </c>
      <c r="C186" s="3" t="s">
        <v>15</v>
      </c>
      <c r="D186" s="3" t="s">
        <v>980</v>
      </c>
      <c r="E186" s="3" t="s">
        <v>981</v>
      </c>
      <c r="F186" s="3"/>
      <c r="G186" s="3" t="s">
        <v>982</v>
      </c>
      <c r="H186" s="3"/>
      <c r="I186" s="3"/>
      <c r="J186" s="3" t="s">
        <v>18</v>
      </c>
      <c r="K186" s="3" t="s">
        <v>19</v>
      </c>
      <c r="L186" s="3" t="s">
        <v>20</v>
      </c>
      <c r="M186" s="3" t="s">
        <v>983</v>
      </c>
    </row>
    <row r="187" spans="1:13" x14ac:dyDescent="0.25">
      <c r="A187" s="3" t="s">
        <v>984</v>
      </c>
      <c r="B187" s="3" t="s">
        <v>985</v>
      </c>
      <c r="C187" s="3" t="s">
        <v>15</v>
      </c>
      <c r="D187" s="3" t="s">
        <v>986</v>
      </c>
      <c r="E187" s="3" t="s">
        <v>987</v>
      </c>
      <c r="F187" s="3"/>
      <c r="G187" s="3"/>
      <c r="H187" s="3"/>
      <c r="I187" s="3"/>
      <c r="J187" s="3" t="s">
        <v>18</v>
      </c>
      <c r="K187" s="3" t="s">
        <v>19</v>
      </c>
      <c r="L187" s="3" t="s">
        <v>20</v>
      </c>
      <c r="M187" s="3" t="s">
        <v>988</v>
      </c>
    </row>
    <row r="188" spans="1:13" x14ac:dyDescent="0.25">
      <c r="A188" s="3" t="s">
        <v>989</v>
      </c>
      <c r="B188" s="3" t="s">
        <v>990</v>
      </c>
      <c r="C188" s="3" t="s">
        <v>15</v>
      </c>
      <c r="D188" s="3" t="s">
        <v>991</v>
      </c>
      <c r="E188" s="3" t="s">
        <v>992</v>
      </c>
      <c r="F188" s="3"/>
      <c r="G188" s="3"/>
      <c r="H188" s="3"/>
      <c r="I188" s="3"/>
      <c r="J188" s="3" t="s">
        <v>18</v>
      </c>
      <c r="K188" s="3" t="s">
        <v>19</v>
      </c>
      <c r="L188" s="3" t="s">
        <v>20</v>
      </c>
      <c r="M188" s="3" t="s">
        <v>993</v>
      </c>
    </row>
    <row r="189" spans="1:13" x14ac:dyDescent="0.25">
      <c r="A189" s="3" t="s">
        <v>994</v>
      </c>
      <c r="B189" s="3" t="s">
        <v>995</v>
      </c>
      <c r="C189" s="3" t="s">
        <v>15</v>
      </c>
      <c r="D189" s="3" t="s">
        <v>996</v>
      </c>
      <c r="E189" s="3" t="s">
        <v>997</v>
      </c>
      <c r="F189" s="3"/>
      <c r="G189" s="3"/>
      <c r="H189" s="3"/>
      <c r="I189" s="3"/>
      <c r="J189" s="3" t="s">
        <v>18</v>
      </c>
      <c r="K189" s="3" t="s">
        <v>19</v>
      </c>
      <c r="L189" s="3" t="s">
        <v>20</v>
      </c>
      <c r="M189" s="3" t="s">
        <v>998</v>
      </c>
    </row>
    <row r="190" spans="1:13" x14ac:dyDescent="0.25">
      <c r="A190" s="3" t="s">
        <v>999</v>
      </c>
      <c r="B190" s="3" t="s">
        <v>1000</v>
      </c>
      <c r="C190" s="3" t="s">
        <v>15</v>
      </c>
      <c r="D190" s="3" t="s">
        <v>1001</v>
      </c>
      <c r="E190" s="3" t="s">
        <v>1002</v>
      </c>
      <c r="F190" s="3"/>
      <c r="G190" s="3" t="s">
        <v>1003</v>
      </c>
      <c r="H190" s="3"/>
      <c r="I190" s="3"/>
      <c r="J190" s="3" t="s">
        <v>18</v>
      </c>
      <c r="K190" s="3" t="s">
        <v>19</v>
      </c>
      <c r="L190" s="3" t="s">
        <v>20</v>
      </c>
      <c r="M190" s="3" t="s">
        <v>1004</v>
      </c>
    </row>
    <row r="191" spans="1:13" x14ac:dyDescent="0.25">
      <c r="A191" s="3" t="s">
        <v>1005</v>
      </c>
      <c r="B191" s="3" t="s">
        <v>1006</v>
      </c>
      <c r="C191" s="3" t="s">
        <v>15</v>
      </c>
      <c r="D191" s="3" t="s">
        <v>1007</v>
      </c>
      <c r="E191" s="3" t="s">
        <v>1008</v>
      </c>
      <c r="F191" s="3"/>
      <c r="G191" s="3" t="s">
        <v>1009</v>
      </c>
      <c r="H191" s="3"/>
      <c r="I191" s="3"/>
      <c r="J191" s="3" t="s">
        <v>18</v>
      </c>
      <c r="K191" s="3" t="s">
        <v>19</v>
      </c>
      <c r="L191" s="3" t="s">
        <v>20</v>
      </c>
      <c r="M191" s="3" t="s">
        <v>1010</v>
      </c>
    </row>
    <row r="192" spans="1:13" x14ac:dyDescent="0.25">
      <c r="A192" s="3" t="s">
        <v>1011</v>
      </c>
      <c r="B192" s="3" t="s">
        <v>1012</v>
      </c>
      <c r="C192" s="3" t="s">
        <v>15</v>
      </c>
      <c r="D192" s="3" t="s">
        <v>1013</v>
      </c>
      <c r="E192" s="3" t="s">
        <v>1014</v>
      </c>
      <c r="F192" s="3"/>
      <c r="G192" s="3"/>
      <c r="H192" s="3"/>
      <c r="I192" s="3"/>
      <c r="J192" s="3" t="s">
        <v>18</v>
      </c>
      <c r="K192" s="3" t="s">
        <v>19</v>
      </c>
      <c r="L192" s="3" t="s">
        <v>20</v>
      </c>
      <c r="M192" s="3" t="s">
        <v>1015</v>
      </c>
    </row>
    <row r="193" spans="1:13" x14ac:dyDescent="0.25">
      <c r="A193" s="3" t="s">
        <v>1016</v>
      </c>
      <c r="B193" s="3" t="s">
        <v>1017</v>
      </c>
      <c r="C193" s="3" t="s">
        <v>15</v>
      </c>
      <c r="D193" s="3" t="s">
        <v>1018</v>
      </c>
      <c r="E193" s="3" t="s">
        <v>1019</v>
      </c>
      <c r="F193" s="3"/>
      <c r="G193" s="3"/>
      <c r="H193" s="3"/>
      <c r="I193" s="3"/>
      <c r="J193" s="3" t="s">
        <v>18</v>
      </c>
      <c r="K193" s="3" t="s">
        <v>19</v>
      </c>
      <c r="L193" s="3" t="s">
        <v>20</v>
      </c>
      <c r="M193" s="3" t="s">
        <v>1020</v>
      </c>
    </row>
    <row r="194" spans="1:13" x14ac:dyDescent="0.25">
      <c r="A194" s="3" t="s">
        <v>1021</v>
      </c>
      <c r="B194" s="3" t="s">
        <v>1022</v>
      </c>
      <c r="C194" s="3" t="s">
        <v>15</v>
      </c>
      <c r="D194" s="3" t="s">
        <v>1023</v>
      </c>
      <c r="E194" s="3" t="s">
        <v>1024</v>
      </c>
      <c r="F194" s="3"/>
      <c r="G194" s="3"/>
      <c r="H194" s="3"/>
      <c r="I194" s="3"/>
      <c r="J194" s="3" t="s">
        <v>18</v>
      </c>
      <c r="K194" s="3" t="s">
        <v>19</v>
      </c>
      <c r="L194" s="3" t="s">
        <v>20</v>
      </c>
      <c r="M194" s="3" t="s">
        <v>1025</v>
      </c>
    </row>
    <row r="195" spans="1:13" x14ac:dyDescent="0.25">
      <c r="A195" s="3" t="s">
        <v>1026</v>
      </c>
      <c r="B195" s="3" t="s">
        <v>1027</v>
      </c>
      <c r="C195" s="3" t="s">
        <v>15</v>
      </c>
      <c r="D195" s="3" t="s">
        <v>1028</v>
      </c>
      <c r="E195" s="3" t="s">
        <v>1029</v>
      </c>
      <c r="F195" s="3"/>
      <c r="G195" s="3" t="s">
        <v>1030</v>
      </c>
      <c r="H195" s="3"/>
      <c r="I195" s="3"/>
      <c r="J195" s="3" t="s">
        <v>18</v>
      </c>
      <c r="K195" s="3" t="s">
        <v>19</v>
      </c>
      <c r="L195" s="3" t="s">
        <v>20</v>
      </c>
      <c r="M195" s="3" t="s">
        <v>1031</v>
      </c>
    </row>
    <row r="196" spans="1:13" x14ac:dyDescent="0.25">
      <c r="A196" s="3" t="s">
        <v>1032</v>
      </c>
      <c r="B196" s="3" t="s">
        <v>1033</v>
      </c>
      <c r="C196" s="3" t="s">
        <v>15</v>
      </c>
      <c r="D196" s="3" t="s">
        <v>1034</v>
      </c>
      <c r="E196" s="3" t="s">
        <v>214</v>
      </c>
      <c r="F196" s="3"/>
      <c r="G196" s="3"/>
      <c r="H196" s="3"/>
      <c r="I196" s="3"/>
      <c r="J196" s="3" t="s">
        <v>18</v>
      </c>
      <c r="K196" s="3" t="s">
        <v>19</v>
      </c>
      <c r="L196" s="3" t="s">
        <v>20</v>
      </c>
      <c r="M196" s="3" t="s">
        <v>1035</v>
      </c>
    </row>
    <row r="197" spans="1:13" x14ac:dyDescent="0.25">
      <c r="A197" s="3" t="s">
        <v>1036</v>
      </c>
      <c r="B197" s="3" t="s">
        <v>1037</v>
      </c>
      <c r="C197" s="3" t="s">
        <v>15</v>
      </c>
      <c r="D197" s="3" t="s">
        <v>1038</v>
      </c>
      <c r="E197" s="3" t="s">
        <v>1039</v>
      </c>
      <c r="F197" s="3"/>
      <c r="G197" s="3" t="s">
        <v>1040</v>
      </c>
      <c r="H197" s="3"/>
      <c r="I197" s="3"/>
      <c r="J197" s="3" t="s">
        <v>18</v>
      </c>
      <c r="K197" s="3" t="s">
        <v>19</v>
      </c>
      <c r="L197" s="3" t="s">
        <v>20</v>
      </c>
      <c r="M197" s="3" t="s">
        <v>1041</v>
      </c>
    </row>
    <row r="198" spans="1:13" x14ac:dyDescent="0.25">
      <c r="A198" s="3" t="s">
        <v>1042</v>
      </c>
      <c r="B198" s="3" t="s">
        <v>1043</v>
      </c>
      <c r="C198" s="3" t="s">
        <v>15</v>
      </c>
      <c r="D198" s="3" t="s">
        <v>1044</v>
      </c>
      <c r="E198" s="3" t="s">
        <v>1045</v>
      </c>
      <c r="F198" s="3"/>
      <c r="G198" s="3"/>
      <c r="H198" s="3"/>
      <c r="I198" s="3"/>
      <c r="J198" s="3" t="s">
        <v>18</v>
      </c>
      <c r="K198" s="3" t="s">
        <v>19</v>
      </c>
      <c r="L198" s="3" t="s">
        <v>20</v>
      </c>
      <c r="M198" s="3" t="s">
        <v>1046</v>
      </c>
    </row>
    <row r="199" spans="1:13" x14ac:dyDescent="0.25">
      <c r="A199" s="3" t="s">
        <v>1047</v>
      </c>
      <c r="B199" s="3" t="s">
        <v>1048</v>
      </c>
      <c r="C199" s="3" t="s">
        <v>15</v>
      </c>
      <c r="D199" s="3" t="s">
        <v>1049</v>
      </c>
      <c r="E199" s="3" t="s">
        <v>1050</v>
      </c>
      <c r="F199" s="3"/>
      <c r="G199" s="3" t="s">
        <v>1051</v>
      </c>
      <c r="H199" s="3"/>
      <c r="I199" s="3"/>
      <c r="J199" s="3" t="s">
        <v>18</v>
      </c>
      <c r="K199" s="3" t="s">
        <v>19</v>
      </c>
      <c r="L199" s="3" t="s">
        <v>20</v>
      </c>
      <c r="M199" s="3" t="s">
        <v>1052</v>
      </c>
    </row>
    <row r="200" spans="1:13" x14ac:dyDescent="0.25">
      <c r="A200" s="3" t="s">
        <v>1053</v>
      </c>
      <c r="B200" s="3" t="s">
        <v>1054</v>
      </c>
      <c r="C200" s="3" t="s">
        <v>15</v>
      </c>
      <c r="D200" s="3" t="s">
        <v>1055</v>
      </c>
      <c r="E200" s="3" t="s">
        <v>1056</v>
      </c>
      <c r="F200" s="3"/>
      <c r="G200" s="3"/>
      <c r="H200" s="3"/>
      <c r="I200" s="3"/>
      <c r="J200" s="3" t="s">
        <v>18</v>
      </c>
      <c r="K200" s="3" t="s">
        <v>19</v>
      </c>
      <c r="L200" s="3" t="s">
        <v>20</v>
      </c>
      <c r="M200" s="3" t="s">
        <v>1057</v>
      </c>
    </row>
    <row r="201" spans="1:13" x14ac:dyDescent="0.25">
      <c r="A201" s="3" t="s">
        <v>1058</v>
      </c>
      <c r="B201" s="3" t="s">
        <v>1059</v>
      </c>
      <c r="C201" s="3" t="s">
        <v>15</v>
      </c>
      <c r="D201" s="3" t="s">
        <v>1060</v>
      </c>
      <c r="E201" s="3" t="s">
        <v>1061</v>
      </c>
      <c r="F201" s="3"/>
      <c r="G201" s="3"/>
      <c r="H201" s="3"/>
      <c r="I201" s="3"/>
      <c r="J201" s="3" t="s">
        <v>18</v>
      </c>
      <c r="K201" s="3" t="s">
        <v>19</v>
      </c>
      <c r="L201" s="3" t="s">
        <v>20</v>
      </c>
      <c r="M201" s="3" t="s">
        <v>1062</v>
      </c>
    </row>
    <row r="202" spans="1:13" x14ac:dyDescent="0.25">
      <c r="A202" s="3" t="s">
        <v>1063</v>
      </c>
      <c r="B202" s="3" t="s">
        <v>1064</v>
      </c>
      <c r="C202" s="3" t="s">
        <v>15</v>
      </c>
      <c r="D202" s="3" t="s">
        <v>1065</v>
      </c>
      <c r="E202" s="3" t="s">
        <v>1066</v>
      </c>
      <c r="F202" s="3"/>
      <c r="G202" s="3"/>
      <c r="H202" s="3"/>
      <c r="I202" s="3"/>
      <c r="J202" s="3" t="s">
        <v>18</v>
      </c>
      <c r="K202" s="3" t="s">
        <v>19</v>
      </c>
      <c r="L202" s="3" t="s">
        <v>20</v>
      </c>
      <c r="M202" s="3" t="s">
        <v>1067</v>
      </c>
    </row>
    <row r="203" spans="1:13" x14ac:dyDescent="0.25">
      <c r="A203" s="3" t="s">
        <v>1068</v>
      </c>
      <c r="B203" s="3" t="s">
        <v>1069</v>
      </c>
      <c r="C203" s="3" t="s">
        <v>15</v>
      </c>
      <c r="D203" s="3" t="s">
        <v>1070</v>
      </c>
      <c r="E203" s="3" t="s">
        <v>1071</v>
      </c>
      <c r="F203" s="3"/>
      <c r="G203" s="3" t="s">
        <v>1072</v>
      </c>
      <c r="H203" s="3"/>
      <c r="I203" s="3"/>
      <c r="J203" s="3" t="s">
        <v>18</v>
      </c>
      <c r="K203" s="3" t="s">
        <v>19</v>
      </c>
      <c r="L203" s="3" t="s">
        <v>20</v>
      </c>
      <c r="M203" s="3" t="s">
        <v>1073</v>
      </c>
    </row>
    <row r="204" spans="1:13" x14ac:dyDescent="0.25">
      <c r="A204" s="3" t="s">
        <v>1074</v>
      </c>
      <c r="B204" s="3" t="s">
        <v>1075</v>
      </c>
      <c r="C204" s="3" t="s">
        <v>15</v>
      </c>
      <c r="D204" s="3" t="s">
        <v>1076</v>
      </c>
      <c r="E204" s="3" t="s">
        <v>1077</v>
      </c>
      <c r="F204" s="3"/>
      <c r="G204" s="3" t="s">
        <v>1078</v>
      </c>
      <c r="H204" s="3"/>
      <c r="I204" s="3"/>
      <c r="J204" s="3" t="s">
        <v>18</v>
      </c>
      <c r="K204" s="3" t="s">
        <v>19</v>
      </c>
      <c r="L204" s="3" t="s">
        <v>20</v>
      </c>
      <c r="M204" s="3" t="s">
        <v>1079</v>
      </c>
    </row>
    <row r="205" spans="1:13" x14ac:dyDescent="0.25">
      <c r="A205" s="3" t="s">
        <v>1080</v>
      </c>
      <c r="B205" s="3" t="s">
        <v>1081</v>
      </c>
      <c r="C205" s="3" t="s">
        <v>15</v>
      </c>
      <c r="D205" s="3" t="s">
        <v>1082</v>
      </c>
      <c r="E205" s="3" t="s">
        <v>40</v>
      </c>
      <c r="F205" s="3"/>
      <c r="G205" s="3" t="s">
        <v>41</v>
      </c>
      <c r="H205" s="3"/>
      <c r="I205" s="3"/>
      <c r="J205" s="3" t="s">
        <v>18</v>
      </c>
      <c r="K205" s="3" t="s">
        <v>19</v>
      </c>
      <c r="L205" s="3" t="s">
        <v>20</v>
      </c>
      <c r="M205" s="3" t="s">
        <v>1083</v>
      </c>
    </row>
    <row r="206" spans="1:13" x14ac:dyDescent="0.25">
      <c r="A206" s="3" t="s">
        <v>1084</v>
      </c>
      <c r="B206" s="3" t="s">
        <v>1085</v>
      </c>
      <c r="C206" s="3" t="s">
        <v>15</v>
      </c>
      <c r="D206" s="3" t="s">
        <v>1086</v>
      </c>
      <c r="E206" s="3" t="s">
        <v>1087</v>
      </c>
      <c r="F206" s="3"/>
      <c r="G206" s="3"/>
      <c r="H206" s="3"/>
      <c r="I206" s="3"/>
      <c r="J206" s="3" t="s">
        <v>18</v>
      </c>
      <c r="K206" s="3" t="s">
        <v>19</v>
      </c>
      <c r="L206" s="3" t="s">
        <v>20</v>
      </c>
      <c r="M206" s="3" t="s">
        <v>1088</v>
      </c>
    </row>
    <row r="207" spans="1:13" x14ac:dyDescent="0.25">
      <c r="A207" s="3" t="s">
        <v>1089</v>
      </c>
      <c r="B207" s="3" t="s">
        <v>1090</v>
      </c>
      <c r="C207" s="3" t="s">
        <v>15</v>
      </c>
      <c r="D207" s="3" t="s">
        <v>1091</v>
      </c>
      <c r="E207" s="3" t="s">
        <v>1092</v>
      </c>
      <c r="F207" s="3"/>
      <c r="G207" s="3" t="s">
        <v>1093</v>
      </c>
      <c r="H207" s="3"/>
      <c r="I207" s="3"/>
      <c r="J207" s="3" t="s">
        <v>18</v>
      </c>
      <c r="K207" s="3" t="s">
        <v>19</v>
      </c>
      <c r="L207" s="3" t="s">
        <v>20</v>
      </c>
      <c r="M207" s="3" t="s">
        <v>1094</v>
      </c>
    </row>
    <row r="208" spans="1:13" x14ac:dyDescent="0.25">
      <c r="A208" s="3" t="s">
        <v>1095</v>
      </c>
      <c r="B208" s="3" t="s">
        <v>1096</v>
      </c>
      <c r="C208" s="3" t="s">
        <v>15</v>
      </c>
      <c r="D208" s="3" t="s">
        <v>1097</v>
      </c>
      <c r="E208" s="3" t="s">
        <v>1098</v>
      </c>
      <c r="F208" s="3"/>
      <c r="G208" s="3" t="s">
        <v>1099</v>
      </c>
      <c r="H208" s="3"/>
      <c r="I208" s="3"/>
      <c r="J208" s="3" t="s">
        <v>18</v>
      </c>
      <c r="K208" s="3" t="s">
        <v>19</v>
      </c>
      <c r="L208" s="3" t="s">
        <v>20</v>
      </c>
      <c r="M208" s="3" t="s">
        <v>1100</v>
      </c>
    </row>
    <row r="209" spans="1:13" x14ac:dyDescent="0.25">
      <c r="A209" s="3" t="s">
        <v>1101</v>
      </c>
      <c r="B209" s="3" t="s">
        <v>1102</v>
      </c>
      <c r="C209" s="3" t="s">
        <v>15</v>
      </c>
      <c r="D209" s="3" t="s">
        <v>1103</v>
      </c>
      <c r="E209" s="3" t="s">
        <v>1104</v>
      </c>
      <c r="F209" s="3"/>
      <c r="G209" s="3" t="s">
        <v>1105</v>
      </c>
      <c r="H209" s="3"/>
      <c r="I209" s="3"/>
      <c r="J209" s="3" t="s">
        <v>18</v>
      </c>
      <c r="K209" s="3" t="s">
        <v>19</v>
      </c>
      <c r="L209" s="3" t="s">
        <v>20</v>
      </c>
      <c r="M209" s="3" t="s">
        <v>1106</v>
      </c>
    </row>
    <row r="210" spans="1:13" x14ac:dyDescent="0.25">
      <c r="A210" s="3" t="s">
        <v>1107</v>
      </c>
      <c r="B210" s="3" t="s">
        <v>1108</v>
      </c>
      <c r="C210" s="3" t="s">
        <v>15</v>
      </c>
      <c r="D210" s="3" t="s">
        <v>1109</v>
      </c>
      <c r="E210" s="3" t="s">
        <v>1110</v>
      </c>
      <c r="F210" s="3"/>
      <c r="G210" s="3"/>
      <c r="H210" s="3"/>
      <c r="I210" s="3"/>
      <c r="J210" s="3" t="s">
        <v>18</v>
      </c>
      <c r="K210" s="3" t="s">
        <v>19</v>
      </c>
      <c r="L210" s="3" t="s">
        <v>20</v>
      </c>
      <c r="M210" s="3" t="s">
        <v>1111</v>
      </c>
    </row>
    <row r="211" spans="1:13" x14ac:dyDescent="0.25">
      <c r="A211" s="3" t="s">
        <v>1112</v>
      </c>
      <c r="B211" s="3" t="s">
        <v>1113</v>
      </c>
      <c r="C211" s="3" t="s">
        <v>15</v>
      </c>
      <c r="D211" s="3" t="s">
        <v>1114</v>
      </c>
      <c r="E211" s="3" t="s">
        <v>1115</v>
      </c>
      <c r="F211" s="3"/>
      <c r="G211" s="3" t="s">
        <v>1116</v>
      </c>
      <c r="H211" s="3"/>
      <c r="I211" s="3"/>
      <c r="J211" s="3" t="s">
        <v>18</v>
      </c>
      <c r="K211" s="3" t="s">
        <v>19</v>
      </c>
      <c r="L211" s="3" t="s">
        <v>20</v>
      </c>
      <c r="M211" s="3" t="s">
        <v>1117</v>
      </c>
    </row>
    <row r="212" spans="1:13" x14ac:dyDescent="0.25">
      <c r="A212" s="3" t="s">
        <v>1118</v>
      </c>
      <c r="B212" s="3" t="s">
        <v>1119</v>
      </c>
      <c r="C212" s="3" t="s">
        <v>15</v>
      </c>
      <c r="D212" s="3" t="s">
        <v>1120</v>
      </c>
      <c r="E212" s="3" t="s">
        <v>1121</v>
      </c>
      <c r="F212" s="3"/>
      <c r="G212" s="3" t="s">
        <v>1122</v>
      </c>
      <c r="H212" s="3"/>
      <c r="I212" s="3"/>
      <c r="J212" s="3" t="s">
        <v>18</v>
      </c>
      <c r="K212" s="3" t="s">
        <v>19</v>
      </c>
      <c r="L212" s="3" t="s">
        <v>20</v>
      </c>
      <c r="M212" s="3" t="s">
        <v>1123</v>
      </c>
    </row>
    <row r="213" spans="1:13" x14ac:dyDescent="0.25">
      <c r="A213" s="3" t="s">
        <v>1124</v>
      </c>
      <c r="B213" s="3" t="s">
        <v>1125</v>
      </c>
      <c r="C213" s="3" t="s">
        <v>15</v>
      </c>
      <c r="D213" s="3" t="s">
        <v>1126</v>
      </c>
      <c r="E213" s="3" t="s">
        <v>1127</v>
      </c>
      <c r="F213" s="3"/>
      <c r="G213" s="3" t="s">
        <v>1128</v>
      </c>
      <c r="H213" s="3"/>
      <c r="I213" s="3"/>
      <c r="J213" s="3" t="s">
        <v>18</v>
      </c>
      <c r="K213" s="3" t="s">
        <v>19</v>
      </c>
      <c r="L213" s="3" t="s">
        <v>20</v>
      </c>
      <c r="M213" s="3" t="s">
        <v>1129</v>
      </c>
    </row>
    <row r="214" spans="1:13" x14ac:dyDescent="0.25">
      <c r="A214" s="3" t="s">
        <v>1130</v>
      </c>
      <c r="B214" s="3" t="s">
        <v>1131</v>
      </c>
      <c r="C214" s="3" t="s">
        <v>15</v>
      </c>
      <c r="D214" s="3" t="s">
        <v>1132</v>
      </c>
      <c r="E214" s="3"/>
      <c r="F214" s="3"/>
      <c r="G214" s="3"/>
      <c r="H214" s="3"/>
      <c r="I214" s="3"/>
      <c r="J214" s="3" t="s">
        <v>18</v>
      </c>
      <c r="K214" s="3" t="s">
        <v>19</v>
      </c>
      <c r="L214" s="3" t="s">
        <v>20</v>
      </c>
      <c r="M214" s="3" t="s">
        <v>1133</v>
      </c>
    </row>
    <row r="215" spans="1:13" x14ac:dyDescent="0.25">
      <c r="A215" s="3" t="s">
        <v>1134</v>
      </c>
      <c r="B215" s="3" t="s">
        <v>1135</v>
      </c>
      <c r="C215" s="3" t="s">
        <v>15</v>
      </c>
      <c r="D215" s="3" t="s">
        <v>1136</v>
      </c>
      <c r="E215" s="3" t="s">
        <v>1137</v>
      </c>
      <c r="F215" s="3"/>
      <c r="G215" s="3"/>
      <c r="H215" s="3"/>
      <c r="I215" s="3"/>
      <c r="J215" s="3" t="s">
        <v>18</v>
      </c>
      <c r="K215" s="3" t="s">
        <v>19</v>
      </c>
      <c r="L215" s="3" t="s">
        <v>20</v>
      </c>
      <c r="M215" s="3" t="s">
        <v>1138</v>
      </c>
    </row>
    <row r="216" spans="1:13" x14ac:dyDescent="0.25">
      <c r="A216" s="3" t="s">
        <v>1139</v>
      </c>
      <c r="B216" s="3" t="s">
        <v>1140</v>
      </c>
      <c r="C216" s="3" t="s">
        <v>15</v>
      </c>
      <c r="D216" s="3" t="s">
        <v>1141</v>
      </c>
      <c r="E216" s="3" t="s">
        <v>1142</v>
      </c>
      <c r="F216" s="3"/>
      <c r="G216" s="3"/>
      <c r="H216" s="3"/>
      <c r="I216" s="3"/>
      <c r="J216" s="3" t="s">
        <v>18</v>
      </c>
      <c r="K216" s="3" t="s">
        <v>19</v>
      </c>
      <c r="L216" s="3" t="s">
        <v>20</v>
      </c>
      <c r="M216" s="3" t="s">
        <v>1143</v>
      </c>
    </row>
    <row r="217" spans="1:13" x14ac:dyDescent="0.25">
      <c r="A217" s="3" t="s">
        <v>1144</v>
      </c>
      <c r="B217" s="3" t="s">
        <v>1145</v>
      </c>
      <c r="C217" s="3" t="s">
        <v>15</v>
      </c>
      <c r="D217" s="3" t="s">
        <v>1146</v>
      </c>
      <c r="E217" s="3" t="s">
        <v>1147</v>
      </c>
      <c r="F217" s="3"/>
      <c r="G217" s="3"/>
      <c r="H217" s="3"/>
      <c r="I217" s="3"/>
      <c r="J217" s="3" t="s">
        <v>18</v>
      </c>
      <c r="K217" s="3" t="s">
        <v>19</v>
      </c>
      <c r="L217" s="3" t="s">
        <v>20</v>
      </c>
      <c r="M217" s="3" t="s">
        <v>1148</v>
      </c>
    </row>
    <row r="218" spans="1:13" x14ac:dyDescent="0.25">
      <c r="A218" s="3" t="s">
        <v>1149</v>
      </c>
      <c r="B218" s="3" t="s">
        <v>1150</v>
      </c>
      <c r="C218" s="3" t="s">
        <v>15</v>
      </c>
      <c r="D218" s="3" t="s">
        <v>1151</v>
      </c>
      <c r="E218" s="3" t="s">
        <v>1152</v>
      </c>
      <c r="F218" s="3"/>
      <c r="G218" s="3"/>
      <c r="H218" s="3"/>
      <c r="I218" s="3"/>
      <c r="J218" s="3" t="s">
        <v>18</v>
      </c>
      <c r="K218" s="3" t="s">
        <v>19</v>
      </c>
      <c r="L218" s="3" t="s">
        <v>20</v>
      </c>
      <c r="M218" s="3" t="s">
        <v>1153</v>
      </c>
    </row>
    <row r="219" spans="1:13" x14ac:dyDescent="0.25">
      <c r="A219" s="3" t="s">
        <v>1154</v>
      </c>
      <c r="B219" s="3" t="s">
        <v>1155</v>
      </c>
      <c r="C219" s="3" t="s">
        <v>15</v>
      </c>
      <c r="D219" s="3" t="s">
        <v>1156</v>
      </c>
      <c r="E219" s="3" t="s">
        <v>1157</v>
      </c>
      <c r="F219" s="3"/>
      <c r="G219" s="3" t="s">
        <v>1158</v>
      </c>
      <c r="H219" s="3"/>
      <c r="I219" s="3"/>
      <c r="J219" s="3" t="s">
        <v>18</v>
      </c>
      <c r="K219" s="3" t="s">
        <v>19</v>
      </c>
      <c r="L219" s="3" t="s">
        <v>20</v>
      </c>
      <c r="M219" s="3" t="s">
        <v>1159</v>
      </c>
    </row>
    <row r="220" spans="1:13" x14ac:dyDescent="0.25">
      <c r="A220" s="3" t="s">
        <v>1160</v>
      </c>
      <c r="B220" s="3" t="s">
        <v>1161</v>
      </c>
      <c r="C220" s="3" t="s">
        <v>15</v>
      </c>
      <c r="D220" s="3" t="s">
        <v>1162</v>
      </c>
      <c r="E220" s="3" t="s">
        <v>1163</v>
      </c>
      <c r="F220" s="3"/>
      <c r="G220" s="3"/>
      <c r="H220" s="3"/>
      <c r="I220" s="3"/>
      <c r="J220" s="3" t="s">
        <v>18</v>
      </c>
      <c r="K220" s="3" t="s">
        <v>19</v>
      </c>
      <c r="L220" s="3" t="s">
        <v>20</v>
      </c>
      <c r="M220" s="3" t="s">
        <v>1164</v>
      </c>
    </row>
    <row r="221" spans="1:13" x14ac:dyDescent="0.25">
      <c r="A221" s="3" t="s">
        <v>1165</v>
      </c>
      <c r="B221" s="3" t="s">
        <v>1166</v>
      </c>
      <c r="C221" s="3" t="s">
        <v>15</v>
      </c>
      <c r="D221" s="3" t="s">
        <v>1167</v>
      </c>
      <c r="E221" s="3" t="s">
        <v>1168</v>
      </c>
      <c r="F221" s="3"/>
      <c r="G221" s="3"/>
      <c r="H221" s="3"/>
      <c r="I221" s="3"/>
      <c r="J221" s="3" t="s">
        <v>18</v>
      </c>
      <c r="K221" s="3" t="s">
        <v>19</v>
      </c>
      <c r="L221" s="3" t="s">
        <v>20</v>
      </c>
      <c r="M221" s="3" t="s">
        <v>1169</v>
      </c>
    </row>
    <row r="222" spans="1:13" x14ac:dyDescent="0.25">
      <c r="A222" s="3" t="s">
        <v>1170</v>
      </c>
      <c r="B222" s="3" t="s">
        <v>1171</v>
      </c>
      <c r="C222" s="3" t="s">
        <v>15</v>
      </c>
      <c r="D222" s="3" t="s">
        <v>1172</v>
      </c>
      <c r="E222" s="3" t="s">
        <v>1173</v>
      </c>
      <c r="F222" s="3"/>
      <c r="G222" s="3" t="s">
        <v>1174</v>
      </c>
      <c r="H222" s="3"/>
      <c r="I222" s="3"/>
      <c r="J222" s="3" t="s">
        <v>18</v>
      </c>
      <c r="K222" s="3" t="s">
        <v>19</v>
      </c>
      <c r="L222" s="3" t="s">
        <v>20</v>
      </c>
      <c r="M222" s="3" t="s">
        <v>1175</v>
      </c>
    </row>
    <row r="223" spans="1:13" x14ac:dyDescent="0.25">
      <c r="A223" s="3" t="s">
        <v>1176</v>
      </c>
      <c r="B223" s="3" t="s">
        <v>1177</v>
      </c>
      <c r="C223" s="3" t="s">
        <v>15</v>
      </c>
      <c r="D223" s="3" t="s">
        <v>1178</v>
      </c>
      <c r="E223" s="3" t="s">
        <v>1179</v>
      </c>
      <c r="F223" s="3"/>
      <c r="G223" s="3"/>
      <c r="H223" s="3"/>
      <c r="I223" s="3"/>
      <c r="J223" s="3" t="s">
        <v>18</v>
      </c>
      <c r="K223" s="3" t="s">
        <v>19</v>
      </c>
      <c r="L223" s="3" t="s">
        <v>20</v>
      </c>
      <c r="M223" s="3" t="s">
        <v>1180</v>
      </c>
    </row>
    <row r="224" spans="1:13" x14ac:dyDescent="0.25">
      <c r="A224" s="3" t="s">
        <v>1181</v>
      </c>
      <c r="B224" s="3" t="s">
        <v>1182</v>
      </c>
      <c r="C224" s="3" t="s">
        <v>15</v>
      </c>
      <c r="D224" s="3" t="s">
        <v>1183</v>
      </c>
      <c r="E224" s="3" t="s">
        <v>1184</v>
      </c>
      <c r="F224" s="3"/>
      <c r="G224" s="3" t="s">
        <v>1185</v>
      </c>
      <c r="H224" s="3"/>
      <c r="I224" s="3"/>
      <c r="J224" s="3" t="s">
        <v>18</v>
      </c>
      <c r="K224" s="3" t="s">
        <v>19</v>
      </c>
      <c r="L224" s="3" t="s">
        <v>20</v>
      </c>
      <c r="M224" s="3" t="s">
        <v>1186</v>
      </c>
    </row>
    <row r="225" spans="1:13" x14ac:dyDescent="0.25">
      <c r="A225" s="3" t="s">
        <v>1187</v>
      </c>
      <c r="B225" s="3" t="s">
        <v>1188</v>
      </c>
      <c r="C225" s="3" t="s">
        <v>15</v>
      </c>
      <c r="D225" s="3" t="s">
        <v>1189</v>
      </c>
      <c r="E225" s="3" t="s">
        <v>1190</v>
      </c>
      <c r="F225" s="3"/>
      <c r="G225" s="3" t="s">
        <v>1191</v>
      </c>
      <c r="H225" s="3"/>
      <c r="I225" s="3"/>
      <c r="J225" s="3" t="s">
        <v>18</v>
      </c>
      <c r="K225" s="3" t="s">
        <v>19</v>
      </c>
      <c r="L225" s="3" t="s">
        <v>20</v>
      </c>
      <c r="M225" s="3" t="s">
        <v>1192</v>
      </c>
    </row>
    <row r="226" spans="1:13" x14ac:dyDescent="0.25">
      <c r="A226" s="3" t="s">
        <v>1193</v>
      </c>
      <c r="B226" s="3" t="s">
        <v>1194</v>
      </c>
      <c r="C226" s="3" t="s">
        <v>15</v>
      </c>
      <c r="D226" s="3" t="s">
        <v>1195</v>
      </c>
      <c r="E226" s="3" t="s">
        <v>1196</v>
      </c>
      <c r="F226" s="3"/>
      <c r="G226" s="3"/>
      <c r="H226" s="3"/>
      <c r="I226" s="3"/>
      <c r="J226" s="3" t="s">
        <v>18</v>
      </c>
      <c r="K226" s="3" t="s">
        <v>19</v>
      </c>
      <c r="L226" s="3" t="s">
        <v>20</v>
      </c>
      <c r="M226" s="3" t="s">
        <v>1197</v>
      </c>
    </row>
    <row r="227" spans="1:13" x14ac:dyDescent="0.25">
      <c r="A227" s="3" t="s">
        <v>1198</v>
      </c>
      <c r="B227" s="3" t="s">
        <v>1199</v>
      </c>
      <c r="C227" s="3" t="s">
        <v>15</v>
      </c>
      <c r="D227" s="3" t="s">
        <v>1200</v>
      </c>
      <c r="E227" s="3" t="s">
        <v>1201</v>
      </c>
      <c r="F227" s="3"/>
      <c r="G227" s="3"/>
      <c r="H227" s="3"/>
      <c r="I227" s="3"/>
      <c r="J227" s="3" t="s">
        <v>18</v>
      </c>
      <c r="K227" s="3" t="s">
        <v>19</v>
      </c>
      <c r="L227" s="3" t="s">
        <v>20</v>
      </c>
      <c r="M227" s="3" t="s">
        <v>1202</v>
      </c>
    </row>
    <row r="228" spans="1:13" x14ac:dyDescent="0.25">
      <c r="A228" s="3" t="s">
        <v>1203</v>
      </c>
      <c r="B228" s="3" t="s">
        <v>1204</v>
      </c>
      <c r="C228" s="3" t="s">
        <v>15</v>
      </c>
      <c r="D228" s="3" t="s">
        <v>1205</v>
      </c>
      <c r="E228" s="3" t="s">
        <v>1206</v>
      </c>
      <c r="F228" s="3"/>
      <c r="G228" s="3" t="s">
        <v>1207</v>
      </c>
      <c r="H228" s="3"/>
      <c r="I228" s="3"/>
      <c r="J228" s="3" t="s">
        <v>18</v>
      </c>
      <c r="K228" s="3" t="s">
        <v>19</v>
      </c>
      <c r="L228" s="3" t="s">
        <v>20</v>
      </c>
      <c r="M228" s="3" t="s">
        <v>1208</v>
      </c>
    </row>
    <row r="229" spans="1:13" x14ac:dyDescent="0.25">
      <c r="A229" s="3" t="s">
        <v>1209</v>
      </c>
      <c r="B229" s="3" t="s">
        <v>1210</v>
      </c>
      <c r="C229" s="3" t="s">
        <v>15</v>
      </c>
      <c r="D229" s="3" t="s">
        <v>1211</v>
      </c>
      <c r="E229" s="3" t="s">
        <v>1212</v>
      </c>
      <c r="F229" s="3"/>
      <c r="G229" s="3" t="s">
        <v>1213</v>
      </c>
      <c r="H229" s="3"/>
      <c r="I229" s="3"/>
      <c r="J229" s="3" t="s">
        <v>18</v>
      </c>
      <c r="K229" s="3" t="s">
        <v>19</v>
      </c>
      <c r="L229" s="3" t="s">
        <v>20</v>
      </c>
      <c r="M229" s="3" t="s">
        <v>1214</v>
      </c>
    </row>
    <row r="230" spans="1:13" x14ac:dyDescent="0.25">
      <c r="A230" s="3" t="s">
        <v>1215</v>
      </c>
      <c r="B230" s="3" t="s">
        <v>1216</v>
      </c>
      <c r="C230" s="3" t="s">
        <v>15</v>
      </c>
      <c r="D230" s="3" t="s">
        <v>1217</v>
      </c>
      <c r="E230" s="3" t="s">
        <v>966</v>
      </c>
      <c r="F230" s="3"/>
      <c r="G230" s="3"/>
      <c r="H230" s="3"/>
      <c r="I230" s="3"/>
      <c r="J230" s="3" t="s">
        <v>18</v>
      </c>
      <c r="K230" s="3" t="s">
        <v>19</v>
      </c>
      <c r="L230" s="3" t="s">
        <v>20</v>
      </c>
      <c r="M230" s="3" t="s">
        <v>1218</v>
      </c>
    </row>
    <row r="231" spans="1:13" x14ac:dyDescent="0.25">
      <c r="A231" s="3" t="s">
        <v>1219</v>
      </c>
      <c r="B231" s="3" t="s">
        <v>1220</v>
      </c>
      <c r="C231" s="3" t="s">
        <v>15</v>
      </c>
      <c r="D231" s="3" t="s">
        <v>1221</v>
      </c>
      <c r="E231" s="3" t="s">
        <v>1222</v>
      </c>
      <c r="F231" s="3"/>
      <c r="G231" s="3"/>
      <c r="H231" s="3"/>
      <c r="I231" s="3"/>
      <c r="J231" s="3" t="s">
        <v>18</v>
      </c>
      <c r="K231" s="3" t="s">
        <v>19</v>
      </c>
      <c r="L231" s="3" t="s">
        <v>20</v>
      </c>
      <c r="M231" s="3" t="s">
        <v>1223</v>
      </c>
    </row>
    <row r="232" spans="1:13" x14ac:dyDescent="0.25">
      <c r="A232" s="3" t="s">
        <v>1224</v>
      </c>
      <c r="B232" s="3" t="s">
        <v>1225</v>
      </c>
      <c r="C232" s="3" t="s">
        <v>15</v>
      </c>
      <c r="D232" s="3" t="s">
        <v>1226</v>
      </c>
      <c r="E232" s="3" t="s">
        <v>1227</v>
      </c>
      <c r="F232" s="3"/>
      <c r="G232" s="3"/>
      <c r="H232" s="3"/>
      <c r="I232" s="3"/>
      <c r="J232" s="3" t="s">
        <v>18</v>
      </c>
      <c r="K232" s="3" t="s">
        <v>19</v>
      </c>
      <c r="L232" s="3" t="s">
        <v>20</v>
      </c>
      <c r="M232" s="3" t="s">
        <v>1228</v>
      </c>
    </row>
    <row r="233" spans="1:13" x14ac:dyDescent="0.25">
      <c r="A233" s="3" t="s">
        <v>1229</v>
      </c>
      <c r="B233" s="3" t="s">
        <v>671</v>
      </c>
      <c r="C233" s="3" t="s">
        <v>15</v>
      </c>
      <c r="D233" s="3" t="s">
        <v>1230</v>
      </c>
      <c r="E233" s="3" t="s">
        <v>673</v>
      </c>
      <c r="F233" s="3"/>
      <c r="G233" s="3" t="s">
        <v>674</v>
      </c>
      <c r="H233" s="3"/>
      <c r="I233" s="3"/>
      <c r="J233" s="3" t="s">
        <v>18</v>
      </c>
      <c r="K233" s="3" t="s">
        <v>19</v>
      </c>
      <c r="L233" s="3" t="s">
        <v>20</v>
      </c>
      <c r="M233" s="3" t="s">
        <v>1231</v>
      </c>
    </row>
    <row r="234" spans="1:13" x14ac:dyDescent="0.25">
      <c r="A234" s="3" t="s">
        <v>1232</v>
      </c>
      <c r="B234" s="3" t="s">
        <v>1233</v>
      </c>
      <c r="C234" s="3" t="s">
        <v>15</v>
      </c>
      <c r="D234" s="3" t="s">
        <v>1234</v>
      </c>
      <c r="E234" s="3" t="s">
        <v>1235</v>
      </c>
      <c r="F234" s="3"/>
      <c r="G234" s="3" t="s">
        <v>1236</v>
      </c>
      <c r="H234" s="3"/>
      <c r="I234" s="3"/>
      <c r="J234" s="3" t="s">
        <v>18</v>
      </c>
      <c r="K234" s="3" t="s">
        <v>19</v>
      </c>
      <c r="L234" s="3" t="s">
        <v>20</v>
      </c>
      <c r="M234" s="3" t="s">
        <v>1237</v>
      </c>
    </row>
    <row r="235" spans="1:13" x14ac:dyDescent="0.25">
      <c r="A235" s="3" t="s">
        <v>1238</v>
      </c>
      <c r="B235" s="3" t="s">
        <v>1239</v>
      </c>
      <c r="C235" s="3" t="s">
        <v>15</v>
      </c>
      <c r="D235" s="3" t="s">
        <v>1240</v>
      </c>
      <c r="E235" s="3" t="s">
        <v>1241</v>
      </c>
      <c r="F235" s="3"/>
      <c r="G235" s="3"/>
      <c r="H235" s="3"/>
      <c r="I235" s="3"/>
      <c r="J235" s="3" t="s">
        <v>18</v>
      </c>
      <c r="K235" s="3" t="s">
        <v>19</v>
      </c>
      <c r="L235" s="3" t="s">
        <v>20</v>
      </c>
      <c r="M235" s="3" t="s">
        <v>1242</v>
      </c>
    </row>
    <row r="236" spans="1:13" x14ac:dyDescent="0.25">
      <c r="A236" s="3" t="s">
        <v>1243</v>
      </c>
      <c r="B236" s="3" t="s">
        <v>1244</v>
      </c>
      <c r="C236" s="3" t="s">
        <v>15</v>
      </c>
      <c r="D236" s="3" t="s">
        <v>1245</v>
      </c>
      <c r="E236" s="3" t="s">
        <v>1246</v>
      </c>
      <c r="F236" s="3"/>
      <c r="G236" s="3"/>
      <c r="H236" s="3"/>
      <c r="I236" s="3"/>
      <c r="J236" s="3" t="s">
        <v>18</v>
      </c>
      <c r="K236" s="3" t="s">
        <v>19</v>
      </c>
      <c r="L236" s="3" t="s">
        <v>20</v>
      </c>
      <c r="M236" s="3" t="s">
        <v>1247</v>
      </c>
    </row>
    <row r="237" spans="1:13" x14ac:dyDescent="0.25">
      <c r="A237" s="3" t="s">
        <v>1248</v>
      </c>
      <c r="B237" s="3" t="s">
        <v>1249</v>
      </c>
      <c r="C237" s="3" t="s">
        <v>15</v>
      </c>
      <c r="D237" s="3" t="s">
        <v>1250</v>
      </c>
      <c r="E237" s="3" t="s">
        <v>1251</v>
      </c>
      <c r="F237" s="3"/>
      <c r="G237" s="3" t="s">
        <v>1252</v>
      </c>
      <c r="H237" s="3"/>
      <c r="I237" s="3"/>
      <c r="J237" s="3" t="s">
        <v>18</v>
      </c>
      <c r="K237" s="3" t="s">
        <v>19</v>
      </c>
      <c r="L237" s="3" t="s">
        <v>20</v>
      </c>
      <c r="M237" s="3" t="s">
        <v>1253</v>
      </c>
    </row>
    <row r="238" spans="1:13" x14ac:dyDescent="0.25">
      <c r="A238" s="3" t="s">
        <v>1254</v>
      </c>
      <c r="B238" s="3" t="s">
        <v>1255</v>
      </c>
      <c r="C238" s="3" t="s">
        <v>15</v>
      </c>
      <c r="D238" s="3" t="s">
        <v>1256</v>
      </c>
      <c r="E238" s="3" t="s">
        <v>1257</v>
      </c>
      <c r="F238" s="3"/>
      <c r="G238" s="3"/>
      <c r="H238" s="3"/>
      <c r="I238" s="3"/>
      <c r="J238" s="3" t="s">
        <v>18</v>
      </c>
      <c r="K238" s="3" t="s">
        <v>19</v>
      </c>
      <c r="L238" s="3" t="s">
        <v>20</v>
      </c>
      <c r="M238" s="3" t="s">
        <v>1258</v>
      </c>
    </row>
    <row r="239" spans="1:13" x14ac:dyDescent="0.25">
      <c r="A239" s="3" t="s">
        <v>1259</v>
      </c>
      <c r="B239" s="3" t="s">
        <v>1260</v>
      </c>
      <c r="C239" s="3" t="s">
        <v>15</v>
      </c>
      <c r="D239" s="3" t="s">
        <v>1261</v>
      </c>
      <c r="E239" s="3" t="s">
        <v>1262</v>
      </c>
      <c r="F239" s="3"/>
      <c r="G239" s="3"/>
      <c r="H239" s="3"/>
      <c r="I239" s="3"/>
      <c r="J239" s="3" t="s">
        <v>18</v>
      </c>
      <c r="K239" s="3" t="s">
        <v>19</v>
      </c>
      <c r="L239" s="3" t="s">
        <v>20</v>
      </c>
      <c r="M239" s="3" t="s">
        <v>1263</v>
      </c>
    </row>
    <row r="240" spans="1:13" x14ac:dyDescent="0.25">
      <c r="A240" s="3" t="s">
        <v>1264</v>
      </c>
      <c r="B240" s="3" t="s">
        <v>1265</v>
      </c>
      <c r="C240" s="3" t="s">
        <v>15</v>
      </c>
      <c r="D240" s="3" t="s">
        <v>1266</v>
      </c>
      <c r="E240" s="3" t="s">
        <v>1267</v>
      </c>
      <c r="F240" s="3"/>
      <c r="G240" s="3" t="s">
        <v>1268</v>
      </c>
      <c r="H240" s="3"/>
      <c r="I240" s="3"/>
      <c r="J240" s="3" t="s">
        <v>18</v>
      </c>
      <c r="K240" s="3" t="s">
        <v>19</v>
      </c>
      <c r="L240" s="3" t="s">
        <v>20</v>
      </c>
      <c r="M240" s="3" t="s">
        <v>1269</v>
      </c>
    </row>
    <row r="241" spans="1:13" x14ac:dyDescent="0.25">
      <c r="A241" s="3" t="s">
        <v>1270</v>
      </c>
      <c r="B241" s="3" t="s">
        <v>1271</v>
      </c>
      <c r="C241" s="3" t="s">
        <v>15</v>
      </c>
      <c r="D241" s="3" t="s">
        <v>1272</v>
      </c>
      <c r="E241" s="3" t="s">
        <v>1273</v>
      </c>
      <c r="F241" s="3"/>
      <c r="G241" s="3"/>
      <c r="H241" s="3"/>
      <c r="I241" s="3"/>
      <c r="J241" s="3" t="s">
        <v>18</v>
      </c>
      <c r="K241" s="3" t="s">
        <v>19</v>
      </c>
      <c r="L241" s="3" t="s">
        <v>20</v>
      </c>
      <c r="M241" s="3" t="s">
        <v>1274</v>
      </c>
    </row>
    <row r="242" spans="1:13" x14ac:dyDescent="0.25">
      <c r="A242" s="3" t="s">
        <v>1275</v>
      </c>
      <c r="B242" s="3" t="s">
        <v>1276</v>
      </c>
      <c r="C242" s="3" t="s">
        <v>15</v>
      </c>
      <c r="D242" s="3" t="s">
        <v>1277</v>
      </c>
      <c r="E242" s="3" t="s">
        <v>1278</v>
      </c>
      <c r="F242" s="3"/>
      <c r="G242" s="3"/>
      <c r="H242" s="3"/>
      <c r="I242" s="3"/>
      <c r="J242" s="3" t="s">
        <v>18</v>
      </c>
      <c r="K242" s="3" t="s">
        <v>19</v>
      </c>
      <c r="L242" s="3" t="s">
        <v>20</v>
      </c>
      <c r="M242" s="3" t="s">
        <v>1279</v>
      </c>
    </row>
    <row r="243" spans="1:13" x14ac:dyDescent="0.25">
      <c r="A243" s="3" t="s">
        <v>1280</v>
      </c>
      <c r="B243" s="3" t="s">
        <v>1281</v>
      </c>
      <c r="C243" s="3" t="s">
        <v>15</v>
      </c>
      <c r="D243" s="3" t="s">
        <v>1282</v>
      </c>
      <c r="E243" s="3" t="s">
        <v>1283</v>
      </c>
      <c r="F243" s="3"/>
      <c r="G243" s="3" t="s">
        <v>1284</v>
      </c>
      <c r="H243" s="3"/>
      <c r="I243" s="3"/>
      <c r="J243" s="3" t="s">
        <v>18</v>
      </c>
      <c r="K243" s="3" t="s">
        <v>19</v>
      </c>
      <c r="L243" s="3" t="s">
        <v>20</v>
      </c>
      <c r="M243" s="3" t="s">
        <v>1285</v>
      </c>
    </row>
    <row r="244" spans="1:13" x14ac:dyDescent="0.25">
      <c r="A244" s="3" t="s">
        <v>1286</v>
      </c>
      <c r="B244" s="3" t="s">
        <v>1287</v>
      </c>
      <c r="C244" s="3" t="s">
        <v>15</v>
      </c>
      <c r="D244" s="3" t="s">
        <v>1288</v>
      </c>
      <c r="E244" s="3" t="s">
        <v>1289</v>
      </c>
      <c r="F244" s="3"/>
      <c r="G244" s="3"/>
      <c r="H244" s="3"/>
      <c r="I244" s="3"/>
      <c r="J244" s="3" t="s">
        <v>18</v>
      </c>
      <c r="K244" s="3" t="s">
        <v>19</v>
      </c>
      <c r="L244" s="3" t="s">
        <v>20</v>
      </c>
      <c r="M244" s="3" t="s">
        <v>1290</v>
      </c>
    </row>
    <row r="245" spans="1:13" x14ac:dyDescent="0.25">
      <c r="A245" s="3" t="s">
        <v>1291</v>
      </c>
      <c r="B245" s="3" t="s">
        <v>1292</v>
      </c>
      <c r="C245" s="3" t="s">
        <v>15</v>
      </c>
      <c r="D245" s="3" t="s">
        <v>1293</v>
      </c>
      <c r="E245" s="3" t="s">
        <v>1294</v>
      </c>
      <c r="F245" s="3"/>
      <c r="G245" s="3"/>
      <c r="H245" s="3"/>
      <c r="I245" s="3"/>
      <c r="J245" s="3" t="s">
        <v>18</v>
      </c>
      <c r="K245" s="3" t="s">
        <v>19</v>
      </c>
      <c r="L245" s="3" t="s">
        <v>20</v>
      </c>
      <c r="M245" s="3" t="s">
        <v>1295</v>
      </c>
    </row>
    <row r="246" spans="1:13" x14ac:dyDescent="0.25">
      <c r="A246" s="3" t="s">
        <v>1296</v>
      </c>
      <c r="B246" s="3" t="s">
        <v>1297</v>
      </c>
      <c r="C246" s="3" t="s">
        <v>15</v>
      </c>
      <c r="D246" s="3" t="s">
        <v>1298</v>
      </c>
      <c r="E246" s="3" t="s">
        <v>1299</v>
      </c>
      <c r="F246" s="3"/>
      <c r="G246" s="3" t="s">
        <v>1300</v>
      </c>
      <c r="H246" s="3"/>
      <c r="I246" s="3"/>
      <c r="J246" s="3" t="s">
        <v>18</v>
      </c>
      <c r="K246" s="3" t="s">
        <v>19</v>
      </c>
      <c r="L246" s="3" t="s">
        <v>20</v>
      </c>
      <c r="M246" s="3" t="s">
        <v>1301</v>
      </c>
    </row>
    <row r="247" spans="1:13" x14ac:dyDescent="0.25">
      <c r="A247" s="3" t="s">
        <v>1302</v>
      </c>
      <c r="B247" s="3" t="s">
        <v>1303</v>
      </c>
      <c r="C247" s="3" t="s">
        <v>15</v>
      </c>
      <c r="D247" s="3" t="s">
        <v>1304</v>
      </c>
      <c r="E247" s="3"/>
      <c r="F247" s="3"/>
      <c r="G247" s="3"/>
      <c r="H247" s="3"/>
      <c r="I247" s="3"/>
      <c r="J247" s="3" t="s">
        <v>1305</v>
      </c>
      <c r="K247" s="3" t="s">
        <v>1306</v>
      </c>
      <c r="L247" s="3" t="s">
        <v>20</v>
      </c>
      <c r="M247" s="3" t="s">
        <v>1307</v>
      </c>
    </row>
    <row r="248" spans="1:13" x14ac:dyDescent="0.25">
      <c r="A248" s="3" t="s">
        <v>1308</v>
      </c>
      <c r="B248" s="3" t="s">
        <v>1309</v>
      </c>
      <c r="C248" s="3" t="s">
        <v>15</v>
      </c>
      <c r="D248" s="3" t="s">
        <v>1310</v>
      </c>
      <c r="E248" s="3" t="s">
        <v>1311</v>
      </c>
      <c r="F248" s="3"/>
      <c r="G248" s="3"/>
      <c r="H248" s="3"/>
      <c r="I248" s="3"/>
      <c r="J248" s="3" t="s">
        <v>18</v>
      </c>
      <c r="K248" s="3" t="s">
        <v>19</v>
      </c>
      <c r="L248" s="3" t="s">
        <v>20</v>
      </c>
      <c r="M248" s="3" t="s">
        <v>1312</v>
      </c>
    </row>
    <row r="249" spans="1:13" x14ac:dyDescent="0.25">
      <c r="A249" s="3" t="s">
        <v>1313</v>
      </c>
      <c r="B249" s="3" t="s">
        <v>1314</v>
      </c>
      <c r="C249" s="3" t="s">
        <v>15</v>
      </c>
      <c r="D249" s="3" t="s">
        <v>1315</v>
      </c>
      <c r="E249" s="3" t="s">
        <v>1316</v>
      </c>
      <c r="F249" s="3"/>
      <c r="G249" s="3" t="s">
        <v>1317</v>
      </c>
      <c r="H249" s="3"/>
      <c r="I249" s="3"/>
      <c r="J249" s="3" t="s">
        <v>18</v>
      </c>
      <c r="K249" s="3" t="s">
        <v>19</v>
      </c>
      <c r="L249" s="3" t="s">
        <v>20</v>
      </c>
      <c r="M249" s="3" t="s">
        <v>1318</v>
      </c>
    </row>
    <row r="250" spans="1:13" x14ac:dyDescent="0.25">
      <c r="A250" s="3" t="s">
        <v>1319</v>
      </c>
      <c r="B250" s="3" t="s">
        <v>1320</v>
      </c>
      <c r="C250" s="3" t="s">
        <v>15</v>
      </c>
      <c r="D250" s="3" t="s">
        <v>1321</v>
      </c>
      <c r="E250" s="3" t="s">
        <v>1322</v>
      </c>
      <c r="F250" s="3"/>
      <c r="G250" s="3" t="s">
        <v>1323</v>
      </c>
      <c r="H250" s="3"/>
      <c r="I250" s="3"/>
      <c r="J250" s="3" t="s">
        <v>18</v>
      </c>
      <c r="K250" s="3" t="s">
        <v>19</v>
      </c>
      <c r="L250" s="3" t="s">
        <v>20</v>
      </c>
      <c r="M250" s="3" t="s">
        <v>1324</v>
      </c>
    </row>
    <row r="251" spans="1:13" x14ac:dyDescent="0.25">
      <c r="A251" s="3" t="s">
        <v>1325</v>
      </c>
      <c r="B251" s="3" t="s">
        <v>1326</v>
      </c>
      <c r="C251" s="3" t="s">
        <v>15</v>
      </c>
      <c r="D251" s="3" t="s">
        <v>1321</v>
      </c>
      <c r="E251" s="3" t="s">
        <v>1322</v>
      </c>
      <c r="F251" s="3"/>
      <c r="G251" s="3" t="s">
        <v>1323</v>
      </c>
      <c r="H251" s="3"/>
      <c r="I251" s="3"/>
      <c r="J251" s="3" t="s">
        <v>18</v>
      </c>
      <c r="K251" s="3" t="s">
        <v>19</v>
      </c>
      <c r="L251" s="3" t="s">
        <v>20</v>
      </c>
      <c r="M251" s="3" t="s">
        <v>1327</v>
      </c>
    </row>
    <row r="252" spans="1:13" x14ac:dyDescent="0.25">
      <c r="A252" s="3" t="s">
        <v>1328</v>
      </c>
      <c r="B252" s="3" t="s">
        <v>1329</v>
      </c>
      <c r="C252" s="3" t="s">
        <v>15</v>
      </c>
      <c r="D252" s="3" t="s">
        <v>1330</v>
      </c>
      <c r="E252" s="3" t="s">
        <v>1331</v>
      </c>
      <c r="F252" s="3"/>
      <c r="G252" s="3" t="s">
        <v>1332</v>
      </c>
      <c r="H252" s="3"/>
      <c r="I252" s="3"/>
      <c r="J252" s="3" t="s">
        <v>18</v>
      </c>
      <c r="K252" s="3" t="s">
        <v>19</v>
      </c>
      <c r="L252" s="3" t="s">
        <v>20</v>
      </c>
      <c r="M252" s="3" t="s">
        <v>1333</v>
      </c>
    </row>
    <row r="253" spans="1:13" x14ac:dyDescent="0.25">
      <c r="A253" s="3" t="s">
        <v>1334</v>
      </c>
      <c r="B253" s="3" t="s">
        <v>1335</v>
      </c>
      <c r="C253" s="3" t="s">
        <v>15</v>
      </c>
      <c r="D253" s="3" t="s">
        <v>657</v>
      </c>
      <c r="E253" s="3" t="s">
        <v>570</v>
      </c>
      <c r="F253" s="3"/>
      <c r="G253" s="3" t="s">
        <v>571</v>
      </c>
      <c r="H253" s="3"/>
      <c r="I253" s="3"/>
      <c r="J253" s="3" t="s">
        <v>18</v>
      </c>
      <c r="K253" s="3" t="s">
        <v>19</v>
      </c>
      <c r="L253" s="3" t="s">
        <v>20</v>
      </c>
      <c r="M253" s="3" t="s">
        <v>1336</v>
      </c>
    </row>
    <row r="254" spans="1:13" x14ac:dyDescent="0.25">
      <c r="A254" s="3" t="s">
        <v>1337</v>
      </c>
      <c r="B254" s="3" t="s">
        <v>1338</v>
      </c>
      <c r="C254" s="3" t="s">
        <v>15</v>
      </c>
      <c r="D254" s="3" t="s">
        <v>1339</v>
      </c>
      <c r="E254" s="3" t="s">
        <v>1340</v>
      </c>
      <c r="F254" s="3"/>
      <c r="G254" s="3" t="s">
        <v>1341</v>
      </c>
      <c r="H254" s="3"/>
      <c r="I254" s="3"/>
      <c r="J254" s="3" t="s">
        <v>18</v>
      </c>
      <c r="K254" s="3" t="s">
        <v>19</v>
      </c>
      <c r="L254" s="3" t="s">
        <v>20</v>
      </c>
      <c r="M254" s="3" t="s">
        <v>1342</v>
      </c>
    </row>
    <row r="255" spans="1:13" x14ac:dyDescent="0.25">
      <c r="A255" s="3" t="s">
        <v>1343</v>
      </c>
      <c r="B255" s="3" t="s">
        <v>1344</v>
      </c>
      <c r="C255" s="3" t="s">
        <v>15</v>
      </c>
      <c r="D255" s="3" t="s">
        <v>1345</v>
      </c>
      <c r="E255" s="3" t="s">
        <v>1346</v>
      </c>
      <c r="F255" s="3"/>
      <c r="G255" s="3" t="s">
        <v>1347</v>
      </c>
      <c r="H255" s="3"/>
      <c r="I255" s="3"/>
      <c r="J255" s="3" t="s">
        <v>18</v>
      </c>
      <c r="K255" s="3" t="s">
        <v>19</v>
      </c>
      <c r="L255" s="3" t="s">
        <v>20</v>
      </c>
      <c r="M255" s="3" t="s">
        <v>1348</v>
      </c>
    </row>
    <row r="256" spans="1:13" x14ac:dyDescent="0.25">
      <c r="A256" s="3" t="s">
        <v>1349</v>
      </c>
      <c r="B256" s="3" t="s">
        <v>1350</v>
      </c>
      <c r="C256" s="3" t="s">
        <v>552</v>
      </c>
      <c r="D256" s="3" t="s">
        <v>1351</v>
      </c>
      <c r="E256" s="3" t="s">
        <v>1352</v>
      </c>
      <c r="F256" s="3"/>
      <c r="G256" s="3"/>
      <c r="H256" s="3"/>
      <c r="I256" s="3"/>
      <c r="J256" s="3" t="s">
        <v>18</v>
      </c>
      <c r="K256" s="3" t="s">
        <v>19</v>
      </c>
      <c r="L256" s="3" t="s">
        <v>20</v>
      </c>
      <c r="M256" s="3" t="s">
        <v>1353</v>
      </c>
    </row>
    <row r="257" spans="1:13" x14ac:dyDescent="0.25">
      <c r="A257" s="3" t="s">
        <v>1354</v>
      </c>
      <c r="B257" s="3" t="s">
        <v>1355</v>
      </c>
      <c r="C257" s="3" t="s">
        <v>15</v>
      </c>
      <c r="D257" s="3" t="s">
        <v>1356</v>
      </c>
      <c r="E257" s="3" t="s">
        <v>1357</v>
      </c>
      <c r="F257" s="3"/>
      <c r="G257" s="3" t="s">
        <v>1358</v>
      </c>
      <c r="H257" s="3"/>
      <c r="I257" s="3"/>
      <c r="J257" s="3" t="s">
        <v>18</v>
      </c>
      <c r="K257" s="3" t="s">
        <v>19</v>
      </c>
      <c r="L257" s="3" t="s">
        <v>20</v>
      </c>
      <c r="M257" s="3" t="s">
        <v>1359</v>
      </c>
    </row>
    <row r="258" spans="1:13" x14ac:dyDescent="0.25">
      <c r="A258" s="3" t="s">
        <v>1360</v>
      </c>
      <c r="B258" s="3" t="s">
        <v>1361</v>
      </c>
      <c r="C258" s="3" t="s">
        <v>15</v>
      </c>
      <c r="D258" s="3" t="s">
        <v>1362</v>
      </c>
      <c r="E258" s="3" t="s">
        <v>1363</v>
      </c>
      <c r="F258" s="3"/>
      <c r="G258" s="3"/>
      <c r="H258" s="3"/>
      <c r="I258" s="3"/>
      <c r="J258" s="3" t="s">
        <v>18</v>
      </c>
      <c r="K258" s="3" t="s">
        <v>19</v>
      </c>
      <c r="L258" s="3" t="s">
        <v>20</v>
      </c>
      <c r="M258" s="3" t="s">
        <v>1364</v>
      </c>
    </row>
    <row r="259" spans="1:13" x14ac:dyDescent="0.25">
      <c r="A259" s="3" t="s">
        <v>1365</v>
      </c>
      <c r="B259" s="3" t="s">
        <v>1366</v>
      </c>
      <c r="C259" s="3" t="s">
        <v>15</v>
      </c>
      <c r="D259" s="3" t="s">
        <v>1367</v>
      </c>
      <c r="E259" s="3" t="s">
        <v>1368</v>
      </c>
      <c r="F259" s="3"/>
      <c r="G259" s="3"/>
      <c r="H259" s="3"/>
      <c r="I259" s="3"/>
      <c r="J259" s="3" t="s">
        <v>18</v>
      </c>
      <c r="K259" s="3" t="s">
        <v>19</v>
      </c>
      <c r="L259" s="3" t="s">
        <v>20</v>
      </c>
      <c r="M259" s="3" t="s">
        <v>1369</v>
      </c>
    </row>
    <row r="260" spans="1:13" x14ac:dyDescent="0.25">
      <c r="A260" s="3" t="s">
        <v>1370</v>
      </c>
      <c r="B260" s="3" t="s">
        <v>1371</v>
      </c>
      <c r="C260" s="3" t="s">
        <v>15</v>
      </c>
      <c r="D260" s="3" t="s">
        <v>1372</v>
      </c>
      <c r="E260" s="3" t="s">
        <v>1373</v>
      </c>
      <c r="F260" s="3"/>
      <c r="G260" s="3"/>
      <c r="H260" s="3"/>
      <c r="I260" s="3"/>
      <c r="J260" s="3" t="s">
        <v>18</v>
      </c>
      <c r="K260" s="3" t="s">
        <v>19</v>
      </c>
      <c r="L260" s="3" t="s">
        <v>20</v>
      </c>
      <c r="M260" s="3" t="s">
        <v>1374</v>
      </c>
    </row>
    <row r="261" spans="1:13" x14ac:dyDescent="0.25">
      <c r="A261" s="3" t="s">
        <v>1375</v>
      </c>
      <c r="B261" s="3" t="s">
        <v>1376</v>
      </c>
      <c r="C261" s="3" t="s">
        <v>15</v>
      </c>
      <c r="D261" s="3" t="s">
        <v>1377</v>
      </c>
      <c r="E261" s="3" t="s">
        <v>1378</v>
      </c>
      <c r="F261" s="3"/>
      <c r="G261" s="3" t="s">
        <v>41</v>
      </c>
      <c r="H261" s="3"/>
      <c r="I261" s="3"/>
      <c r="J261" s="3" t="s">
        <v>18</v>
      </c>
      <c r="K261" s="3" t="s">
        <v>19</v>
      </c>
      <c r="L261" s="3" t="s">
        <v>20</v>
      </c>
      <c r="M261" s="3" t="s">
        <v>1379</v>
      </c>
    </row>
    <row r="262" spans="1:13" x14ac:dyDescent="0.25">
      <c r="A262" s="3" t="s">
        <v>1380</v>
      </c>
      <c r="B262" s="3" t="s">
        <v>1381</v>
      </c>
      <c r="C262" s="3" t="s">
        <v>15</v>
      </c>
      <c r="D262" s="3" t="s">
        <v>1382</v>
      </c>
      <c r="E262" s="3" t="s">
        <v>1383</v>
      </c>
      <c r="F262" s="3"/>
      <c r="G262" s="3"/>
      <c r="H262" s="3"/>
      <c r="I262" s="3"/>
      <c r="J262" s="3" t="s">
        <v>18</v>
      </c>
      <c r="K262" s="3" t="s">
        <v>19</v>
      </c>
      <c r="L262" s="3" t="s">
        <v>20</v>
      </c>
      <c r="M262" s="3" t="s">
        <v>1384</v>
      </c>
    </row>
    <row r="263" spans="1:13" x14ac:dyDescent="0.25">
      <c r="A263" s="3" t="s">
        <v>1385</v>
      </c>
      <c r="B263" s="3" t="s">
        <v>1386</v>
      </c>
      <c r="C263" s="3" t="s">
        <v>15</v>
      </c>
      <c r="D263" s="3" t="s">
        <v>1387</v>
      </c>
      <c r="E263" s="3" t="s">
        <v>1388</v>
      </c>
      <c r="F263" s="3"/>
      <c r="G263" s="3" t="s">
        <v>1389</v>
      </c>
      <c r="H263" s="3"/>
      <c r="I263" s="3"/>
      <c r="J263" s="3" t="s">
        <v>18</v>
      </c>
      <c r="K263" s="3" t="s">
        <v>19</v>
      </c>
      <c r="L263" s="3" t="s">
        <v>20</v>
      </c>
      <c r="M263" s="3" t="s">
        <v>1390</v>
      </c>
    </row>
    <row r="264" spans="1:13" x14ac:dyDescent="0.25">
      <c r="A264" s="3" t="s">
        <v>1391</v>
      </c>
      <c r="B264" s="3" t="s">
        <v>1392</v>
      </c>
      <c r="C264" s="3" t="s">
        <v>15</v>
      </c>
      <c r="D264" s="3" t="s">
        <v>1393</v>
      </c>
      <c r="E264" s="3" t="s">
        <v>1394</v>
      </c>
      <c r="F264" s="3"/>
      <c r="G264" s="3" t="s">
        <v>1395</v>
      </c>
      <c r="H264" s="3"/>
      <c r="I264" s="3"/>
      <c r="J264" s="3" t="s">
        <v>18</v>
      </c>
      <c r="K264" s="3" t="s">
        <v>19</v>
      </c>
      <c r="L264" s="3" t="s">
        <v>20</v>
      </c>
      <c r="M264" s="3" t="s">
        <v>1396</v>
      </c>
    </row>
    <row r="265" spans="1:13" x14ac:dyDescent="0.25">
      <c r="A265" s="3" t="s">
        <v>1397</v>
      </c>
      <c r="B265" s="3" t="s">
        <v>1398</v>
      </c>
      <c r="C265" s="3" t="s">
        <v>15</v>
      </c>
      <c r="D265" s="3" t="s">
        <v>1399</v>
      </c>
      <c r="E265" s="3" t="s">
        <v>1400</v>
      </c>
      <c r="F265" s="3"/>
      <c r="G265" s="3"/>
      <c r="H265" s="3"/>
      <c r="I265" s="3"/>
      <c r="J265" s="3" t="s">
        <v>18</v>
      </c>
      <c r="K265" s="3" t="s">
        <v>19</v>
      </c>
      <c r="L265" s="3" t="s">
        <v>20</v>
      </c>
      <c r="M265" s="3" t="s">
        <v>1401</v>
      </c>
    </row>
    <row r="266" spans="1:13" x14ac:dyDescent="0.25">
      <c r="A266" s="3" t="s">
        <v>1402</v>
      </c>
      <c r="B266" s="3" t="s">
        <v>1403</v>
      </c>
      <c r="C266" s="3" t="s">
        <v>15</v>
      </c>
      <c r="D266" s="3" t="s">
        <v>1404</v>
      </c>
      <c r="E266" s="3" t="s">
        <v>745</v>
      </c>
      <c r="F266" s="3"/>
      <c r="G266" s="3"/>
      <c r="H266" s="3"/>
      <c r="I266" s="3"/>
      <c r="J266" s="3" t="s">
        <v>18</v>
      </c>
      <c r="K266" s="3" t="s">
        <v>19</v>
      </c>
      <c r="L266" s="3" t="s">
        <v>20</v>
      </c>
      <c r="M266" s="3" t="s">
        <v>1405</v>
      </c>
    </row>
    <row r="267" spans="1:13" x14ac:dyDescent="0.25">
      <c r="A267" s="3" t="s">
        <v>1406</v>
      </c>
      <c r="B267" s="3" t="s">
        <v>1407</v>
      </c>
      <c r="C267" s="3" t="s">
        <v>15</v>
      </c>
      <c r="D267" s="3" t="s">
        <v>1408</v>
      </c>
      <c r="E267" s="3" t="s">
        <v>1409</v>
      </c>
      <c r="F267" s="3"/>
      <c r="G267" s="3" t="s">
        <v>1410</v>
      </c>
      <c r="H267" s="3"/>
      <c r="I267" s="3"/>
      <c r="J267" s="3" t="s">
        <v>18</v>
      </c>
      <c r="K267" s="3" t="s">
        <v>19</v>
      </c>
      <c r="L267" s="3" t="s">
        <v>20</v>
      </c>
      <c r="M267" s="3" t="s">
        <v>1411</v>
      </c>
    </row>
    <row r="268" spans="1:13" x14ac:dyDescent="0.25">
      <c r="A268" s="3" t="s">
        <v>1412</v>
      </c>
      <c r="B268" s="3" t="s">
        <v>1413</v>
      </c>
      <c r="C268" s="3" t="s">
        <v>15</v>
      </c>
      <c r="D268" s="3" t="s">
        <v>1414</v>
      </c>
      <c r="E268" s="3" t="s">
        <v>1415</v>
      </c>
      <c r="F268" s="3"/>
      <c r="G268" s="3"/>
      <c r="H268" s="3"/>
      <c r="I268" s="3"/>
      <c r="J268" s="3" t="s">
        <v>18</v>
      </c>
      <c r="K268" s="3" t="s">
        <v>19</v>
      </c>
      <c r="L268" s="3" t="s">
        <v>20</v>
      </c>
      <c r="M268" s="3" t="s">
        <v>1416</v>
      </c>
    </row>
    <row r="269" spans="1:13" x14ac:dyDescent="0.25">
      <c r="A269" s="3" t="s">
        <v>1417</v>
      </c>
      <c r="B269" s="3" t="s">
        <v>1418</v>
      </c>
      <c r="C269" s="3" t="s">
        <v>15</v>
      </c>
      <c r="D269" s="3" t="s">
        <v>1419</v>
      </c>
      <c r="E269" s="3"/>
      <c r="F269" s="3"/>
      <c r="G269" s="3"/>
      <c r="H269" s="3"/>
      <c r="I269" s="3"/>
      <c r="J269" s="3" t="s">
        <v>18</v>
      </c>
      <c r="K269" s="3" t="s">
        <v>19</v>
      </c>
      <c r="L269" s="3" t="s">
        <v>20</v>
      </c>
      <c r="M269" s="3" t="s">
        <v>1420</v>
      </c>
    </row>
    <row r="270" spans="1:13" x14ac:dyDescent="0.25">
      <c r="A270" s="3" t="s">
        <v>1421</v>
      </c>
      <c r="B270" s="3" t="s">
        <v>1422</v>
      </c>
      <c r="C270" s="3" t="s">
        <v>15</v>
      </c>
      <c r="D270" s="3" t="s">
        <v>1423</v>
      </c>
      <c r="E270" s="3"/>
      <c r="F270" s="3"/>
      <c r="G270" s="3"/>
      <c r="H270" s="3"/>
      <c r="I270" s="3"/>
      <c r="J270" s="3" t="s">
        <v>493</v>
      </c>
      <c r="K270" s="3" t="s">
        <v>19</v>
      </c>
      <c r="L270" s="3" t="s">
        <v>20</v>
      </c>
      <c r="M270" s="3" t="s">
        <v>1424</v>
      </c>
    </row>
    <row r="271" spans="1:13" x14ac:dyDescent="0.25">
      <c r="A271" s="3" t="s">
        <v>1425</v>
      </c>
      <c r="B271" s="3" t="s">
        <v>1426</v>
      </c>
      <c r="C271" s="3" t="s">
        <v>15</v>
      </c>
      <c r="D271" s="3" t="s">
        <v>1427</v>
      </c>
      <c r="E271" s="3" t="s">
        <v>1428</v>
      </c>
      <c r="F271" s="3"/>
      <c r="G271" s="3"/>
      <c r="H271" s="3"/>
      <c r="I271" s="3"/>
      <c r="J271" s="3" t="s">
        <v>18</v>
      </c>
      <c r="K271" s="3" t="s">
        <v>19</v>
      </c>
      <c r="L271" s="3" t="s">
        <v>20</v>
      </c>
      <c r="M271" s="3" t="s">
        <v>1429</v>
      </c>
    </row>
    <row r="272" spans="1:13" x14ac:dyDescent="0.25">
      <c r="A272" s="3" t="s">
        <v>1430</v>
      </c>
      <c r="B272" s="3" t="s">
        <v>1431</v>
      </c>
      <c r="C272" s="3" t="s">
        <v>15</v>
      </c>
      <c r="D272" s="3" t="s">
        <v>1432</v>
      </c>
      <c r="E272" s="3" t="s">
        <v>1433</v>
      </c>
      <c r="F272" s="3"/>
      <c r="G272" s="3"/>
      <c r="H272" s="3"/>
      <c r="I272" s="3"/>
      <c r="J272" s="3" t="s">
        <v>18</v>
      </c>
      <c r="K272" s="3" t="s">
        <v>19</v>
      </c>
      <c r="L272" s="3" t="s">
        <v>20</v>
      </c>
      <c r="M272" s="3" t="s">
        <v>1434</v>
      </c>
    </row>
    <row r="273" spans="1:13" x14ac:dyDescent="0.25">
      <c r="A273" s="3" t="s">
        <v>1435</v>
      </c>
      <c r="B273" s="3" t="s">
        <v>1436</v>
      </c>
      <c r="C273" s="3" t="s">
        <v>15</v>
      </c>
      <c r="D273" s="3" t="s">
        <v>1437</v>
      </c>
      <c r="E273" s="3" t="s">
        <v>1438</v>
      </c>
      <c r="F273" s="3"/>
      <c r="G273" s="3" t="s">
        <v>1439</v>
      </c>
      <c r="H273" s="3"/>
      <c r="I273" s="3"/>
      <c r="J273" s="3" t="s">
        <v>18</v>
      </c>
      <c r="K273" s="3" t="s">
        <v>19</v>
      </c>
      <c r="L273" s="3" t="s">
        <v>20</v>
      </c>
      <c r="M273" s="3" t="s">
        <v>1440</v>
      </c>
    </row>
    <row r="274" spans="1:13" x14ac:dyDescent="0.25">
      <c r="A274" s="3" t="s">
        <v>1441</v>
      </c>
      <c r="B274" s="3" t="s">
        <v>1442</v>
      </c>
      <c r="C274" s="3" t="s">
        <v>15</v>
      </c>
      <c r="D274" s="3" t="s">
        <v>1443</v>
      </c>
      <c r="E274" s="3" t="s">
        <v>1444</v>
      </c>
      <c r="F274" s="3"/>
      <c r="G274" s="3"/>
      <c r="H274" s="3"/>
      <c r="I274" s="3"/>
      <c r="J274" s="3" t="s">
        <v>18</v>
      </c>
      <c r="K274" s="3" t="s">
        <v>19</v>
      </c>
      <c r="L274" s="3" t="s">
        <v>20</v>
      </c>
      <c r="M274" s="3" t="s">
        <v>1445</v>
      </c>
    </row>
    <row r="275" spans="1:13" x14ac:dyDescent="0.25">
      <c r="A275" s="3" t="s">
        <v>1446</v>
      </c>
      <c r="B275" s="3" t="s">
        <v>1447</v>
      </c>
      <c r="C275" s="3" t="s">
        <v>15</v>
      </c>
      <c r="D275" s="3" t="s">
        <v>1448</v>
      </c>
      <c r="E275" s="3" t="s">
        <v>1449</v>
      </c>
      <c r="F275" s="3"/>
      <c r="G275" s="3"/>
      <c r="H275" s="3"/>
      <c r="I275" s="3"/>
      <c r="J275" s="3" t="s">
        <v>18</v>
      </c>
      <c r="K275" s="3" t="s">
        <v>19</v>
      </c>
      <c r="L275" s="3" t="s">
        <v>20</v>
      </c>
      <c r="M275" s="3" t="s">
        <v>1450</v>
      </c>
    </row>
    <row r="276" spans="1:13" x14ac:dyDescent="0.25">
      <c r="A276" s="3" t="s">
        <v>1451</v>
      </c>
      <c r="B276" s="3" t="s">
        <v>1452</v>
      </c>
      <c r="C276" s="3" t="s">
        <v>15</v>
      </c>
      <c r="D276" s="3" t="s">
        <v>1453</v>
      </c>
      <c r="E276" s="3" t="s">
        <v>1454</v>
      </c>
      <c r="F276" s="3"/>
      <c r="G276" s="3" t="s">
        <v>1455</v>
      </c>
      <c r="H276" s="3"/>
      <c r="I276" s="3"/>
      <c r="J276" s="3" t="s">
        <v>18</v>
      </c>
      <c r="K276" s="3" t="s">
        <v>19</v>
      </c>
      <c r="L276" s="3" t="s">
        <v>20</v>
      </c>
      <c r="M276" s="3" t="s">
        <v>1456</v>
      </c>
    </row>
    <row r="277" spans="1:13" x14ac:dyDescent="0.25">
      <c r="A277" s="3" t="s">
        <v>1457</v>
      </c>
      <c r="B277" s="3" t="s">
        <v>1458</v>
      </c>
      <c r="C277" s="3" t="s">
        <v>15</v>
      </c>
      <c r="D277" s="3" t="s">
        <v>1459</v>
      </c>
      <c r="E277" s="3" t="s">
        <v>1460</v>
      </c>
      <c r="F277" s="3"/>
      <c r="G277" s="3"/>
      <c r="H277" s="3"/>
      <c r="I277" s="3"/>
      <c r="J277" s="3" t="s">
        <v>18</v>
      </c>
      <c r="K277" s="3" t="s">
        <v>19</v>
      </c>
      <c r="L277" s="3" t="s">
        <v>20</v>
      </c>
      <c r="M277" s="3" t="s">
        <v>1461</v>
      </c>
    </row>
    <row r="278" spans="1:13" x14ac:dyDescent="0.25">
      <c r="A278" s="3" t="s">
        <v>1462</v>
      </c>
      <c r="B278" s="3" t="s">
        <v>1463</v>
      </c>
      <c r="C278" s="3" t="s">
        <v>15</v>
      </c>
      <c r="D278" s="3" t="s">
        <v>1464</v>
      </c>
      <c r="E278" s="3" t="s">
        <v>1465</v>
      </c>
      <c r="F278" s="3"/>
      <c r="G278" s="3" t="s">
        <v>1466</v>
      </c>
      <c r="H278" s="3"/>
      <c r="I278" s="3"/>
      <c r="J278" s="3" t="s">
        <v>18</v>
      </c>
      <c r="K278" s="3" t="s">
        <v>19</v>
      </c>
      <c r="L278" s="3" t="s">
        <v>20</v>
      </c>
      <c r="M278" s="3" t="s">
        <v>1467</v>
      </c>
    </row>
    <row r="279" spans="1:13" x14ac:dyDescent="0.25">
      <c r="A279" s="3" t="s">
        <v>1468</v>
      </c>
      <c r="B279" s="3" t="s">
        <v>1469</v>
      </c>
      <c r="C279" s="3" t="s">
        <v>15</v>
      </c>
      <c r="D279" s="3" t="s">
        <v>1470</v>
      </c>
      <c r="E279" s="3" t="s">
        <v>1471</v>
      </c>
      <c r="F279" s="3"/>
      <c r="G279" s="3"/>
      <c r="H279" s="3"/>
      <c r="I279" s="3"/>
      <c r="J279" s="3" t="s">
        <v>18</v>
      </c>
      <c r="K279" s="3" t="s">
        <v>19</v>
      </c>
      <c r="L279" s="3" t="s">
        <v>20</v>
      </c>
      <c r="M279" s="3" t="s">
        <v>1472</v>
      </c>
    </row>
    <row r="280" spans="1:13" x14ac:dyDescent="0.25">
      <c r="A280" s="3" t="s">
        <v>1473</v>
      </c>
      <c r="B280" s="3" t="s">
        <v>1474</v>
      </c>
      <c r="C280" s="3" t="s">
        <v>15</v>
      </c>
      <c r="D280" s="3" t="s">
        <v>1475</v>
      </c>
      <c r="E280" s="3" t="s">
        <v>1476</v>
      </c>
      <c r="F280" s="3"/>
      <c r="G280" s="3"/>
      <c r="H280" s="3"/>
      <c r="I280" s="3"/>
      <c r="J280" s="3" t="s">
        <v>18</v>
      </c>
      <c r="K280" s="3" t="s">
        <v>19</v>
      </c>
      <c r="L280" s="3" t="s">
        <v>20</v>
      </c>
      <c r="M280" s="3" t="s">
        <v>1477</v>
      </c>
    </row>
    <row r="281" spans="1:13" x14ac:dyDescent="0.25">
      <c r="A281" s="3" t="s">
        <v>1478</v>
      </c>
      <c r="B281" s="3" t="s">
        <v>1479</v>
      </c>
      <c r="C281" s="3" t="s">
        <v>15</v>
      </c>
      <c r="D281" s="3" t="s">
        <v>1480</v>
      </c>
      <c r="E281" s="3" t="s">
        <v>1481</v>
      </c>
      <c r="F281" s="3"/>
      <c r="G281" s="3" t="s">
        <v>1482</v>
      </c>
      <c r="H281" s="3"/>
      <c r="I281" s="3"/>
      <c r="J281" s="3" t="s">
        <v>18</v>
      </c>
      <c r="K281" s="3" t="s">
        <v>19</v>
      </c>
      <c r="L281" s="3" t="s">
        <v>20</v>
      </c>
      <c r="M281" s="3" t="s">
        <v>1483</v>
      </c>
    </row>
    <row r="282" spans="1:13" x14ac:dyDescent="0.25">
      <c r="A282" s="3" t="s">
        <v>1484</v>
      </c>
      <c r="B282" s="3" t="s">
        <v>1485</v>
      </c>
      <c r="C282" s="3" t="s">
        <v>15</v>
      </c>
      <c r="D282" s="3" t="s">
        <v>1486</v>
      </c>
      <c r="E282" s="3" t="s">
        <v>1487</v>
      </c>
      <c r="F282" s="3"/>
      <c r="G282" s="3" t="s">
        <v>1488</v>
      </c>
      <c r="H282" s="3"/>
      <c r="I282" s="3"/>
      <c r="J282" s="3" t="s">
        <v>18</v>
      </c>
      <c r="K282" s="3" t="s">
        <v>19</v>
      </c>
      <c r="L282" s="3" t="s">
        <v>20</v>
      </c>
      <c r="M282" s="3" t="s">
        <v>1489</v>
      </c>
    </row>
    <row r="283" spans="1:13" x14ac:dyDescent="0.25">
      <c r="A283" s="3" t="s">
        <v>1490</v>
      </c>
      <c r="B283" s="3" t="s">
        <v>1491</v>
      </c>
      <c r="C283" s="3" t="s">
        <v>15</v>
      </c>
      <c r="D283" s="3" t="s">
        <v>1492</v>
      </c>
      <c r="E283" s="3" t="s">
        <v>1493</v>
      </c>
      <c r="F283" s="3"/>
      <c r="G283" s="3" t="s">
        <v>1494</v>
      </c>
      <c r="H283" s="3"/>
      <c r="I283" s="3"/>
      <c r="J283" s="3" t="s">
        <v>18</v>
      </c>
      <c r="K283" s="3" t="s">
        <v>19</v>
      </c>
      <c r="L283" s="3" t="s">
        <v>20</v>
      </c>
      <c r="M283" s="3" t="s">
        <v>1495</v>
      </c>
    </row>
    <row r="284" spans="1:13" x14ac:dyDescent="0.25">
      <c r="A284" s="3" t="s">
        <v>1496</v>
      </c>
      <c r="B284" s="3" t="s">
        <v>1497</v>
      </c>
      <c r="C284" s="3" t="s">
        <v>15</v>
      </c>
      <c r="D284" s="3" t="s">
        <v>1498</v>
      </c>
      <c r="E284" s="3" t="s">
        <v>1499</v>
      </c>
      <c r="F284" s="3"/>
      <c r="G284" s="3"/>
      <c r="H284" s="3"/>
      <c r="I284" s="3"/>
      <c r="J284" s="3" t="s">
        <v>18</v>
      </c>
      <c r="K284" s="3" t="s">
        <v>19</v>
      </c>
      <c r="L284" s="3" t="s">
        <v>20</v>
      </c>
      <c r="M284" s="3" t="s">
        <v>1500</v>
      </c>
    </row>
    <row r="285" spans="1:13" x14ac:dyDescent="0.25">
      <c r="A285" s="3" t="s">
        <v>1501</v>
      </c>
      <c r="B285" s="3" t="s">
        <v>1502</v>
      </c>
      <c r="C285" s="3" t="s">
        <v>15</v>
      </c>
      <c r="D285" s="3" t="s">
        <v>1503</v>
      </c>
      <c r="E285" s="3" t="s">
        <v>1504</v>
      </c>
      <c r="F285" s="3"/>
      <c r="G285" s="3" t="s">
        <v>1505</v>
      </c>
      <c r="H285" s="3"/>
      <c r="I285" s="3"/>
      <c r="J285" s="3" t="s">
        <v>18</v>
      </c>
      <c r="K285" s="3" t="s">
        <v>19</v>
      </c>
      <c r="L285" s="3" t="s">
        <v>20</v>
      </c>
      <c r="M285" s="3" t="s">
        <v>1506</v>
      </c>
    </row>
    <row r="286" spans="1:13" x14ac:dyDescent="0.25">
      <c r="A286" s="3" t="s">
        <v>1507</v>
      </c>
      <c r="B286" s="3" t="s">
        <v>1508</v>
      </c>
      <c r="C286" s="3" t="s">
        <v>15</v>
      </c>
      <c r="D286" s="3" t="s">
        <v>1509</v>
      </c>
      <c r="E286" s="3" t="s">
        <v>1510</v>
      </c>
      <c r="F286" s="3"/>
      <c r="G286" s="3" t="s">
        <v>1511</v>
      </c>
      <c r="H286" s="3"/>
      <c r="I286" s="3"/>
      <c r="J286" s="3" t="s">
        <v>18</v>
      </c>
      <c r="K286" s="3" t="s">
        <v>19</v>
      </c>
      <c r="L286" s="3" t="s">
        <v>20</v>
      </c>
      <c r="M286" s="3" t="s">
        <v>1512</v>
      </c>
    </row>
    <row r="287" spans="1:13" x14ac:dyDescent="0.25">
      <c r="A287" s="3" t="s">
        <v>1513</v>
      </c>
      <c r="B287" s="3" t="s">
        <v>1514</v>
      </c>
      <c r="C287" s="3" t="s">
        <v>15</v>
      </c>
      <c r="D287" s="3" t="s">
        <v>1515</v>
      </c>
      <c r="E287" s="3" t="s">
        <v>1516</v>
      </c>
      <c r="F287" s="3"/>
      <c r="G287" s="3"/>
      <c r="H287" s="3"/>
      <c r="I287" s="3"/>
      <c r="J287" s="3" t="s">
        <v>18</v>
      </c>
      <c r="K287" s="3" t="s">
        <v>19</v>
      </c>
      <c r="L287" s="3" t="s">
        <v>20</v>
      </c>
      <c r="M287" s="3" t="s">
        <v>1517</v>
      </c>
    </row>
    <row r="288" spans="1:13" x14ac:dyDescent="0.25">
      <c r="A288" s="3" t="s">
        <v>1518</v>
      </c>
      <c r="B288" s="3" t="s">
        <v>1519</v>
      </c>
      <c r="C288" s="3" t="s">
        <v>15</v>
      </c>
      <c r="D288" s="3" t="s">
        <v>1520</v>
      </c>
      <c r="E288" s="3" t="s">
        <v>1521</v>
      </c>
      <c r="F288" s="3"/>
      <c r="G288" s="3"/>
      <c r="H288" s="3"/>
      <c r="I288" s="3"/>
      <c r="J288" s="3" t="s">
        <v>18</v>
      </c>
      <c r="K288" s="3" t="s">
        <v>19</v>
      </c>
      <c r="L288" s="3" t="s">
        <v>20</v>
      </c>
      <c r="M288" s="3" t="s">
        <v>1522</v>
      </c>
    </row>
    <row r="289" spans="1:13" x14ac:dyDescent="0.25">
      <c r="A289" s="3" t="s">
        <v>1523</v>
      </c>
      <c r="B289" s="3" t="s">
        <v>1524</v>
      </c>
      <c r="C289" s="3" t="s">
        <v>15</v>
      </c>
      <c r="D289" s="3" t="s">
        <v>1525</v>
      </c>
      <c r="E289" s="3"/>
      <c r="F289" s="3"/>
      <c r="G289" s="3"/>
      <c r="H289" s="3"/>
      <c r="I289" s="3"/>
      <c r="J289" s="3" t="s">
        <v>493</v>
      </c>
      <c r="K289" s="3" t="s">
        <v>19</v>
      </c>
      <c r="L289" s="3" t="s">
        <v>20</v>
      </c>
      <c r="M289" s="3" t="s">
        <v>1526</v>
      </c>
    </row>
    <row r="290" spans="1:13" x14ac:dyDescent="0.25">
      <c r="A290" s="3" t="s">
        <v>1527</v>
      </c>
      <c r="B290" s="3" t="s">
        <v>1528</v>
      </c>
      <c r="C290" s="3" t="s">
        <v>15</v>
      </c>
      <c r="D290" s="3" t="s">
        <v>1529</v>
      </c>
      <c r="E290" s="3" t="s">
        <v>1530</v>
      </c>
      <c r="F290" s="3"/>
      <c r="G290" s="3" t="s">
        <v>1531</v>
      </c>
      <c r="H290" s="3"/>
      <c r="I290" s="3"/>
      <c r="J290" s="3" t="s">
        <v>18</v>
      </c>
      <c r="K290" s="3" t="s">
        <v>19</v>
      </c>
      <c r="L290" s="3" t="s">
        <v>20</v>
      </c>
      <c r="M290" s="3" t="s">
        <v>1532</v>
      </c>
    </row>
    <row r="291" spans="1:13" x14ac:dyDescent="0.25">
      <c r="A291" s="3" t="s">
        <v>1533</v>
      </c>
      <c r="B291" s="3" t="s">
        <v>1534</v>
      </c>
      <c r="C291" s="3" t="s">
        <v>15</v>
      </c>
      <c r="D291" s="3" t="s">
        <v>1535</v>
      </c>
      <c r="E291" s="3" t="s">
        <v>1536</v>
      </c>
      <c r="F291" s="3"/>
      <c r="G291" s="3" t="s">
        <v>1537</v>
      </c>
      <c r="H291" s="3"/>
      <c r="I291" s="3"/>
      <c r="J291" s="3" t="s">
        <v>18</v>
      </c>
      <c r="K291" s="3" t="s">
        <v>19</v>
      </c>
      <c r="L291" s="3" t="s">
        <v>20</v>
      </c>
      <c r="M291" s="3" t="s">
        <v>1538</v>
      </c>
    </row>
    <row r="292" spans="1:13" x14ac:dyDescent="0.25">
      <c r="A292" s="3" t="s">
        <v>1539</v>
      </c>
      <c r="B292" s="3" t="s">
        <v>1540</v>
      </c>
      <c r="C292" s="3" t="s">
        <v>15</v>
      </c>
      <c r="D292" s="3" t="s">
        <v>1541</v>
      </c>
      <c r="E292" s="3" t="s">
        <v>1542</v>
      </c>
      <c r="F292" s="3"/>
      <c r="G292" s="3" t="s">
        <v>1543</v>
      </c>
      <c r="H292" s="3"/>
      <c r="I292" s="3"/>
      <c r="J292" s="3" t="s">
        <v>18</v>
      </c>
      <c r="K292" s="3" t="s">
        <v>19</v>
      </c>
      <c r="L292" s="3" t="s">
        <v>20</v>
      </c>
      <c r="M292" s="3" t="s">
        <v>1544</v>
      </c>
    </row>
    <row r="293" spans="1:13" x14ac:dyDescent="0.25">
      <c r="A293" s="3" t="s">
        <v>1545</v>
      </c>
      <c r="B293" s="3" t="s">
        <v>1546</v>
      </c>
      <c r="C293" s="3" t="s">
        <v>15</v>
      </c>
      <c r="D293" s="3" t="s">
        <v>1547</v>
      </c>
      <c r="E293" s="3" t="s">
        <v>1548</v>
      </c>
      <c r="F293" s="3"/>
      <c r="G293" s="3" t="s">
        <v>1549</v>
      </c>
      <c r="H293" s="3"/>
      <c r="I293" s="3"/>
      <c r="J293" s="3" t="s">
        <v>18</v>
      </c>
      <c r="K293" s="3" t="s">
        <v>19</v>
      </c>
      <c r="L293" s="3" t="s">
        <v>20</v>
      </c>
      <c r="M293" s="3" t="s">
        <v>1550</v>
      </c>
    </row>
    <row r="294" spans="1:13" x14ac:dyDescent="0.25">
      <c r="A294" s="3" t="s">
        <v>1551</v>
      </c>
      <c r="B294" s="3" t="s">
        <v>1552</v>
      </c>
      <c r="C294" s="3" t="s">
        <v>15</v>
      </c>
      <c r="D294" s="3" t="s">
        <v>1553</v>
      </c>
      <c r="E294" s="3" t="s">
        <v>1554</v>
      </c>
      <c r="F294" s="3"/>
      <c r="G294" s="3"/>
      <c r="H294" s="3"/>
      <c r="I294" s="3"/>
      <c r="J294" s="3" t="s">
        <v>18</v>
      </c>
      <c r="K294" s="3" t="s">
        <v>19</v>
      </c>
      <c r="L294" s="3" t="s">
        <v>20</v>
      </c>
      <c r="M294" s="3" t="s">
        <v>1555</v>
      </c>
    </row>
    <row r="295" spans="1:13" x14ac:dyDescent="0.25">
      <c r="A295" s="3" t="s">
        <v>1556</v>
      </c>
      <c r="B295" s="3" t="s">
        <v>1557</v>
      </c>
      <c r="C295" s="3" t="s">
        <v>15</v>
      </c>
      <c r="D295" s="3" t="s">
        <v>1558</v>
      </c>
      <c r="E295" s="3" t="s">
        <v>1559</v>
      </c>
      <c r="F295" s="3"/>
      <c r="G295" s="3" t="s">
        <v>1560</v>
      </c>
      <c r="H295" s="3"/>
      <c r="I295" s="3"/>
      <c r="J295" s="3" t="s">
        <v>18</v>
      </c>
      <c r="K295" s="3" t="s">
        <v>19</v>
      </c>
      <c r="L295" s="3" t="s">
        <v>20</v>
      </c>
      <c r="M295" s="3" t="s">
        <v>1561</v>
      </c>
    </row>
    <row r="296" spans="1:13" x14ac:dyDescent="0.25">
      <c r="A296" s="3" t="s">
        <v>1562</v>
      </c>
      <c r="B296" s="3" t="s">
        <v>1563</v>
      </c>
      <c r="C296" s="3" t="s">
        <v>15</v>
      </c>
      <c r="D296" s="3" t="s">
        <v>1564</v>
      </c>
      <c r="E296" s="3" t="s">
        <v>1565</v>
      </c>
      <c r="F296" s="3"/>
      <c r="G296" s="3"/>
      <c r="H296" s="3"/>
      <c r="I296" s="3"/>
      <c r="J296" s="3" t="s">
        <v>18</v>
      </c>
      <c r="K296" s="3" t="s">
        <v>19</v>
      </c>
      <c r="L296" s="3" t="s">
        <v>20</v>
      </c>
      <c r="M296" s="3" t="s">
        <v>1566</v>
      </c>
    </row>
    <row r="297" spans="1:13" x14ac:dyDescent="0.25">
      <c r="A297" s="3" t="s">
        <v>1567</v>
      </c>
      <c r="B297" s="3" t="s">
        <v>1568</v>
      </c>
      <c r="C297" s="3" t="s">
        <v>15</v>
      </c>
      <c r="D297" s="3" t="s">
        <v>1569</v>
      </c>
      <c r="E297" s="3" t="s">
        <v>1570</v>
      </c>
      <c r="F297" s="3"/>
      <c r="G297" s="3" t="s">
        <v>1571</v>
      </c>
      <c r="H297" s="3"/>
      <c r="I297" s="3"/>
      <c r="J297" s="3" t="s">
        <v>18</v>
      </c>
      <c r="K297" s="3" t="s">
        <v>19</v>
      </c>
      <c r="L297" s="3" t="s">
        <v>20</v>
      </c>
      <c r="M297" s="3" t="s">
        <v>1572</v>
      </c>
    </row>
    <row r="298" spans="1:13" x14ac:dyDescent="0.25">
      <c r="A298" s="3" t="s">
        <v>1573</v>
      </c>
      <c r="B298" s="3" t="s">
        <v>1574</v>
      </c>
      <c r="C298" s="3" t="s">
        <v>15</v>
      </c>
      <c r="D298" s="3" t="s">
        <v>1575</v>
      </c>
      <c r="E298" s="3" t="s">
        <v>1576</v>
      </c>
      <c r="F298" s="3"/>
      <c r="G298" s="3" t="s">
        <v>1577</v>
      </c>
      <c r="H298" s="3"/>
      <c r="I298" s="3"/>
      <c r="J298" s="3" t="s">
        <v>18</v>
      </c>
      <c r="K298" s="3" t="s">
        <v>19</v>
      </c>
      <c r="L298" s="3" t="s">
        <v>20</v>
      </c>
      <c r="M298" s="3" t="s">
        <v>1578</v>
      </c>
    </row>
    <row r="299" spans="1:13" x14ac:dyDescent="0.25">
      <c r="A299" s="3" t="s">
        <v>1579</v>
      </c>
      <c r="B299" s="3" t="s">
        <v>1580</v>
      </c>
      <c r="C299" s="3" t="s">
        <v>15</v>
      </c>
      <c r="D299" s="3" t="s">
        <v>1581</v>
      </c>
      <c r="E299" s="3" t="s">
        <v>1582</v>
      </c>
      <c r="F299" s="3"/>
      <c r="G299" s="3"/>
      <c r="H299" s="3"/>
      <c r="I299" s="3"/>
      <c r="J299" s="3" t="s">
        <v>18</v>
      </c>
      <c r="K299" s="3" t="s">
        <v>19</v>
      </c>
      <c r="L299" s="3" t="s">
        <v>20</v>
      </c>
      <c r="M299" s="3" t="s">
        <v>1583</v>
      </c>
    </row>
    <row r="300" spans="1:13" x14ac:dyDescent="0.25">
      <c r="A300" s="3" t="s">
        <v>1584</v>
      </c>
      <c r="B300" s="3" t="s">
        <v>1585</v>
      </c>
      <c r="C300" s="3" t="s">
        <v>15</v>
      </c>
      <c r="D300" s="3" t="s">
        <v>1586</v>
      </c>
      <c r="E300" s="3" t="s">
        <v>1587</v>
      </c>
      <c r="F300" s="3"/>
      <c r="G300" s="3"/>
      <c r="H300" s="3"/>
      <c r="I300" s="3"/>
      <c r="J300" s="3" t="s">
        <v>493</v>
      </c>
      <c r="K300" s="3" t="s">
        <v>19</v>
      </c>
      <c r="L300" s="3" t="s">
        <v>20</v>
      </c>
      <c r="M300" s="3" t="s">
        <v>1588</v>
      </c>
    </row>
    <row r="301" spans="1:13" x14ac:dyDescent="0.25">
      <c r="A301" s="3" t="s">
        <v>1589</v>
      </c>
      <c r="B301" s="3" t="s">
        <v>1590</v>
      </c>
      <c r="C301" s="3" t="s">
        <v>15</v>
      </c>
      <c r="D301" s="3" t="s">
        <v>1591</v>
      </c>
      <c r="E301" s="3" t="s">
        <v>1592</v>
      </c>
      <c r="F301" s="3"/>
      <c r="G301" s="3"/>
      <c r="H301" s="3"/>
      <c r="I301" s="3"/>
      <c r="J301" s="3" t="s">
        <v>18</v>
      </c>
      <c r="K301" s="3" t="s">
        <v>19</v>
      </c>
      <c r="L301" s="3" t="s">
        <v>20</v>
      </c>
      <c r="M301" s="3" t="s">
        <v>1593</v>
      </c>
    </row>
    <row r="302" spans="1:13" x14ac:dyDescent="0.25">
      <c r="A302" s="3" t="s">
        <v>1594</v>
      </c>
      <c r="B302" s="3" t="s">
        <v>1595</v>
      </c>
      <c r="C302" s="3" t="s">
        <v>15</v>
      </c>
      <c r="D302" s="3" t="s">
        <v>1596</v>
      </c>
      <c r="E302" s="3" t="s">
        <v>1597</v>
      </c>
      <c r="F302" s="3"/>
      <c r="G302" s="3" t="s">
        <v>1598</v>
      </c>
      <c r="H302" s="3"/>
      <c r="I302" s="3"/>
      <c r="J302" s="3" t="s">
        <v>18</v>
      </c>
      <c r="K302" s="3" t="s">
        <v>19</v>
      </c>
      <c r="L302" s="3" t="s">
        <v>20</v>
      </c>
      <c r="M302" s="3" t="s">
        <v>1599</v>
      </c>
    </row>
    <row r="303" spans="1:13" x14ac:dyDescent="0.25">
      <c r="A303" s="3" t="s">
        <v>1600</v>
      </c>
      <c r="B303" s="3" t="s">
        <v>1601</v>
      </c>
      <c r="C303" s="3" t="s">
        <v>15</v>
      </c>
      <c r="D303" s="3" t="s">
        <v>1602</v>
      </c>
      <c r="E303" s="3" t="s">
        <v>1603</v>
      </c>
      <c r="F303" s="3"/>
      <c r="G303" s="3"/>
      <c r="H303" s="3"/>
      <c r="I303" s="3"/>
      <c r="J303" s="3" t="s">
        <v>18</v>
      </c>
      <c r="K303" s="3" t="s">
        <v>19</v>
      </c>
      <c r="L303" s="3" t="s">
        <v>20</v>
      </c>
      <c r="M303" s="3" t="s">
        <v>1604</v>
      </c>
    </row>
    <row r="304" spans="1:13" x14ac:dyDescent="0.25">
      <c r="A304" s="3" t="s">
        <v>1605</v>
      </c>
      <c r="B304" s="3" t="s">
        <v>1606</v>
      </c>
      <c r="C304" s="3" t="s">
        <v>15</v>
      </c>
      <c r="D304" s="3" t="s">
        <v>1607</v>
      </c>
      <c r="E304" s="3" t="s">
        <v>1608</v>
      </c>
      <c r="F304" s="3"/>
      <c r="G304" s="3" t="s">
        <v>1609</v>
      </c>
      <c r="H304" s="3"/>
      <c r="I304" s="3"/>
      <c r="J304" s="3" t="s">
        <v>18</v>
      </c>
      <c r="K304" s="3" t="s">
        <v>19</v>
      </c>
      <c r="L304" s="3" t="s">
        <v>20</v>
      </c>
      <c r="M304" s="3" t="s">
        <v>1610</v>
      </c>
    </row>
    <row r="305" spans="1:13" x14ac:dyDescent="0.25">
      <c r="A305" s="3" t="s">
        <v>1611</v>
      </c>
      <c r="B305" s="3" t="s">
        <v>1612</v>
      </c>
      <c r="C305" s="3" t="s">
        <v>15</v>
      </c>
      <c r="D305" s="3" t="s">
        <v>1613</v>
      </c>
      <c r="E305" s="3" t="s">
        <v>1614</v>
      </c>
      <c r="F305" s="3"/>
      <c r="G305" s="3"/>
      <c r="H305" s="3"/>
      <c r="I305" s="3"/>
      <c r="J305" s="3" t="s">
        <v>18</v>
      </c>
      <c r="K305" s="3" t="s">
        <v>19</v>
      </c>
      <c r="L305" s="3" t="s">
        <v>20</v>
      </c>
      <c r="M305" s="3" t="s">
        <v>1615</v>
      </c>
    </row>
    <row r="306" spans="1:13" x14ac:dyDescent="0.25">
      <c r="A306" s="3" t="s">
        <v>1616</v>
      </c>
      <c r="B306" s="3" t="s">
        <v>1617</v>
      </c>
      <c r="C306" s="3" t="s">
        <v>15</v>
      </c>
      <c r="D306" s="3" t="s">
        <v>1618</v>
      </c>
      <c r="E306" s="3" t="s">
        <v>1619</v>
      </c>
      <c r="F306" s="3"/>
      <c r="G306" s="3"/>
      <c r="H306" s="3"/>
      <c r="I306" s="3"/>
      <c r="J306" s="3" t="s">
        <v>18</v>
      </c>
      <c r="K306" s="3" t="s">
        <v>19</v>
      </c>
      <c r="L306" s="3" t="s">
        <v>20</v>
      </c>
      <c r="M306" s="3" t="s">
        <v>1620</v>
      </c>
    </row>
    <row r="307" spans="1:13" x14ac:dyDescent="0.25">
      <c r="A307" s="3" t="s">
        <v>1621</v>
      </c>
      <c r="B307" s="3" t="s">
        <v>1622</v>
      </c>
      <c r="C307" s="3" t="s">
        <v>15</v>
      </c>
      <c r="D307" s="3" t="s">
        <v>1623</v>
      </c>
      <c r="E307" s="3" t="s">
        <v>1624</v>
      </c>
      <c r="F307" s="3"/>
      <c r="G307" s="3" t="s">
        <v>1625</v>
      </c>
      <c r="H307" s="3"/>
      <c r="I307" s="3"/>
      <c r="J307" s="3" t="s">
        <v>18</v>
      </c>
      <c r="K307" s="3" t="s">
        <v>19</v>
      </c>
      <c r="L307" s="3" t="s">
        <v>20</v>
      </c>
      <c r="M307" s="3" t="s">
        <v>1626</v>
      </c>
    </row>
    <row r="308" spans="1:13" x14ac:dyDescent="0.25">
      <c r="A308" s="3" t="s">
        <v>1627</v>
      </c>
      <c r="B308" s="3" t="s">
        <v>1628</v>
      </c>
      <c r="C308" s="3" t="s">
        <v>15</v>
      </c>
      <c r="D308" s="3" t="s">
        <v>657</v>
      </c>
      <c r="E308" s="3" t="s">
        <v>570</v>
      </c>
      <c r="F308" s="3"/>
      <c r="G308" s="3" t="s">
        <v>571</v>
      </c>
      <c r="H308" s="3"/>
      <c r="I308" s="3"/>
      <c r="J308" s="3" t="s">
        <v>18</v>
      </c>
      <c r="K308" s="3" t="s">
        <v>19</v>
      </c>
      <c r="L308" s="3" t="s">
        <v>20</v>
      </c>
      <c r="M308" s="3" t="s">
        <v>1629</v>
      </c>
    </row>
    <row r="309" spans="1:13" x14ac:dyDescent="0.25">
      <c r="A309" s="3" t="s">
        <v>1630</v>
      </c>
      <c r="B309" s="3" t="s">
        <v>1631</v>
      </c>
      <c r="C309" s="3" t="s">
        <v>15</v>
      </c>
      <c r="D309" s="3" t="s">
        <v>1632</v>
      </c>
      <c r="E309" s="3" t="s">
        <v>1633</v>
      </c>
      <c r="F309" s="3"/>
      <c r="G309" s="3" t="s">
        <v>1634</v>
      </c>
      <c r="H309" s="3"/>
      <c r="I309" s="3"/>
      <c r="J309" s="3" t="s">
        <v>18</v>
      </c>
      <c r="K309" s="3" t="s">
        <v>19</v>
      </c>
      <c r="L309" s="3" t="s">
        <v>20</v>
      </c>
      <c r="M309" s="3" t="s">
        <v>1635</v>
      </c>
    </row>
    <row r="310" spans="1:13" x14ac:dyDescent="0.25">
      <c r="A310" s="3" t="s">
        <v>1636</v>
      </c>
      <c r="B310" s="3" t="s">
        <v>1637</v>
      </c>
      <c r="C310" s="3" t="s">
        <v>15</v>
      </c>
      <c r="D310" s="3" t="s">
        <v>1638</v>
      </c>
      <c r="E310" s="3" t="s">
        <v>1639</v>
      </c>
      <c r="F310" s="3"/>
      <c r="G310" s="3"/>
      <c r="H310" s="3"/>
      <c r="I310" s="3"/>
      <c r="J310" s="3" t="s">
        <v>18</v>
      </c>
      <c r="K310" s="3" t="s">
        <v>19</v>
      </c>
      <c r="L310" s="3" t="s">
        <v>20</v>
      </c>
      <c r="M310" s="3" t="s">
        <v>1640</v>
      </c>
    </row>
    <row r="311" spans="1:13" x14ac:dyDescent="0.25">
      <c r="A311" s="3" t="s">
        <v>1641</v>
      </c>
      <c r="B311" s="3" t="s">
        <v>1642</v>
      </c>
      <c r="C311" s="3" t="s">
        <v>15</v>
      </c>
      <c r="D311" s="3" t="s">
        <v>1643</v>
      </c>
      <c r="E311" s="3" t="s">
        <v>1644</v>
      </c>
      <c r="F311" s="3"/>
      <c r="G311" s="3"/>
      <c r="H311" s="3"/>
      <c r="I311" s="3"/>
      <c r="J311" s="3" t="s">
        <v>18</v>
      </c>
      <c r="K311" s="3" t="s">
        <v>19</v>
      </c>
      <c r="L311" s="3" t="s">
        <v>20</v>
      </c>
      <c r="M311" s="3" t="s">
        <v>1645</v>
      </c>
    </row>
    <row r="312" spans="1:13" x14ac:dyDescent="0.25">
      <c r="A312" s="3" t="s">
        <v>1646</v>
      </c>
      <c r="B312" s="3" t="s">
        <v>1647</v>
      </c>
      <c r="C312" s="3" t="s">
        <v>15</v>
      </c>
      <c r="D312" s="3" t="s">
        <v>1648</v>
      </c>
      <c r="E312" s="3" t="s">
        <v>1649</v>
      </c>
      <c r="F312" s="3"/>
      <c r="G312" s="3"/>
      <c r="H312" s="3"/>
      <c r="I312" s="3"/>
      <c r="J312" s="3" t="s">
        <v>18</v>
      </c>
      <c r="K312" s="3" t="s">
        <v>19</v>
      </c>
      <c r="L312" s="3" t="s">
        <v>20</v>
      </c>
      <c r="M312" s="3" t="s">
        <v>1650</v>
      </c>
    </row>
    <row r="313" spans="1:13" x14ac:dyDescent="0.25">
      <c r="A313" s="3" t="s">
        <v>1651</v>
      </c>
      <c r="B313" s="3" t="s">
        <v>1652</v>
      </c>
      <c r="C313" s="3" t="s">
        <v>15</v>
      </c>
      <c r="D313" s="3" t="s">
        <v>1653</v>
      </c>
      <c r="E313" s="3" t="s">
        <v>1654</v>
      </c>
      <c r="F313" s="3"/>
      <c r="G313" s="3"/>
      <c r="H313" s="3"/>
      <c r="I313" s="3"/>
      <c r="J313" s="3" t="s">
        <v>18</v>
      </c>
      <c r="K313" s="3" t="s">
        <v>19</v>
      </c>
      <c r="L313" s="3" t="s">
        <v>20</v>
      </c>
      <c r="M313" s="3" t="s">
        <v>1655</v>
      </c>
    </row>
    <row r="314" spans="1:13" x14ac:dyDescent="0.25">
      <c r="A314" s="3" t="s">
        <v>1656</v>
      </c>
      <c r="B314" s="3" t="s">
        <v>1657</v>
      </c>
      <c r="C314" s="3" t="s">
        <v>15</v>
      </c>
      <c r="D314" s="3" t="s">
        <v>1658</v>
      </c>
      <c r="E314" s="3" t="s">
        <v>1283</v>
      </c>
      <c r="F314" s="3"/>
      <c r="G314" s="3" t="s">
        <v>1284</v>
      </c>
      <c r="H314" s="3"/>
      <c r="I314" s="3"/>
      <c r="J314" s="3" t="s">
        <v>18</v>
      </c>
      <c r="K314" s="3" t="s">
        <v>19</v>
      </c>
      <c r="L314" s="3" t="s">
        <v>20</v>
      </c>
      <c r="M314" s="3" t="s">
        <v>1659</v>
      </c>
    </row>
    <row r="315" spans="1:13" x14ac:dyDescent="0.25">
      <c r="A315" s="3" t="s">
        <v>1660</v>
      </c>
      <c r="B315" s="3" t="s">
        <v>1661</v>
      </c>
      <c r="C315" s="3" t="s">
        <v>15</v>
      </c>
      <c r="D315" s="3" t="s">
        <v>1662</v>
      </c>
      <c r="E315" s="3" t="s">
        <v>1663</v>
      </c>
      <c r="F315" s="3"/>
      <c r="G315" s="3"/>
      <c r="H315" s="3"/>
      <c r="I315" s="3"/>
      <c r="J315" s="3" t="s">
        <v>18</v>
      </c>
      <c r="K315" s="3" t="s">
        <v>19</v>
      </c>
      <c r="L315" s="3" t="s">
        <v>20</v>
      </c>
      <c r="M315" s="3" t="s">
        <v>1664</v>
      </c>
    </row>
    <row r="316" spans="1:13" x14ac:dyDescent="0.25">
      <c r="A316" s="3" t="s">
        <v>1665</v>
      </c>
      <c r="B316" s="3" t="s">
        <v>1666</v>
      </c>
      <c r="C316" s="3" t="s">
        <v>15</v>
      </c>
      <c r="D316" s="3" t="s">
        <v>1667</v>
      </c>
      <c r="E316" s="3" t="s">
        <v>1668</v>
      </c>
      <c r="F316" s="3"/>
      <c r="G316" s="3"/>
      <c r="H316" s="3"/>
      <c r="I316" s="3"/>
      <c r="J316" s="3" t="s">
        <v>18</v>
      </c>
      <c r="K316" s="3" t="s">
        <v>19</v>
      </c>
      <c r="L316" s="3" t="s">
        <v>20</v>
      </c>
      <c r="M316" s="3" t="s">
        <v>1669</v>
      </c>
    </row>
    <row r="317" spans="1:13" x14ac:dyDescent="0.25">
      <c r="A317" s="3" t="s">
        <v>1670</v>
      </c>
      <c r="B317" s="3" t="s">
        <v>1671</v>
      </c>
      <c r="C317" s="3" t="s">
        <v>15</v>
      </c>
      <c r="D317" s="3" t="s">
        <v>1672</v>
      </c>
      <c r="E317" s="3" t="s">
        <v>1673</v>
      </c>
      <c r="F317" s="3"/>
      <c r="G317" s="3" t="s">
        <v>1674</v>
      </c>
      <c r="H317" s="3"/>
      <c r="I317" s="3"/>
      <c r="J317" s="3" t="s">
        <v>18</v>
      </c>
      <c r="K317" s="3" t="s">
        <v>19</v>
      </c>
      <c r="L317" s="3" t="s">
        <v>20</v>
      </c>
      <c r="M317" s="3" t="s">
        <v>1675</v>
      </c>
    </row>
    <row r="318" spans="1:13" x14ac:dyDescent="0.25">
      <c r="A318" s="3" t="s">
        <v>1676</v>
      </c>
      <c r="B318" s="3" t="s">
        <v>1677</v>
      </c>
      <c r="C318" s="3" t="s">
        <v>15</v>
      </c>
      <c r="D318" s="3" t="s">
        <v>1678</v>
      </c>
      <c r="E318" s="3" t="s">
        <v>1679</v>
      </c>
      <c r="F318" s="3"/>
      <c r="G318" s="3"/>
      <c r="H318" s="3"/>
      <c r="I318" s="3"/>
      <c r="J318" s="3" t="s">
        <v>18</v>
      </c>
      <c r="K318" s="3" t="s">
        <v>19</v>
      </c>
      <c r="L318" s="3" t="s">
        <v>20</v>
      </c>
      <c r="M318" s="3" t="s">
        <v>1680</v>
      </c>
    </row>
    <row r="319" spans="1:13" x14ac:dyDescent="0.25">
      <c r="A319" s="3" t="s">
        <v>1681</v>
      </c>
      <c r="B319" s="3" t="s">
        <v>1682</v>
      </c>
      <c r="C319" s="3" t="s">
        <v>15</v>
      </c>
      <c r="D319" s="3" t="s">
        <v>1683</v>
      </c>
      <c r="E319" s="3"/>
      <c r="F319" s="3"/>
      <c r="G319" s="3"/>
      <c r="H319" s="3"/>
      <c r="I319" s="3"/>
      <c r="J319" s="3" t="s">
        <v>18</v>
      </c>
      <c r="K319" s="3" t="s">
        <v>19</v>
      </c>
      <c r="L319" s="3" t="s">
        <v>20</v>
      </c>
      <c r="M319" s="3" t="s">
        <v>1684</v>
      </c>
    </row>
    <row r="320" spans="1:13" x14ac:dyDescent="0.25">
      <c r="A320" s="3" t="s">
        <v>1685</v>
      </c>
      <c r="B320" s="3" t="s">
        <v>1686</v>
      </c>
      <c r="C320" s="3" t="s">
        <v>15</v>
      </c>
      <c r="D320" s="3" t="s">
        <v>1687</v>
      </c>
      <c r="E320" s="3" t="s">
        <v>1322</v>
      </c>
      <c r="F320" s="3"/>
      <c r="G320" s="3" t="s">
        <v>1323</v>
      </c>
      <c r="H320" s="3"/>
      <c r="I320" s="3"/>
      <c r="J320" s="3" t="s">
        <v>18</v>
      </c>
      <c r="K320" s="3" t="s">
        <v>19</v>
      </c>
      <c r="L320" s="3" t="s">
        <v>20</v>
      </c>
      <c r="M320" s="3" t="s">
        <v>1688</v>
      </c>
    </row>
    <row r="321" spans="1:13" x14ac:dyDescent="0.25">
      <c r="A321" s="3" t="s">
        <v>1689</v>
      </c>
      <c r="B321" s="3" t="s">
        <v>1690</v>
      </c>
      <c r="C321" s="3" t="s">
        <v>15</v>
      </c>
      <c r="D321" s="3" t="s">
        <v>1691</v>
      </c>
      <c r="E321" s="3" t="s">
        <v>1692</v>
      </c>
      <c r="F321" s="3"/>
      <c r="G321" s="3"/>
      <c r="H321" s="3"/>
      <c r="I321" s="3"/>
      <c r="J321" s="3" t="s">
        <v>18</v>
      </c>
      <c r="K321" s="3" t="s">
        <v>19</v>
      </c>
      <c r="L321" s="3" t="s">
        <v>20</v>
      </c>
      <c r="M321" s="3" t="s">
        <v>1693</v>
      </c>
    </row>
    <row r="322" spans="1:13" x14ac:dyDescent="0.25">
      <c r="A322" s="3" t="s">
        <v>1694</v>
      </c>
      <c r="B322" s="3" t="s">
        <v>1695</v>
      </c>
      <c r="C322" s="3" t="s">
        <v>15</v>
      </c>
      <c r="D322" s="3" t="s">
        <v>1696</v>
      </c>
      <c r="E322" s="3" t="s">
        <v>1697</v>
      </c>
      <c r="F322" s="3"/>
      <c r="G322" s="3" t="s">
        <v>1698</v>
      </c>
      <c r="H322" s="3"/>
      <c r="I322" s="3"/>
      <c r="J322" s="3" t="s">
        <v>18</v>
      </c>
      <c r="K322" s="3" t="s">
        <v>19</v>
      </c>
      <c r="L322" s="3" t="s">
        <v>20</v>
      </c>
      <c r="M322" s="3" t="s">
        <v>1699</v>
      </c>
    </row>
    <row r="323" spans="1:13" x14ac:dyDescent="0.25">
      <c r="A323" s="3" t="s">
        <v>1700</v>
      </c>
      <c r="B323" s="3" t="s">
        <v>1701</v>
      </c>
      <c r="C323" s="3" t="s">
        <v>15</v>
      </c>
      <c r="D323" s="3" t="s">
        <v>1702</v>
      </c>
      <c r="E323" s="3" t="s">
        <v>1703</v>
      </c>
      <c r="F323" s="3"/>
      <c r="G323" s="3"/>
      <c r="H323" s="3"/>
      <c r="I323" s="3"/>
      <c r="J323" s="3" t="s">
        <v>18</v>
      </c>
      <c r="K323" s="3" t="s">
        <v>19</v>
      </c>
      <c r="L323" s="3" t="s">
        <v>20</v>
      </c>
      <c r="M323" s="3" t="s">
        <v>1704</v>
      </c>
    </row>
    <row r="324" spans="1:13" x14ac:dyDescent="0.25">
      <c r="A324" s="3" t="s">
        <v>1705</v>
      </c>
      <c r="B324" s="3" t="s">
        <v>1706</v>
      </c>
      <c r="C324" s="3" t="s">
        <v>15</v>
      </c>
      <c r="D324" s="3" t="s">
        <v>1707</v>
      </c>
      <c r="E324" s="3" t="s">
        <v>1708</v>
      </c>
      <c r="F324" s="3"/>
      <c r="G324" s="3"/>
      <c r="H324" s="3"/>
      <c r="I324" s="3"/>
      <c r="J324" s="3" t="s">
        <v>18</v>
      </c>
      <c r="K324" s="3" t="s">
        <v>19</v>
      </c>
      <c r="L324" s="3" t="s">
        <v>20</v>
      </c>
      <c r="M324" s="3" t="s">
        <v>1709</v>
      </c>
    </row>
    <row r="325" spans="1:13" x14ac:dyDescent="0.25">
      <c r="A325" s="3" t="s">
        <v>1710</v>
      </c>
      <c r="B325" s="3" t="s">
        <v>1711</v>
      </c>
      <c r="C325" s="3" t="s">
        <v>15</v>
      </c>
      <c r="D325" s="3" t="s">
        <v>1712</v>
      </c>
      <c r="E325" s="3" t="s">
        <v>1713</v>
      </c>
      <c r="F325" s="3"/>
      <c r="G325" s="3" t="s">
        <v>1714</v>
      </c>
      <c r="H325" s="3"/>
      <c r="I325" s="3"/>
      <c r="J325" s="3" t="s">
        <v>18</v>
      </c>
      <c r="K325" s="3" t="s">
        <v>19</v>
      </c>
      <c r="L325" s="3" t="s">
        <v>20</v>
      </c>
      <c r="M325" s="3" t="s">
        <v>1715</v>
      </c>
    </row>
    <row r="326" spans="1:13" x14ac:dyDescent="0.25">
      <c r="A326" s="3" t="s">
        <v>1716</v>
      </c>
      <c r="B326" s="3" t="s">
        <v>1717</v>
      </c>
      <c r="C326" s="3" t="s">
        <v>15</v>
      </c>
      <c r="D326" s="3" t="s">
        <v>1718</v>
      </c>
      <c r="E326" s="3" t="s">
        <v>1719</v>
      </c>
      <c r="F326" s="3"/>
      <c r="G326" s="3" t="s">
        <v>1720</v>
      </c>
      <c r="H326" s="3"/>
      <c r="I326" s="3"/>
      <c r="J326" s="3" t="s">
        <v>18</v>
      </c>
      <c r="K326" s="3" t="s">
        <v>19</v>
      </c>
      <c r="L326" s="3" t="s">
        <v>20</v>
      </c>
      <c r="M326" s="3" t="s">
        <v>1721</v>
      </c>
    </row>
    <row r="327" spans="1:13" x14ac:dyDescent="0.25">
      <c r="A327" s="3" t="s">
        <v>1722</v>
      </c>
      <c r="B327" s="3" t="s">
        <v>1723</v>
      </c>
      <c r="C327" s="3" t="s">
        <v>15</v>
      </c>
      <c r="D327" s="3" t="s">
        <v>1724</v>
      </c>
      <c r="E327" s="3" t="s">
        <v>1725</v>
      </c>
      <c r="F327" s="3"/>
      <c r="G327" s="3"/>
      <c r="H327" s="3"/>
      <c r="I327" s="3"/>
      <c r="J327" s="3" t="s">
        <v>18</v>
      </c>
      <c r="K327" s="3" t="s">
        <v>19</v>
      </c>
      <c r="L327" s="3" t="s">
        <v>20</v>
      </c>
      <c r="M327" s="3" t="s">
        <v>1726</v>
      </c>
    </row>
    <row r="328" spans="1:13" x14ac:dyDescent="0.25">
      <c r="A328" s="3" t="s">
        <v>1727</v>
      </c>
      <c r="B328" s="3" t="s">
        <v>1728</v>
      </c>
      <c r="C328" s="3" t="s">
        <v>15</v>
      </c>
      <c r="D328" s="3" t="s">
        <v>1729</v>
      </c>
      <c r="E328" s="3"/>
      <c r="F328" s="3"/>
      <c r="G328" s="3"/>
      <c r="H328" s="3"/>
      <c r="I328" s="3"/>
      <c r="J328" s="3" t="s">
        <v>1305</v>
      </c>
      <c r="K328" s="3" t="s">
        <v>1306</v>
      </c>
      <c r="L328" s="3" t="s">
        <v>20</v>
      </c>
      <c r="M328" s="3" t="s">
        <v>1730</v>
      </c>
    </row>
    <row r="329" spans="1:13" x14ac:dyDescent="0.25">
      <c r="A329" s="3" t="s">
        <v>1731</v>
      </c>
      <c r="B329" s="3" t="s">
        <v>1732</v>
      </c>
      <c r="C329" s="3" t="s">
        <v>15</v>
      </c>
      <c r="D329" s="3" t="s">
        <v>1733</v>
      </c>
      <c r="E329" s="3" t="s">
        <v>1734</v>
      </c>
      <c r="F329" s="3"/>
      <c r="G329" s="3"/>
      <c r="H329" s="3"/>
      <c r="I329" s="3"/>
      <c r="J329" s="3" t="s">
        <v>18</v>
      </c>
      <c r="K329" s="3" t="s">
        <v>19</v>
      </c>
      <c r="L329" s="3" t="s">
        <v>20</v>
      </c>
      <c r="M329" s="3" t="s">
        <v>1735</v>
      </c>
    </row>
    <row r="330" spans="1:13" x14ac:dyDescent="0.25">
      <c r="A330" s="3" t="s">
        <v>1736</v>
      </c>
      <c r="B330" s="3" t="s">
        <v>1737</v>
      </c>
      <c r="C330" s="3" t="s">
        <v>15</v>
      </c>
      <c r="D330" s="3" t="s">
        <v>1738</v>
      </c>
      <c r="E330" s="3"/>
      <c r="F330" s="3"/>
      <c r="G330" s="3"/>
      <c r="H330" s="3"/>
      <c r="I330" s="3"/>
      <c r="J330" s="3" t="s">
        <v>1305</v>
      </c>
      <c r="K330" s="3" t="s">
        <v>1306</v>
      </c>
      <c r="L330" s="3" t="s">
        <v>20</v>
      </c>
      <c r="M330" s="3" t="s">
        <v>1739</v>
      </c>
    </row>
    <row r="331" spans="1:13" x14ac:dyDescent="0.25">
      <c r="A331" s="3" t="s">
        <v>1740</v>
      </c>
      <c r="B331" s="3" t="s">
        <v>1741</v>
      </c>
      <c r="C331" s="3" t="s">
        <v>15</v>
      </c>
      <c r="D331" s="3" t="s">
        <v>1742</v>
      </c>
      <c r="E331" s="3" t="s">
        <v>1743</v>
      </c>
      <c r="F331" s="3"/>
      <c r="G331" s="3" t="s">
        <v>1744</v>
      </c>
      <c r="H331" s="3"/>
      <c r="I331" s="3"/>
      <c r="J331" s="3" t="s">
        <v>18</v>
      </c>
      <c r="K331" s="3" t="s">
        <v>19</v>
      </c>
      <c r="L331" s="3" t="s">
        <v>20</v>
      </c>
      <c r="M331" s="3" t="s">
        <v>1745</v>
      </c>
    </row>
    <row r="332" spans="1:13" x14ac:dyDescent="0.25">
      <c r="A332" s="3" t="s">
        <v>1746</v>
      </c>
      <c r="B332" s="3" t="s">
        <v>1747</v>
      </c>
      <c r="C332" s="3" t="s">
        <v>15</v>
      </c>
      <c r="D332" s="3" t="s">
        <v>1748</v>
      </c>
      <c r="E332" s="3" t="s">
        <v>1749</v>
      </c>
      <c r="F332" s="3"/>
      <c r="G332" s="3" t="s">
        <v>1750</v>
      </c>
      <c r="H332" s="3"/>
      <c r="I332" s="3"/>
      <c r="J332" s="3" t="s">
        <v>824</v>
      </c>
      <c r="K332" s="3" t="s">
        <v>19</v>
      </c>
      <c r="L332" s="3" t="s">
        <v>20</v>
      </c>
      <c r="M332" s="3" t="s">
        <v>1751</v>
      </c>
    </row>
    <row r="333" spans="1:13" x14ac:dyDescent="0.25">
      <c r="A333" s="3" t="s">
        <v>1752</v>
      </c>
      <c r="B333" s="3" t="s">
        <v>1753</v>
      </c>
      <c r="C333" s="3" t="s">
        <v>15</v>
      </c>
      <c r="D333" s="3" t="s">
        <v>1754</v>
      </c>
      <c r="E333" s="3" t="s">
        <v>1755</v>
      </c>
      <c r="F333" s="3"/>
      <c r="G333" s="3"/>
      <c r="H333" s="3"/>
      <c r="I333" s="3"/>
      <c r="J333" s="3" t="s">
        <v>18</v>
      </c>
      <c r="K333" s="3" t="s">
        <v>19</v>
      </c>
      <c r="L333" s="3" t="s">
        <v>20</v>
      </c>
      <c r="M333" s="3" t="s">
        <v>1756</v>
      </c>
    </row>
    <row r="334" spans="1:13" x14ac:dyDescent="0.25">
      <c r="A334" s="3" t="s">
        <v>1757</v>
      </c>
      <c r="B334" s="3" t="s">
        <v>1758</v>
      </c>
      <c r="C334" s="3" t="s">
        <v>15</v>
      </c>
      <c r="D334" s="3" t="s">
        <v>1759</v>
      </c>
      <c r="E334" s="3" t="s">
        <v>1760</v>
      </c>
      <c r="F334" s="3"/>
      <c r="G334" s="3"/>
      <c r="H334" s="3"/>
      <c r="I334" s="3"/>
      <c r="J334" s="3" t="s">
        <v>18</v>
      </c>
      <c r="K334" s="3" t="s">
        <v>19</v>
      </c>
      <c r="L334" s="3" t="s">
        <v>20</v>
      </c>
      <c r="M334" s="3" t="s">
        <v>1761</v>
      </c>
    </row>
    <row r="335" spans="1:13" x14ac:dyDescent="0.25">
      <c r="A335" s="3" t="s">
        <v>1762</v>
      </c>
      <c r="B335" s="3" t="s">
        <v>1763</v>
      </c>
      <c r="C335" s="3" t="s">
        <v>15</v>
      </c>
      <c r="D335" s="3" t="s">
        <v>1764</v>
      </c>
      <c r="E335" s="3" t="s">
        <v>1765</v>
      </c>
      <c r="F335" s="3"/>
      <c r="G335" s="3"/>
      <c r="H335" s="3"/>
      <c r="I335" s="3"/>
      <c r="J335" s="3" t="s">
        <v>18</v>
      </c>
      <c r="K335" s="3" t="s">
        <v>19</v>
      </c>
      <c r="L335" s="3" t="s">
        <v>20</v>
      </c>
      <c r="M335" s="3" t="s">
        <v>1766</v>
      </c>
    </row>
    <row r="336" spans="1:13" x14ac:dyDescent="0.25">
      <c r="A336" s="3" t="s">
        <v>1767</v>
      </c>
      <c r="B336" s="3" t="s">
        <v>1768</v>
      </c>
      <c r="C336" s="3" t="s">
        <v>15</v>
      </c>
      <c r="D336" s="3" t="s">
        <v>1769</v>
      </c>
      <c r="E336" s="3" t="s">
        <v>1770</v>
      </c>
      <c r="F336" s="3"/>
      <c r="G336" s="3" t="s">
        <v>1771</v>
      </c>
      <c r="H336" s="3"/>
      <c r="I336" s="3"/>
      <c r="J336" s="3" t="s">
        <v>18</v>
      </c>
      <c r="K336" s="3" t="s">
        <v>19</v>
      </c>
      <c r="L336" s="3" t="s">
        <v>20</v>
      </c>
      <c r="M336" s="3" t="s">
        <v>1772</v>
      </c>
    </row>
    <row r="337" spans="1:13" x14ac:dyDescent="0.25">
      <c r="A337" s="3" t="s">
        <v>1773</v>
      </c>
      <c r="B337" s="3" t="s">
        <v>1774</v>
      </c>
      <c r="C337" s="3" t="s">
        <v>552</v>
      </c>
      <c r="D337" s="3" t="s">
        <v>1775</v>
      </c>
      <c r="E337" s="3" t="s">
        <v>1776</v>
      </c>
      <c r="F337" s="3"/>
      <c r="G337" s="3"/>
      <c r="H337" s="3"/>
      <c r="I337" s="3"/>
      <c r="J337" s="3" t="s">
        <v>18</v>
      </c>
      <c r="K337" s="3" t="s">
        <v>19</v>
      </c>
      <c r="L337" s="3" t="s">
        <v>20</v>
      </c>
      <c r="M337" s="3" t="s">
        <v>1777</v>
      </c>
    </row>
    <row r="338" spans="1:13" x14ac:dyDescent="0.25">
      <c r="A338" s="3" t="s">
        <v>1778</v>
      </c>
      <c r="B338" s="3" t="s">
        <v>1779</v>
      </c>
      <c r="C338" s="3" t="s">
        <v>15</v>
      </c>
      <c r="D338" s="3" t="s">
        <v>1780</v>
      </c>
      <c r="E338" s="3" t="s">
        <v>1781</v>
      </c>
      <c r="F338" s="3"/>
      <c r="G338" s="3" t="s">
        <v>1782</v>
      </c>
      <c r="H338" s="3"/>
      <c r="I338" s="3"/>
      <c r="J338" s="3" t="s">
        <v>18</v>
      </c>
      <c r="K338" s="3" t="s">
        <v>19</v>
      </c>
      <c r="L338" s="3" t="s">
        <v>20</v>
      </c>
      <c r="M338" s="3" t="s">
        <v>1783</v>
      </c>
    </row>
    <row r="339" spans="1:13" x14ac:dyDescent="0.25">
      <c r="A339" s="3" t="s">
        <v>1784</v>
      </c>
      <c r="B339" s="3" t="s">
        <v>1785</v>
      </c>
      <c r="C339" s="3" t="s">
        <v>15</v>
      </c>
      <c r="D339" s="3" t="s">
        <v>1786</v>
      </c>
      <c r="E339" s="3" t="s">
        <v>1787</v>
      </c>
      <c r="F339" s="3"/>
      <c r="G339" s="3"/>
      <c r="H339" s="3"/>
      <c r="I339" s="3"/>
      <c r="J339" s="3" t="s">
        <v>18</v>
      </c>
      <c r="K339" s="3" t="s">
        <v>19</v>
      </c>
      <c r="L339" s="3" t="s">
        <v>20</v>
      </c>
      <c r="M339" s="3" t="s">
        <v>1788</v>
      </c>
    </row>
    <row r="340" spans="1:13" x14ac:dyDescent="0.25">
      <c r="A340" s="3" t="s">
        <v>1789</v>
      </c>
      <c r="B340" s="3" t="s">
        <v>1790</v>
      </c>
      <c r="C340" s="3" t="s">
        <v>15</v>
      </c>
      <c r="D340" s="3" t="s">
        <v>1791</v>
      </c>
      <c r="E340" s="3" t="s">
        <v>1792</v>
      </c>
      <c r="F340" s="3"/>
      <c r="G340" s="3" t="s">
        <v>1793</v>
      </c>
      <c r="H340" s="3"/>
      <c r="I340" s="3"/>
      <c r="J340" s="3" t="s">
        <v>18</v>
      </c>
      <c r="K340" s="3" t="s">
        <v>19</v>
      </c>
      <c r="L340" s="3" t="s">
        <v>20</v>
      </c>
      <c r="M340" s="3" t="s">
        <v>1794</v>
      </c>
    </row>
    <row r="341" spans="1:13" x14ac:dyDescent="0.25">
      <c r="A341" s="3" t="s">
        <v>1795</v>
      </c>
      <c r="B341" s="3" t="s">
        <v>1796</v>
      </c>
      <c r="C341" s="3" t="s">
        <v>15</v>
      </c>
      <c r="D341" s="3" t="s">
        <v>1797</v>
      </c>
      <c r="E341" s="3" t="s">
        <v>1798</v>
      </c>
      <c r="F341" s="3"/>
      <c r="G341" s="3" t="s">
        <v>1799</v>
      </c>
      <c r="H341" s="3"/>
      <c r="I341" s="3"/>
      <c r="J341" s="3" t="s">
        <v>18</v>
      </c>
      <c r="K341" s="3" t="s">
        <v>19</v>
      </c>
      <c r="L341" s="3" t="s">
        <v>20</v>
      </c>
      <c r="M341" s="3" t="s">
        <v>1800</v>
      </c>
    </row>
    <row r="342" spans="1:13" x14ac:dyDescent="0.25">
      <c r="A342" s="3" t="s">
        <v>1801</v>
      </c>
      <c r="B342" s="3" t="s">
        <v>1802</v>
      </c>
      <c r="C342" s="3" t="s">
        <v>15</v>
      </c>
      <c r="D342" s="3" t="s">
        <v>1803</v>
      </c>
      <c r="E342" s="3" t="s">
        <v>1804</v>
      </c>
      <c r="F342" s="3"/>
      <c r="G342" s="3" t="s">
        <v>1805</v>
      </c>
      <c r="H342" s="3"/>
      <c r="I342" s="3"/>
      <c r="J342" s="3" t="s">
        <v>18</v>
      </c>
      <c r="K342" s="3" t="s">
        <v>19</v>
      </c>
      <c r="L342" s="3" t="s">
        <v>20</v>
      </c>
      <c r="M342" s="3" t="s">
        <v>1806</v>
      </c>
    </row>
    <row r="343" spans="1:13" x14ac:dyDescent="0.25">
      <c r="A343" s="3" t="s">
        <v>1807</v>
      </c>
      <c r="B343" s="3" t="s">
        <v>1808</v>
      </c>
      <c r="C343" s="3" t="s">
        <v>15</v>
      </c>
      <c r="D343" s="3" t="s">
        <v>1321</v>
      </c>
      <c r="E343" s="3" t="s">
        <v>1322</v>
      </c>
      <c r="F343" s="3"/>
      <c r="G343" s="3" t="s">
        <v>1323</v>
      </c>
      <c r="H343" s="3"/>
      <c r="I343" s="3"/>
      <c r="J343" s="3" t="s">
        <v>18</v>
      </c>
      <c r="K343" s="3" t="s">
        <v>19</v>
      </c>
      <c r="L343" s="3" t="s">
        <v>20</v>
      </c>
      <c r="M343" s="3" t="s">
        <v>1809</v>
      </c>
    </row>
    <row r="344" spans="1:13" x14ac:dyDescent="0.25">
      <c r="A344" s="3" t="s">
        <v>1810</v>
      </c>
      <c r="B344" s="3" t="s">
        <v>1811</v>
      </c>
      <c r="C344" s="3" t="s">
        <v>15</v>
      </c>
      <c r="D344" s="3" t="s">
        <v>1687</v>
      </c>
      <c r="E344" s="3" t="s">
        <v>1322</v>
      </c>
      <c r="F344" s="3"/>
      <c r="G344" s="3" t="s">
        <v>1323</v>
      </c>
      <c r="H344" s="3"/>
      <c r="I344" s="3"/>
      <c r="J344" s="3" t="s">
        <v>18</v>
      </c>
      <c r="K344" s="3" t="s">
        <v>19</v>
      </c>
      <c r="L344" s="3" t="s">
        <v>20</v>
      </c>
      <c r="M344" s="3" t="s">
        <v>1812</v>
      </c>
    </row>
    <row r="345" spans="1:13" x14ac:dyDescent="0.25">
      <c r="A345" s="3" t="s">
        <v>1813</v>
      </c>
      <c r="B345" s="3" t="s">
        <v>1814</v>
      </c>
      <c r="C345" s="3" t="s">
        <v>15</v>
      </c>
      <c r="D345" s="3" t="s">
        <v>1815</v>
      </c>
      <c r="E345" s="3" t="s">
        <v>1816</v>
      </c>
      <c r="F345" s="3"/>
      <c r="G345" s="3" t="s">
        <v>1817</v>
      </c>
      <c r="H345" s="3"/>
      <c r="I345" s="3"/>
      <c r="J345" s="3" t="s">
        <v>18</v>
      </c>
      <c r="K345" s="3" t="s">
        <v>19</v>
      </c>
      <c r="L345" s="3" t="s">
        <v>20</v>
      </c>
      <c r="M345" s="3" t="s">
        <v>1818</v>
      </c>
    </row>
    <row r="346" spans="1:13" x14ac:dyDescent="0.25">
      <c r="A346" s="3" t="s">
        <v>1819</v>
      </c>
      <c r="B346" s="3" t="s">
        <v>1820</v>
      </c>
      <c r="C346" s="3" t="s">
        <v>15</v>
      </c>
      <c r="D346" s="3" t="s">
        <v>1821</v>
      </c>
      <c r="E346" s="3" t="s">
        <v>1822</v>
      </c>
      <c r="F346" s="3"/>
      <c r="G346" s="3" t="s">
        <v>1823</v>
      </c>
      <c r="H346" s="3"/>
      <c r="I346" s="3"/>
      <c r="J346" s="3" t="s">
        <v>18</v>
      </c>
      <c r="K346" s="3" t="s">
        <v>19</v>
      </c>
      <c r="L346" s="3" t="s">
        <v>20</v>
      </c>
      <c r="M346" s="3" t="s">
        <v>1824</v>
      </c>
    </row>
    <row r="347" spans="1:13" x14ac:dyDescent="0.25">
      <c r="A347" s="3" t="s">
        <v>1825</v>
      </c>
      <c r="B347" s="3" t="s">
        <v>1826</v>
      </c>
      <c r="C347" s="3" t="s">
        <v>15</v>
      </c>
      <c r="D347" s="3" t="s">
        <v>1827</v>
      </c>
      <c r="E347" s="3" t="s">
        <v>1828</v>
      </c>
      <c r="F347" s="3"/>
      <c r="G347" s="3" t="s">
        <v>1829</v>
      </c>
      <c r="H347" s="3"/>
      <c r="I347" s="3"/>
      <c r="J347" s="3" t="s">
        <v>18</v>
      </c>
      <c r="K347" s="3" t="s">
        <v>19</v>
      </c>
      <c r="L347" s="3" t="s">
        <v>20</v>
      </c>
      <c r="M347" s="3" t="s">
        <v>1830</v>
      </c>
    </row>
    <row r="348" spans="1:13" x14ac:dyDescent="0.25">
      <c r="A348" s="3" t="s">
        <v>1831</v>
      </c>
      <c r="B348" s="3" t="s">
        <v>1832</v>
      </c>
      <c r="C348" s="3" t="s">
        <v>15</v>
      </c>
      <c r="D348" s="3" t="s">
        <v>1833</v>
      </c>
      <c r="E348" s="3" t="s">
        <v>1834</v>
      </c>
      <c r="F348" s="3"/>
      <c r="G348" s="3" t="s">
        <v>1835</v>
      </c>
      <c r="H348" s="3"/>
      <c r="I348" s="3"/>
      <c r="J348" s="3" t="s">
        <v>18</v>
      </c>
      <c r="K348" s="3" t="s">
        <v>19</v>
      </c>
      <c r="L348" s="3" t="s">
        <v>20</v>
      </c>
      <c r="M348" s="3" t="s">
        <v>1836</v>
      </c>
    </row>
    <row r="349" spans="1:13" x14ac:dyDescent="0.25">
      <c r="A349" s="3" t="s">
        <v>1837</v>
      </c>
      <c r="B349" s="3" t="s">
        <v>1838</v>
      </c>
      <c r="C349" s="3" t="s">
        <v>15</v>
      </c>
      <c r="D349" s="3" t="s">
        <v>1839</v>
      </c>
      <c r="E349" s="3" t="s">
        <v>1840</v>
      </c>
      <c r="F349" s="3"/>
      <c r="G349" s="3"/>
      <c r="H349" s="3"/>
      <c r="I349" s="3"/>
      <c r="J349" s="3" t="s">
        <v>18</v>
      </c>
      <c r="K349" s="3" t="s">
        <v>19</v>
      </c>
      <c r="L349" s="3" t="s">
        <v>20</v>
      </c>
      <c r="M349" s="3" t="s">
        <v>1841</v>
      </c>
    </row>
    <row r="350" spans="1:13" x14ac:dyDescent="0.25">
      <c r="A350" s="3" t="s">
        <v>1842</v>
      </c>
      <c r="B350" s="3" t="s">
        <v>1843</v>
      </c>
      <c r="C350" s="3" t="s">
        <v>15</v>
      </c>
      <c r="D350" s="3" t="s">
        <v>1844</v>
      </c>
      <c r="E350" s="3" t="s">
        <v>1845</v>
      </c>
      <c r="F350" s="3"/>
      <c r="G350" s="3"/>
      <c r="H350" s="3"/>
      <c r="I350" s="3"/>
      <c r="J350" s="3" t="s">
        <v>18</v>
      </c>
      <c r="K350" s="3" t="s">
        <v>19</v>
      </c>
      <c r="L350" s="3" t="s">
        <v>20</v>
      </c>
      <c r="M350" s="3" t="s">
        <v>1846</v>
      </c>
    </row>
    <row r="351" spans="1:13" x14ac:dyDescent="0.25">
      <c r="A351" s="3" t="s">
        <v>1847</v>
      </c>
      <c r="B351" s="3" t="s">
        <v>1848</v>
      </c>
      <c r="C351" s="3" t="s">
        <v>15</v>
      </c>
      <c r="D351" s="3" t="s">
        <v>1849</v>
      </c>
      <c r="E351" s="3" t="s">
        <v>1850</v>
      </c>
      <c r="F351" s="3"/>
      <c r="G351" s="3" t="s">
        <v>1851</v>
      </c>
      <c r="H351" s="3"/>
      <c r="I351" s="3"/>
      <c r="J351" s="3" t="s">
        <v>493</v>
      </c>
      <c r="K351" s="3" t="s">
        <v>19</v>
      </c>
      <c r="L351" s="3" t="s">
        <v>20</v>
      </c>
      <c r="M351" s="3" t="s">
        <v>1852</v>
      </c>
    </row>
    <row r="352" spans="1:13" x14ac:dyDescent="0.25">
      <c r="A352" s="3" t="s">
        <v>1853</v>
      </c>
      <c r="B352" s="3" t="s">
        <v>1854</v>
      </c>
      <c r="C352" s="3" t="s">
        <v>15</v>
      </c>
      <c r="D352" s="3" t="s">
        <v>1855</v>
      </c>
      <c r="E352" s="3" t="s">
        <v>1856</v>
      </c>
      <c r="F352" s="3"/>
      <c r="G352" s="3" t="s">
        <v>1857</v>
      </c>
      <c r="H352" s="3"/>
      <c r="I352" s="3"/>
      <c r="J352" s="3" t="s">
        <v>18</v>
      </c>
      <c r="K352" s="3" t="s">
        <v>19</v>
      </c>
      <c r="L352" s="3" t="s">
        <v>20</v>
      </c>
      <c r="M352" s="3" t="s">
        <v>1858</v>
      </c>
    </row>
    <row r="353" spans="1:13" x14ac:dyDescent="0.25">
      <c r="A353" s="3" t="s">
        <v>1859</v>
      </c>
      <c r="B353" s="3" t="s">
        <v>1860</v>
      </c>
      <c r="C353" s="3" t="s">
        <v>15</v>
      </c>
      <c r="D353" s="3" t="s">
        <v>1861</v>
      </c>
      <c r="E353" s="3" t="s">
        <v>1862</v>
      </c>
      <c r="F353" s="3"/>
      <c r="G353" s="3" t="s">
        <v>1863</v>
      </c>
      <c r="H353" s="3"/>
      <c r="I353" s="3"/>
      <c r="J353" s="3" t="s">
        <v>18</v>
      </c>
      <c r="K353" s="3" t="s">
        <v>19</v>
      </c>
      <c r="L353" s="3" t="s">
        <v>20</v>
      </c>
      <c r="M353" s="3" t="s">
        <v>1864</v>
      </c>
    </row>
    <row r="354" spans="1:13" x14ac:dyDescent="0.25">
      <c r="A354" s="3" t="s">
        <v>1865</v>
      </c>
      <c r="B354" s="3" t="s">
        <v>1866</v>
      </c>
      <c r="C354" s="3" t="s">
        <v>15</v>
      </c>
      <c r="D354" s="3" t="s">
        <v>1867</v>
      </c>
      <c r="E354" s="3" t="s">
        <v>1868</v>
      </c>
      <c r="F354" s="3"/>
      <c r="G354" s="3" t="s">
        <v>1869</v>
      </c>
      <c r="H354" s="3"/>
      <c r="I354" s="3"/>
      <c r="J354" s="3" t="s">
        <v>18</v>
      </c>
      <c r="K354" s="3" t="s">
        <v>19</v>
      </c>
      <c r="L354" s="3" t="s">
        <v>20</v>
      </c>
      <c r="M354" s="3" t="s">
        <v>1870</v>
      </c>
    </row>
    <row r="355" spans="1:13" x14ac:dyDescent="0.25">
      <c r="A355" s="3" t="s">
        <v>1871</v>
      </c>
      <c r="B355" s="3" t="s">
        <v>1872</v>
      </c>
      <c r="C355" s="3" t="s">
        <v>15</v>
      </c>
      <c r="D355" s="3" t="s">
        <v>1873</v>
      </c>
      <c r="E355" s="3" t="s">
        <v>1874</v>
      </c>
      <c r="F355" s="3"/>
      <c r="G355" s="3"/>
      <c r="H355" s="3"/>
      <c r="I355" s="3"/>
      <c r="J355" s="3" t="s">
        <v>18</v>
      </c>
      <c r="K355" s="3" t="s">
        <v>19</v>
      </c>
      <c r="L355" s="3" t="s">
        <v>20</v>
      </c>
      <c r="M355" s="3" t="s">
        <v>1875</v>
      </c>
    </row>
    <row r="356" spans="1:13" x14ac:dyDescent="0.25">
      <c r="A356" s="3" t="s">
        <v>1876</v>
      </c>
      <c r="B356" s="3" t="s">
        <v>1877</v>
      </c>
      <c r="C356" s="3" t="s">
        <v>552</v>
      </c>
      <c r="D356" s="3" t="s">
        <v>1878</v>
      </c>
      <c r="E356" s="3" t="s">
        <v>1879</v>
      </c>
      <c r="F356" s="3"/>
      <c r="G356" s="3"/>
      <c r="H356" s="3"/>
      <c r="I356" s="3"/>
      <c r="J356" s="3" t="s">
        <v>18</v>
      </c>
      <c r="K356" s="3" t="s">
        <v>19</v>
      </c>
      <c r="L356" s="3" t="s">
        <v>20</v>
      </c>
      <c r="M356" s="3" t="s">
        <v>1880</v>
      </c>
    </row>
    <row r="357" spans="1:13" x14ac:dyDescent="0.25">
      <c r="A357" s="3" t="s">
        <v>1881</v>
      </c>
      <c r="B357" s="3" t="s">
        <v>1882</v>
      </c>
      <c r="C357" s="3" t="s">
        <v>15</v>
      </c>
      <c r="D357" s="3" t="s">
        <v>1883</v>
      </c>
      <c r="E357" s="3" t="s">
        <v>1493</v>
      </c>
      <c r="F357" s="3"/>
      <c r="G357" s="3" t="s">
        <v>1494</v>
      </c>
      <c r="H357" s="3"/>
      <c r="I357" s="3"/>
      <c r="J357" s="3" t="s">
        <v>18</v>
      </c>
      <c r="K357" s="3" t="s">
        <v>19</v>
      </c>
      <c r="L357" s="3" t="s">
        <v>20</v>
      </c>
      <c r="M357" s="3" t="s">
        <v>1884</v>
      </c>
    </row>
    <row r="358" spans="1:13" x14ac:dyDescent="0.25">
      <c r="A358" s="3" t="s">
        <v>1885</v>
      </c>
      <c r="B358" s="3" t="s">
        <v>1886</v>
      </c>
      <c r="C358" s="3" t="s">
        <v>15</v>
      </c>
      <c r="D358" s="3" t="s">
        <v>1887</v>
      </c>
      <c r="E358" s="3" t="s">
        <v>1888</v>
      </c>
      <c r="F358" s="3"/>
      <c r="G358" s="3"/>
      <c r="H358" s="3"/>
      <c r="I358" s="3"/>
      <c r="J358" s="3" t="s">
        <v>18</v>
      </c>
      <c r="K358" s="3" t="s">
        <v>19</v>
      </c>
      <c r="L358" s="3" t="s">
        <v>20</v>
      </c>
      <c r="M358" s="3" t="s">
        <v>1889</v>
      </c>
    </row>
    <row r="359" spans="1:13" x14ac:dyDescent="0.25">
      <c r="A359" s="3" t="s">
        <v>1890</v>
      </c>
      <c r="B359" s="3" t="s">
        <v>1891</v>
      </c>
      <c r="C359" s="3" t="s">
        <v>15</v>
      </c>
      <c r="D359" s="3" t="s">
        <v>1892</v>
      </c>
      <c r="E359" s="3" t="s">
        <v>1893</v>
      </c>
      <c r="F359" s="3"/>
      <c r="G359" s="3"/>
      <c r="H359" s="3"/>
      <c r="I359" s="3"/>
      <c r="J359" s="3" t="s">
        <v>18</v>
      </c>
      <c r="K359" s="3" t="s">
        <v>19</v>
      </c>
      <c r="L359" s="3" t="s">
        <v>20</v>
      </c>
      <c r="M359" s="3" t="s">
        <v>1894</v>
      </c>
    </row>
    <row r="360" spans="1:13" x14ac:dyDescent="0.25">
      <c r="A360" s="3" t="s">
        <v>1895</v>
      </c>
      <c r="B360" s="3" t="s">
        <v>1896</v>
      </c>
      <c r="C360" s="3" t="s">
        <v>15</v>
      </c>
      <c r="D360" s="3" t="s">
        <v>1897</v>
      </c>
      <c r="E360" s="3" t="s">
        <v>1898</v>
      </c>
      <c r="F360" s="3"/>
      <c r="G360" s="3" t="s">
        <v>1899</v>
      </c>
      <c r="H360" s="3"/>
      <c r="I360" s="3"/>
      <c r="J360" s="3" t="s">
        <v>18</v>
      </c>
      <c r="K360" s="3" t="s">
        <v>19</v>
      </c>
      <c r="L360" s="3" t="s">
        <v>20</v>
      </c>
      <c r="M360" s="3" t="s">
        <v>1900</v>
      </c>
    </row>
    <row r="361" spans="1:13" x14ac:dyDescent="0.25">
      <c r="A361" s="3" t="s">
        <v>1901</v>
      </c>
      <c r="B361" s="3" t="s">
        <v>1902</v>
      </c>
      <c r="C361" s="3" t="s">
        <v>15</v>
      </c>
      <c r="D361" s="3" t="s">
        <v>1903</v>
      </c>
      <c r="E361" s="3" t="s">
        <v>1904</v>
      </c>
      <c r="F361" s="3"/>
      <c r="G361" s="3" t="s">
        <v>1905</v>
      </c>
      <c r="H361" s="3"/>
      <c r="I361" s="3"/>
      <c r="J361" s="3" t="s">
        <v>18</v>
      </c>
      <c r="K361" s="3" t="s">
        <v>19</v>
      </c>
      <c r="L361" s="3" t="s">
        <v>20</v>
      </c>
      <c r="M361" s="3" t="s">
        <v>1906</v>
      </c>
    </row>
    <row r="362" spans="1:13" x14ac:dyDescent="0.25">
      <c r="A362" s="3" t="s">
        <v>1907</v>
      </c>
      <c r="B362" s="3" t="s">
        <v>1737</v>
      </c>
      <c r="C362" s="3" t="s">
        <v>15</v>
      </c>
      <c r="D362" s="3" t="s">
        <v>1908</v>
      </c>
      <c r="E362" s="3"/>
      <c r="F362" s="3"/>
      <c r="G362" s="3"/>
      <c r="H362" s="3"/>
      <c r="I362" s="3"/>
      <c r="J362" s="3" t="s">
        <v>1305</v>
      </c>
      <c r="K362" s="3" t="s">
        <v>1306</v>
      </c>
      <c r="L362" s="3" t="s">
        <v>20</v>
      </c>
      <c r="M362" s="3" t="s">
        <v>1909</v>
      </c>
    </row>
    <row r="363" spans="1:13" x14ac:dyDescent="0.25">
      <c r="A363" s="3" t="s">
        <v>1910</v>
      </c>
      <c r="B363" s="3" t="s">
        <v>1911</v>
      </c>
      <c r="C363" s="3" t="s">
        <v>552</v>
      </c>
      <c r="D363" s="3" t="s">
        <v>1912</v>
      </c>
      <c r="E363" s="3" t="s">
        <v>1913</v>
      </c>
      <c r="F363" s="3"/>
      <c r="G363" s="3"/>
      <c r="H363" s="3"/>
      <c r="I363" s="3"/>
      <c r="J363" s="3" t="s">
        <v>18</v>
      </c>
      <c r="K363" s="3" t="s">
        <v>19</v>
      </c>
      <c r="L363" s="3" t="s">
        <v>20</v>
      </c>
      <c r="M363" s="3" t="s">
        <v>1914</v>
      </c>
    </row>
    <row r="364" spans="1:13" x14ac:dyDescent="0.25">
      <c r="A364" s="3" t="s">
        <v>1915</v>
      </c>
      <c r="B364" s="3" t="s">
        <v>1916</v>
      </c>
      <c r="C364" s="3" t="s">
        <v>15</v>
      </c>
      <c r="D364" s="3" t="s">
        <v>1917</v>
      </c>
      <c r="E364" s="3" t="s">
        <v>1918</v>
      </c>
      <c r="F364" s="3"/>
      <c r="G364" s="3"/>
      <c r="H364" s="3"/>
      <c r="I364" s="3"/>
      <c r="J364" s="3" t="s">
        <v>18</v>
      </c>
      <c r="K364" s="3" t="s">
        <v>19</v>
      </c>
      <c r="L364" s="3" t="s">
        <v>20</v>
      </c>
      <c r="M364" s="3" t="s">
        <v>1919</v>
      </c>
    </row>
    <row r="365" spans="1:13" x14ac:dyDescent="0.25">
      <c r="A365" s="3" t="s">
        <v>1920</v>
      </c>
      <c r="B365" s="3" t="s">
        <v>1921</v>
      </c>
      <c r="C365" s="3" t="s">
        <v>15</v>
      </c>
      <c r="D365" s="3" t="s">
        <v>1922</v>
      </c>
      <c r="E365" s="3" t="s">
        <v>1923</v>
      </c>
      <c r="F365" s="3"/>
      <c r="G365" s="3"/>
      <c r="H365" s="3"/>
      <c r="I365" s="3"/>
      <c r="J365" s="3" t="s">
        <v>18</v>
      </c>
      <c r="K365" s="3" t="s">
        <v>19</v>
      </c>
      <c r="L365" s="3" t="s">
        <v>20</v>
      </c>
      <c r="M365" s="3" t="s">
        <v>1924</v>
      </c>
    </row>
    <row r="366" spans="1:13" x14ac:dyDescent="0.25">
      <c r="A366" s="3" t="s">
        <v>1925</v>
      </c>
      <c r="B366" s="3" t="s">
        <v>1926</v>
      </c>
      <c r="C366" s="3" t="s">
        <v>15</v>
      </c>
      <c r="D366" s="3" t="s">
        <v>1927</v>
      </c>
      <c r="E366" s="3"/>
      <c r="F366" s="3"/>
      <c r="G366" s="3"/>
      <c r="H366" s="3"/>
      <c r="I366" s="3"/>
      <c r="J366" s="3" t="s">
        <v>18</v>
      </c>
      <c r="K366" s="3" t="s">
        <v>19</v>
      </c>
      <c r="L366" s="3" t="s">
        <v>20</v>
      </c>
      <c r="M366" s="3" t="s">
        <v>1928</v>
      </c>
    </row>
    <row r="367" spans="1:13" x14ac:dyDescent="0.25">
      <c r="A367" s="3" t="s">
        <v>1929</v>
      </c>
      <c r="B367" s="3" t="s">
        <v>1930</v>
      </c>
      <c r="C367" s="3" t="s">
        <v>15</v>
      </c>
      <c r="D367" s="3" t="s">
        <v>1931</v>
      </c>
      <c r="E367" s="3" t="s">
        <v>1932</v>
      </c>
      <c r="F367" s="3"/>
      <c r="G367" s="3" t="s">
        <v>1933</v>
      </c>
      <c r="H367" s="3"/>
      <c r="I367" s="3"/>
      <c r="J367" s="3" t="s">
        <v>18</v>
      </c>
      <c r="K367" s="3" t="s">
        <v>19</v>
      </c>
      <c r="L367" s="3" t="s">
        <v>20</v>
      </c>
      <c r="M367" s="3" t="s">
        <v>1934</v>
      </c>
    </row>
    <row r="368" spans="1:13" x14ac:dyDescent="0.25">
      <c r="A368" s="3" t="s">
        <v>1935</v>
      </c>
      <c r="B368" s="3" t="s">
        <v>1936</v>
      </c>
      <c r="C368" s="3" t="s">
        <v>15</v>
      </c>
      <c r="D368" s="3" t="s">
        <v>1937</v>
      </c>
      <c r="E368" s="3" t="s">
        <v>1938</v>
      </c>
      <c r="F368" s="3"/>
      <c r="G368" s="3"/>
      <c r="H368" s="3"/>
      <c r="I368" s="3"/>
      <c r="J368" s="3" t="s">
        <v>18</v>
      </c>
      <c r="K368" s="3" t="s">
        <v>19</v>
      </c>
      <c r="L368" s="3" t="s">
        <v>20</v>
      </c>
      <c r="M368" s="3" t="s">
        <v>1939</v>
      </c>
    </row>
    <row r="369" spans="1:13" x14ac:dyDescent="0.25">
      <c r="A369" s="3" t="s">
        <v>1940</v>
      </c>
      <c r="B369" s="3" t="s">
        <v>1941</v>
      </c>
      <c r="C369" s="3" t="s">
        <v>15</v>
      </c>
      <c r="D369" s="3" t="s">
        <v>1942</v>
      </c>
      <c r="E369" s="3" t="s">
        <v>1943</v>
      </c>
      <c r="F369" s="3"/>
      <c r="G369" s="3" t="s">
        <v>1944</v>
      </c>
      <c r="H369" s="3"/>
      <c r="I369" s="3"/>
      <c r="J369" s="3" t="s">
        <v>18</v>
      </c>
      <c r="K369" s="3" t="s">
        <v>19</v>
      </c>
      <c r="L369" s="3" t="s">
        <v>20</v>
      </c>
      <c r="M369" s="3" t="s">
        <v>1945</v>
      </c>
    </row>
    <row r="370" spans="1:13" x14ac:dyDescent="0.25">
      <c r="A370" s="3" t="s">
        <v>1946</v>
      </c>
      <c r="B370" s="3" t="s">
        <v>1947</v>
      </c>
      <c r="C370" s="3" t="s">
        <v>15</v>
      </c>
      <c r="D370" s="3" t="s">
        <v>1948</v>
      </c>
      <c r="E370" s="3"/>
      <c r="F370" s="3"/>
      <c r="G370" s="3"/>
      <c r="H370" s="3"/>
      <c r="I370" s="3"/>
      <c r="J370" s="3" t="s">
        <v>18</v>
      </c>
      <c r="K370" s="3" t="s">
        <v>19</v>
      </c>
      <c r="L370" s="3" t="s">
        <v>20</v>
      </c>
      <c r="M370" s="3" t="s">
        <v>1949</v>
      </c>
    </row>
    <row r="371" spans="1:13" x14ac:dyDescent="0.25">
      <c r="A371" s="3" t="s">
        <v>1950</v>
      </c>
      <c r="B371" s="3" t="s">
        <v>1951</v>
      </c>
      <c r="C371" s="3" t="s">
        <v>552</v>
      </c>
      <c r="D371" s="3" t="s">
        <v>1952</v>
      </c>
      <c r="E371" s="3" t="s">
        <v>1953</v>
      </c>
      <c r="F371" s="3"/>
      <c r="G371" s="3"/>
      <c r="H371" s="3"/>
      <c r="I371" s="3"/>
      <c r="J371" s="3" t="s">
        <v>18</v>
      </c>
      <c r="K371" s="3" t="s">
        <v>19</v>
      </c>
      <c r="L371" s="3" t="s">
        <v>20</v>
      </c>
      <c r="M371" s="3" t="s">
        <v>1954</v>
      </c>
    </row>
    <row r="372" spans="1:13" x14ac:dyDescent="0.25">
      <c r="A372" s="3" t="s">
        <v>1955</v>
      </c>
      <c r="B372" s="3" t="s">
        <v>1956</v>
      </c>
      <c r="C372" s="3" t="s">
        <v>15</v>
      </c>
      <c r="D372" s="3" t="s">
        <v>1957</v>
      </c>
      <c r="E372" s="3" t="s">
        <v>1958</v>
      </c>
      <c r="F372" s="3"/>
      <c r="G372" s="3"/>
      <c r="H372" s="3"/>
      <c r="I372" s="3"/>
      <c r="J372" s="3" t="s">
        <v>18</v>
      </c>
      <c r="K372" s="3" t="s">
        <v>19</v>
      </c>
      <c r="L372" s="3" t="s">
        <v>20</v>
      </c>
      <c r="M372" s="3" t="s">
        <v>1959</v>
      </c>
    </row>
    <row r="373" spans="1:13" x14ac:dyDescent="0.25">
      <c r="A373" s="3" t="s">
        <v>1960</v>
      </c>
      <c r="B373" s="3" t="s">
        <v>1961</v>
      </c>
      <c r="C373" s="3" t="s">
        <v>15</v>
      </c>
      <c r="D373" s="3" t="s">
        <v>1962</v>
      </c>
      <c r="E373" s="3" t="s">
        <v>1963</v>
      </c>
      <c r="F373" s="3"/>
      <c r="G373" s="3"/>
      <c r="H373" s="3"/>
      <c r="I373" s="3"/>
      <c r="J373" s="3" t="s">
        <v>18</v>
      </c>
      <c r="K373" s="3" t="s">
        <v>19</v>
      </c>
      <c r="L373" s="3" t="s">
        <v>20</v>
      </c>
      <c r="M373" s="3" t="s">
        <v>1964</v>
      </c>
    </row>
    <row r="374" spans="1:13" x14ac:dyDescent="0.25">
      <c r="A374" s="3" t="s">
        <v>1965</v>
      </c>
      <c r="B374" s="3" t="s">
        <v>1966</v>
      </c>
      <c r="C374" s="3" t="s">
        <v>15</v>
      </c>
      <c r="D374" s="3" t="s">
        <v>1967</v>
      </c>
      <c r="E374" s="3" t="s">
        <v>1968</v>
      </c>
      <c r="F374" s="3"/>
      <c r="G374" s="3"/>
      <c r="H374" s="3"/>
      <c r="I374" s="3"/>
      <c r="J374" s="3" t="s">
        <v>18</v>
      </c>
      <c r="K374" s="3" t="s">
        <v>19</v>
      </c>
      <c r="L374" s="3" t="s">
        <v>20</v>
      </c>
      <c r="M374" s="3" t="s">
        <v>1969</v>
      </c>
    </row>
    <row r="375" spans="1:13" x14ac:dyDescent="0.25">
      <c r="A375" s="3" t="s">
        <v>1970</v>
      </c>
      <c r="B375" s="3" t="s">
        <v>1971</v>
      </c>
      <c r="C375" s="3" t="s">
        <v>552</v>
      </c>
      <c r="D375" s="3" t="s">
        <v>1972</v>
      </c>
      <c r="E375" s="3" t="s">
        <v>1973</v>
      </c>
      <c r="F375" s="3"/>
      <c r="G375" s="3"/>
      <c r="H375" s="3"/>
      <c r="I375" s="3"/>
      <c r="J375" s="3" t="s">
        <v>18</v>
      </c>
      <c r="K375" s="3" t="s">
        <v>19</v>
      </c>
      <c r="L375" s="3" t="s">
        <v>20</v>
      </c>
      <c r="M375" s="3" t="s">
        <v>1974</v>
      </c>
    </row>
    <row r="376" spans="1:13" x14ac:dyDescent="0.25">
      <c r="A376" s="3" t="s">
        <v>1975</v>
      </c>
      <c r="B376" s="3" t="s">
        <v>1976</v>
      </c>
      <c r="C376" s="3" t="s">
        <v>15</v>
      </c>
      <c r="D376" s="3" t="s">
        <v>1977</v>
      </c>
      <c r="E376" s="3" t="s">
        <v>1978</v>
      </c>
      <c r="F376" s="3"/>
      <c r="G376" s="3"/>
      <c r="H376" s="3"/>
      <c r="I376" s="3"/>
      <c r="J376" s="3" t="s">
        <v>18</v>
      </c>
      <c r="K376" s="3" t="s">
        <v>19</v>
      </c>
      <c r="L376" s="3" t="s">
        <v>20</v>
      </c>
      <c r="M376" s="3" t="s">
        <v>1979</v>
      </c>
    </row>
    <row r="377" spans="1:13" x14ac:dyDescent="0.25">
      <c r="A377" s="3" t="s">
        <v>1980</v>
      </c>
      <c r="B377" s="3" t="s">
        <v>1981</v>
      </c>
      <c r="C377" s="3" t="s">
        <v>15</v>
      </c>
      <c r="D377" s="3" t="s">
        <v>1982</v>
      </c>
      <c r="E377" s="3" t="s">
        <v>1983</v>
      </c>
      <c r="F377" s="3"/>
      <c r="G377" s="3" t="s">
        <v>1984</v>
      </c>
      <c r="H377" s="3"/>
      <c r="I377" s="3"/>
      <c r="J377" s="3" t="s">
        <v>18</v>
      </c>
      <c r="K377" s="3" t="s">
        <v>19</v>
      </c>
      <c r="L377" s="3" t="s">
        <v>20</v>
      </c>
      <c r="M377" s="3" t="s">
        <v>1985</v>
      </c>
    </row>
    <row r="378" spans="1:13" x14ac:dyDescent="0.25">
      <c r="A378" s="3" t="s">
        <v>1986</v>
      </c>
      <c r="B378" s="3" t="s">
        <v>1987</v>
      </c>
      <c r="C378" s="3" t="s">
        <v>15</v>
      </c>
      <c r="D378" s="3" t="s">
        <v>1988</v>
      </c>
      <c r="E378" s="3" t="s">
        <v>1989</v>
      </c>
      <c r="F378" s="3"/>
      <c r="G378" s="3" t="s">
        <v>1990</v>
      </c>
      <c r="H378" s="3"/>
      <c r="I378" s="3"/>
      <c r="J378" s="3" t="s">
        <v>18</v>
      </c>
      <c r="K378" s="3" t="s">
        <v>19</v>
      </c>
      <c r="L378" s="3" t="s">
        <v>20</v>
      </c>
      <c r="M378" s="3" t="s">
        <v>1991</v>
      </c>
    </row>
    <row r="379" spans="1:13" x14ac:dyDescent="0.25">
      <c r="A379" s="3" t="s">
        <v>1992</v>
      </c>
      <c r="B379" s="3" t="s">
        <v>1993</v>
      </c>
      <c r="C379" s="3" t="s">
        <v>15</v>
      </c>
      <c r="D379" s="3" t="s">
        <v>1994</v>
      </c>
      <c r="E379" s="3"/>
      <c r="F379" s="3"/>
      <c r="G379" s="3"/>
      <c r="H379" s="3"/>
      <c r="I379" s="3"/>
      <c r="J379" s="3" t="s">
        <v>18</v>
      </c>
      <c r="K379" s="3" t="s">
        <v>19</v>
      </c>
      <c r="L379" s="3" t="s">
        <v>20</v>
      </c>
      <c r="M379" s="3" t="s">
        <v>1995</v>
      </c>
    </row>
    <row r="380" spans="1:13" x14ac:dyDescent="0.25">
      <c r="A380" s="3" t="s">
        <v>1996</v>
      </c>
      <c r="B380" s="3" t="s">
        <v>1997</v>
      </c>
      <c r="C380" s="3" t="s">
        <v>15</v>
      </c>
      <c r="D380" s="3" t="s">
        <v>1998</v>
      </c>
      <c r="E380" s="3"/>
      <c r="F380" s="3"/>
      <c r="G380" s="3"/>
      <c r="H380" s="3"/>
      <c r="I380" s="3"/>
      <c r="J380" s="3" t="s">
        <v>18</v>
      </c>
      <c r="K380" s="3" t="s">
        <v>19</v>
      </c>
      <c r="L380" s="3" t="s">
        <v>20</v>
      </c>
      <c r="M380" s="3" t="s">
        <v>1999</v>
      </c>
    </row>
    <row r="381" spans="1:13" x14ac:dyDescent="0.25">
      <c r="A381" s="3" t="s">
        <v>2000</v>
      </c>
      <c r="B381" s="3" t="s">
        <v>2001</v>
      </c>
      <c r="C381" s="3" t="s">
        <v>15</v>
      </c>
      <c r="D381" s="3" t="s">
        <v>2002</v>
      </c>
      <c r="E381" s="3" t="s">
        <v>2003</v>
      </c>
      <c r="F381" s="3"/>
      <c r="G381" s="3"/>
      <c r="H381" s="3"/>
      <c r="I381" s="3"/>
      <c r="J381" s="3" t="s">
        <v>18</v>
      </c>
      <c r="K381" s="3" t="s">
        <v>19</v>
      </c>
      <c r="L381" s="3" t="s">
        <v>20</v>
      </c>
      <c r="M381" s="3" t="s">
        <v>2004</v>
      </c>
    </row>
    <row r="382" spans="1:13" x14ac:dyDescent="0.25">
      <c r="A382" s="3" t="s">
        <v>2005</v>
      </c>
      <c r="B382" s="3" t="s">
        <v>2006</v>
      </c>
      <c r="C382" s="3" t="s">
        <v>552</v>
      </c>
      <c r="D382" s="3" t="s">
        <v>2007</v>
      </c>
      <c r="E382" s="3" t="s">
        <v>2008</v>
      </c>
      <c r="F382" s="3"/>
      <c r="G382" s="3" t="s">
        <v>2009</v>
      </c>
      <c r="H382" s="3"/>
      <c r="I382" s="3"/>
      <c r="J382" s="3" t="s">
        <v>18</v>
      </c>
      <c r="K382" s="3" t="s">
        <v>19</v>
      </c>
      <c r="L382" s="3" t="s">
        <v>20</v>
      </c>
      <c r="M382" s="3" t="s">
        <v>2010</v>
      </c>
    </row>
    <row r="383" spans="1:13" x14ac:dyDescent="0.25">
      <c r="A383" s="3" t="s">
        <v>2011</v>
      </c>
      <c r="B383" s="3" t="s">
        <v>2012</v>
      </c>
      <c r="C383" s="3" t="s">
        <v>552</v>
      </c>
      <c r="D383" s="3" t="s">
        <v>2013</v>
      </c>
      <c r="E383" s="3" t="s">
        <v>2014</v>
      </c>
      <c r="F383" s="3"/>
      <c r="G383" s="3"/>
      <c r="H383" s="3"/>
      <c r="I383" s="3"/>
      <c r="J383" s="3" t="s">
        <v>18</v>
      </c>
      <c r="K383" s="3" t="s">
        <v>19</v>
      </c>
      <c r="L383" s="3" t="s">
        <v>20</v>
      </c>
      <c r="M383" s="3" t="s">
        <v>2015</v>
      </c>
    </row>
    <row r="384" spans="1:13" x14ac:dyDescent="0.25">
      <c r="A384" s="3" t="s">
        <v>2016</v>
      </c>
      <c r="B384" s="3" t="s">
        <v>2017</v>
      </c>
      <c r="C384" s="3" t="s">
        <v>15</v>
      </c>
      <c r="D384" s="3" t="s">
        <v>2018</v>
      </c>
      <c r="E384" s="3" t="s">
        <v>2019</v>
      </c>
      <c r="F384" s="3"/>
      <c r="G384" s="3" t="s">
        <v>2020</v>
      </c>
      <c r="H384" s="3"/>
      <c r="I384" s="3"/>
      <c r="J384" s="3" t="s">
        <v>18</v>
      </c>
      <c r="K384" s="3" t="s">
        <v>19</v>
      </c>
      <c r="L384" s="3" t="s">
        <v>20</v>
      </c>
      <c r="M384" s="3" t="s">
        <v>2021</v>
      </c>
    </row>
    <row r="385" spans="1:13" x14ac:dyDescent="0.25">
      <c r="A385" s="3" t="s">
        <v>2022</v>
      </c>
      <c r="B385" s="3" t="s">
        <v>2023</v>
      </c>
      <c r="C385" s="3" t="s">
        <v>15</v>
      </c>
      <c r="D385" s="3" t="s">
        <v>2024</v>
      </c>
      <c r="E385" s="3" t="s">
        <v>2025</v>
      </c>
      <c r="F385" s="3"/>
      <c r="G385" s="3" t="s">
        <v>2026</v>
      </c>
      <c r="H385" s="3"/>
      <c r="I385" s="3"/>
      <c r="J385" s="3" t="s">
        <v>18</v>
      </c>
      <c r="K385" s="3" t="s">
        <v>19</v>
      </c>
      <c r="L385" s="3" t="s">
        <v>20</v>
      </c>
      <c r="M385" s="3" t="s">
        <v>2027</v>
      </c>
    </row>
    <row r="386" spans="1:13" x14ac:dyDescent="0.25">
      <c r="A386" s="3" t="s">
        <v>2028</v>
      </c>
      <c r="B386" s="3" t="s">
        <v>2029</v>
      </c>
      <c r="C386" s="3" t="s">
        <v>15</v>
      </c>
      <c r="D386" s="3" t="s">
        <v>2030</v>
      </c>
      <c r="E386" s="3" t="s">
        <v>2031</v>
      </c>
      <c r="F386" s="3"/>
      <c r="G386" s="3"/>
      <c r="H386" s="3"/>
      <c r="I386" s="3"/>
      <c r="J386" s="3" t="s">
        <v>18</v>
      </c>
      <c r="K386" s="3" t="s">
        <v>19</v>
      </c>
      <c r="L386" s="3" t="s">
        <v>20</v>
      </c>
      <c r="M386" s="3" t="s">
        <v>2032</v>
      </c>
    </row>
    <row r="387" spans="1:13" x14ac:dyDescent="0.25">
      <c r="A387" s="3" t="s">
        <v>2033</v>
      </c>
      <c r="B387" s="3" t="s">
        <v>2034</v>
      </c>
      <c r="C387" s="3" t="s">
        <v>15</v>
      </c>
      <c r="D387" s="3" t="s">
        <v>2035</v>
      </c>
      <c r="E387" s="3" t="s">
        <v>2036</v>
      </c>
      <c r="F387" s="3"/>
      <c r="G387" s="3" t="s">
        <v>2037</v>
      </c>
      <c r="H387" s="3"/>
      <c r="I387" s="3"/>
      <c r="J387" s="3" t="s">
        <v>18</v>
      </c>
      <c r="K387" s="3" t="s">
        <v>19</v>
      </c>
      <c r="L387" s="3" t="s">
        <v>20</v>
      </c>
      <c r="M387" s="3" t="s">
        <v>2038</v>
      </c>
    </row>
    <row r="388" spans="1:13" x14ac:dyDescent="0.25">
      <c r="A388" s="3" t="s">
        <v>2039</v>
      </c>
      <c r="B388" s="3" t="s">
        <v>2040</v>
      </c>
      <c r="C388" s="3" t="s">
        <v>15</v>
      </c>
      <c r="D388" s="3" t="s">
        <v>2041</v>
      </c>
      <c r="E388" s="3" t="s">
        <v>2042</v>
      </c>
      <c r="F388" s="3"/>
      <c r="G388" s="3"/>
      <c r="H388" s="3"/>
      <c r="I388" s="3"/>
      <c r="J388" s="3" t="s">
        <v>18</v>
      </c>
      <c r="K388" s="3" t="s">
        <v>19</v>
      </c>
      <c r="L388" s="3" t="s">
        <v>20</v>
      </c>
      <c r="M388" s="3" t="s">
        <v>2043</v>
      </c>
    </row>
    <row r="389" spans="1:13" x14ac:dyDescent="0.25">
      <c r="A389" s="3" t="s">
        <v>2044</v>
      </c>
      <c r="B389" s="3" t="s">
        <v>2045</v>
      </c>
      <c r="C389" s="3" t="s">
        <v>15</v>
      </c>
      <c r="D389" s="3" t="s">
        <v>2046</v>
      </c>
      <c r="E389" s="3" t="s">
        <v>2047</v>
      </c>
      <c r="F389" s="3"/>
      <c r="G389" s="3"/>
      <c r="H389" s="3"/>
      <c r="I389" s="3"/>
      <c r="J389" s="3" t="s">
        <v>18</v>
      </c>
      <c r="K389" s="3" t="s">
        <v>19</v>
      </c>
      <c r="L389" s="3" t="s">
        <v>20</v>
      </c>
      <c r="M389" s="3" t="s">
        <v>2048</v>
      </c>
    </row>
    <row r="390" spans="1:13" x14ac:dyDescent="0.25">
      <c r="A390" s="3" t="s">
        <v>2049</v>
      </c>
      <c r="B390" s="3" t="s">
        <v>2050</v>
      </c>
      <c r="C390" s="3" t="s">
        <v>552</v>
      </c>
      <c r="D390" s="3" t="s">
        <v>2051</v>
      </c>
      <c r="E390" s="3" t="s">
        <v>2052</v>
      </c>
      <c r="F390" s="3"/>
      <c r="G390" s="3" t="s">
        <v>2053</v>
      </c>
      <c r="H390" s="3"/>
      <c r="I390" s="3"/>
      <c r="J390" s="3" t="s">
        <v>18</v>
      </c>
      <c r="K390" s="3" t="s">
        <v>19</v>
      </c>
      <c r="L390" s="3" t="s">
        <v>20</v>
      </c>
      <c r="M390" s="3" t="s">
        <v>2054</v>
      </c>
    </row>
    <row r="391" spans="1:13" x14ac:dyDescent="0.25">
      <c r="A391" s="3" t="s">
        <v>2055</v>
      </c>
      <c r="B391" s="3" t="s">
        <v>2056</v>
      </c>
      <c r="C391" s="3" t="s">
        <v>15</v>
      </c>
      <c r="D391" s="3" t="s">
        <v>2057</v>
      </c>
      <c r="E391" s="3" t="s">
        <v>2058</v>
      </c>
      <c r="F391" s="3"/>
      <c r="G391" s="3" t="s">
        <v>2059</v>
      </c>
      <c r="H391" s="3"/>
      <c r="I391" s="3"/>
      <c r="J391" s="3" t="s">
        <v>18</v>
      </c>
      <c r="K391" s="3" t="s">
        <v>19</v>
      </c>
      <c r="L391" s="3" t="s">
        <v>20</v>
      </c>
      <c r="M391" s="3" t="s">
        <v>2060</v>
      </c>
    </row>
    <row r="392" spans="1:13" x14ac:dyDescent="0.25">
      <c r="A392" s="3" t="s">
        <v>2061</v>
      </c>
      <c r="B392" s="3" t="s">
        <v>2062</v>
      </c>
      <c r="C392" s="3" t="s">
        <v>15</v>
      </c>
      <c r="D392" s="3" t="s">
        <v>2063</v>
      </c>
      <c r="E392" s="3" t="s">
        <v>2064</v>
      </c>
      <c r="F392" s="3"/>
      <c r="G392" s="3"/>
      <c r="H392" s="3"/>
      <c r="I392" s="3"/>
      <c r="J392" s="3" t="s">
        <v>18</v>
      </c>
      <c r="K392" s="3" t="s">
        <v>19</v>
      </c>
      <c r="L392" s="3" t="s">
        <v>20</v>
      </c>
      <c r="M392" s="3" t="s">
        <v>2065</v>
      </c>
    </row>
    <row r="393" spans="1:13" x14ac:dyDescent="0.25">
      <c r="A393" s="3" t="s">
        <v>2066</v>
      </c>
      <c r="B393" s="3" t="s">
        <v>2067</v>
      </c>
      <c r="C393" s="3" t="s">
        <v>15</v>
      </c>
      <c r="D393" s="3" t="s">
        <v>2068</v>
      </c>
      <c r="E393" s="3" t="s">
        <v>2069</v>
      </c>
      <c r="F393" s="3"/>
      <c r="G393" s="3" t="s">
        <v>2070</v>
      </c>
      <c r="H393" s="3"/>
      <c r="I393" s="3"/>
      <c r="J393" s="3" t="s">
        <v>18</v>
      </c>
      <c r="K393" s="3" t="s">
        <v>19</v>
      </c>
      <c r="L393" s="3" t="s">
        <v>20</v>
      </c>
      <c r="M393" s="3" t="s">
        <v>2071</v>
      </c>
    </row>
    <row r="394" spans="1:13" x14ac:dyDescent="0.25">
      <c r="A394" s="3" t="s">
        <v>2072</v>
      </c>
      <c r="B394" s="3" t="s">
        <v>2073</v>
      </c>
      <c r="C394" s="3" t="s">
        <v>15</v>
      </c>
      <c r="D394" s="3" t="s">
        <v>2074</v>
      </c>
      <c r="E394" s="3" t="s">
        <v>2075</v>
      </c>
      <c r="F394" s="3"/>
      <c r="G394" s="3"/>
      <c r="H394" s="3"/>
      <c r="I394" s="3"/>
      <c r="J394" s="3" t="s">
        <v>18</v>
      </c>
      <c r="K394" s="3" t="s">
        <v>19</v>
      </c>
      <c r="L394" s="3" t="s">
        <v>20</v>
      </c>
      <c r="M394" s="3" t="s">
        <v>2076</v>
      </c>
    </row>
    <row r="395" spans="1:13" x14ac:dyDescent="0.25">
      <c r="A395" s="3" t="s">
        <v>2077</v>
      </c>
      <c r="B395" s="3" t="s">
        <v>2078</v>
      </c>
      <c r="C395" s="3" t="s">
        <v>15</v>
      </c>
      <c r="D395" s="3" t="s">
        <v>2079</v>
      </c>
      <c r="E395" s="3" t="s">
        <v>2080</v>
      </c>
      <c r="F395" s="3"/>
      <c r="G395" s="3"/>
      <c r="H395" s="3"/>
      <c r="I395" s="3"/>
      <c r="J395" s="3" t="s">
        <v>18</v>
      </c>
      <c r="K395" s="3" t="s">
        <v>19</v>
      </c>
      <c r="L395" s="3" t="s">
        <v>20</v>
      </c>
      <c r="M395" s="3" t="s">
        <v>2081</v>
      </c>
    </row>
    <row r="396" spans="1:13" x14ac:dyDescent="0.25">
      <c r="A396" s="3" t="s">
        <v>2082</v>
      </c>
      <c r="B396" s="3" t="s">
        <v>2083</v>
      </c>
      <c r="C396" s="3" t="s">
        <v>15</v>
      </c>
      <c r="D396" s="3" t="s">
        <v>2084</v>
      </c>
      <c r="E396" s="3" t="s">
        <v>2085</v>
      </c>
      <c r="F396" s="3"/>
      <c r="G396" s="3" t="s">
        <v>2086</v>
      </c>
      <c r="H396" s="3"/>
      <c r="I396" s="3"/>
      <c r="J396" s="3" t="s">
        <v>18</v>
      </c>
      <c r="K396" s="3" t="s">
        <v>19</v>
      </c>
      <c r="L396" s="3" t="s">
        <v>20</v>
      </c>
      <c r="M396" s="3" t="s">
        <v>2087</v>
      </c>
    </row>
    <row r="397" spans="1:13" x14ac:dyDescent="0.25">
      <c r="A397" s="3" t="s">
        <v>2088</v>
      </c>
      <c r="B397" s="3" t="s">
        <v>2089</v>
      </c>
      <c r="C397" s="3" t="s">
        <v>15</v>
      </c>
      <c r="D397" s="3" t="s">
        <v>2090</v>
      </c>
      <c r="E397" s="3" t="s">
        <v>2058</v>
      </c>
      <c r="F397" s="3"/>
      <c r="G397" s="3" t="s">
        <v>2059</v>
      </c>
      <c r="H397" s="3"/>
      <c r="I397" s="3"/>
      <c r="J397" s="3" t="s">
        <v>18</v>
      </c>
      <c r="K397" s="3" t="s">
        <v>19</v>
      </c>
      <c r="L397" s="3" t="s">
        <v>20</v>
      </c>
      <c r="M397" s="3" t="s">
        <v>2091</v>
      </c>
    </row>
    <row r="398" spans="1:13" x14ac:dyDescent="0.25">
      <c r="A398" s="3" t="s">
        <v>2092</v>
      </c>
      <c r="B398" s="3" t="s">
        <v>2093</v>
      </c>
      <c r="C398" s="3" t="s">
        <v>15</v>
      </c>
      <c r="D398" s="3" t="s">
        <v>2094</v>
      </c>
      <c r="E398" s="3" t="s">
        <v>2095</v>
      </c>
      <c r="F398" s="3"/>
      <c r="G398" s="3"/>
      <c r="H398" s="3"/>
      <c r="I398" s="3"/>
      <c r="J398" s="3" t="s">
        <v>18</v>
      </c>
      <c r="K398" s="3" t="s">
        <v>19</v>
      </c>
      <c r="L398" s="3" t="s">
        <v>20</v>
      </c>
      <c r="M398" s="3" t="s">
        <v>2096</v>
      </c>
    </row>
    <row r="399" spans="1:13" x14ac:dyDescent="0.25">
      <c r="A399" s="3" t="s">
        <v>2097</v>
      </c>
      <c r="B399" s="3" t="s">
        <v>2098</v>
      </c>
      <c r="C399" s="3" t="s">
        <v>15</v>
      </c>
      <c r="D399" s="3" t="s">
        <v>2099</v>
      </c>
      <c r="E399" s="3" t="s">
        <v>2100</v>
      </c>
      <c r="F399" s="3"/>
      <c r="G399" s="3" t="s">
        <v>2101</v>
      </c>
      <c r="H399" s="3"/>
      <c r="I399" s="3"/>
      <c r="J399" s="3" t="s">
        <v>18</v>
      </c>
      <c r="K399" s="3" t="s">
        <v>19</v>
      </c>
      <c r="L399" s="3" t="s">
        <v>20</v>
      </c>
      <c r="M399" s="3" t="s">
        <v>2102</v>
      </c>
    </row>
    <row r="400" spans="1:13" x14ac:dyDescent="0.25">
      <c r="A400" s="3" t="s">
        <v>2103</v>
      </c>
      <c r="B400" s="3" t="s">
        <v>2104</v>
      </c>
      <c r="C400" s="3" t="s">
        <v>15</v>
      </c>
      <c r="D400" s="3" t="s">
        <v>2105</v>
      </c>
      <c r="E400" s="3" t="s">
        <v>2106</v>
      </c>
      <c r="F400" s="3"/>
      <c r="G400" s="3"/>
      <c r="H400" s="3"/>
      <c r="I400" s="3"/>
      <c r="J400" s="3" t="s">
        <v>18</v>
      </c>
      <c r="K400" s="3" t="s">
        <v>19</v>
      </c>
      <c r="L400" s="3" t="s">
        <v>20</v>
      </c>
      <c r="M400" s="3" t="s">
        <v>2107</v>
      </c>
    </row>
    <row r="401" spans="1:13" x14ac:dyDescent="0.25">
      <c r="A401" s="3" t="s">
        <v>2108</v>
      </c>
      <c r="B401" s="3" t="s">
        <v>2109</v>
      </c>
      <c r="C401" s="3" t="s">
        <v>15</v>
      </c>
      <c r="D401" s="3" t="s">
        <v>2110</v>
      </c>
      <c r="E401" s="3" t="s">
        <v>2111</v>
      </c>
      <c r="F401" s="3"/>
      <c r="G401" s="3" t="s">
        <v>2112</v>
      </c>
      <c r="H401" s="3"/>
      <c r="I401" s="3"/>
      <c r="J401" s="3" t="s">
        <v>18</v>
      </c>
      <c r="K401" s="3" t="s">
        <v>19</v>
      </c>
      <c r="L401" s="3" t="s">
        <v>20</v>
      </c>
      <c r="M401" s="3" t="s">
        <v>2113</v>
      </c>
    </row>
    <row r="402" spans="1:13" x14ac:dyDescent="0.25">
      <c r="A402" s="3" t="s">
        <v>2114</v>
      </c>
      <c r="B402" s="3" t="s">
        <v>2115</v>
      </c>
      <c r="C402" s="3" t="s">
        <v>15</v>
      </c>
      <c r="D402" s="3" t="s">
        <v>2116</v>
      </c>
      <c r="E402" s="3" t="s">
        <v>2117</v>
      </c>
      <c r="F402" s="3"/>
      <c r="G402" s="3" t="s">
        <v>2118</v>
      </c>
      <c r="H402" s="3"/>
      <c r="I402" s="3"/>
      <c r="J402" s="3" t="s">
        <v>18</v>
      </c>
      <c r="K402" s="3" t="s">
        <v>19</v>
      </c>
      <c r="L402" s="3" t="s">
        <v>20</v>
      </c>
      <c r="M402" s="3" t="s">
        <v>2119</v>
      </c>
    </row>
    <row r="403" spans="1:13" x14ac:dyDescent="0.25">
      <c r="A403" s="3" t="s">
        <v>2120</v>
      </c>
      <c r="B403" s="3" t="s">
        <v>2121</v>
      </c>
      <c r="C403" s="3" t="s">
        <v>15</v>
      </c>
      <c r="D403" s="3" t="s">
        <v>2122</v>
      </c>
      <c r="E403" s="3" t="s">
        <v>2123</v>
      </c>
      <c r="F403" s="3"/>
      <c r="G403" s="3" t="s">
        <v>2124</v>
      </c>
      <c r="H403" s="3"/>
      <c r="I403" s="3"/>
      <c r="J403" s="3" t="s">
        <v>18</v>
      </c>
      <c r="K403" s="3" t="s">
        <v>19</v>
      </c>
      <c r="L403" s="3" t="s">
        <v>20</v>
      </c>
      <c r="M403" s="3" t="s">
        <v>2125</v>
      </c>
    </row>
    <row r="404" spans="1:13" x14ac:dyDescent="0.25">
      <c r="A404" s="3" t="s">
        <v>2126</v>
      </c>
      <c r="B404" s="3" t="s">
        <v>2127</v>
      </c>
      <c r="C404" s="3" t="s">
        <v>15</v>
      </c>
      <c r="D404" s="3" t="s">
        <v>2128</v>
      </c>
      <c r="E404" s="3" t="s">
        <v>2129</v>
      </c>
      <c r="F404" s="3"/>
      <c r="G404" s="3"/>
      <c r="H404" s="3"/>
      <c r="I404" s="3"/>
      <c r="J404" s="3" t="s">
        <v>18</v>
      </c>
      <c r="K404" s="3" t="s">
        <v>19</v>
      </c>
      <c r="L404" s="3" t="s">
        <v>20</v>
      </c>
      <c r="M404" s="3" t="s">
        <v>2130</v>
      </c>
    </row>
    <row r="405" spans="1:13" x14ac:dyDescent="0.25">
      <c r="A405" s="3" t="s">
        <v>2131</v>
      </c>
      <c r="B405" s="3" t="s">
        <v>2132</v>
      </c>
      <c r="C405" s="3" t="s">
        <v>15</v>
      </c>
      <c r="D405" s="3" t="s">
        <v>2133</v>
      </c>
      <c r="E405" s="3" t="s">
        <v>2134</v>
      </c>
      <c r="F405" s="3"/>
      <c r="G405" s="3" t="s">
        <v>2135</v>
      </c>
      <c r="H405" s="3"/>
      <c r="I405" s="3"/>
      <c r="J405" s="3" t="s">
        <v>18</v>
      </c>
      <c r="K405" s="3" t="s">
        <v>19</v>
      </c>
      <c r="L405" s="3" t="s">
        <v>20</v>
      </c>
      <c r="M405" s="3" t="s">
        <v>2136</v>
      </c>
    </row>
    <row r="406" spans="1:13" x14ac:dyDescent="0.25">
      <c r="A406" s="3" t="s">
        <v>2137</v>
      </c>
      <c r="B406" s="3" t="s">
        <v>2138</v>
      </c>
      <c r="C406" s="3" t="s">
        <v>15</v>
      </c>
      <c r="D406" s="3" t="s">
        <v>2139</v>
      </c>
      <c r="E406" s="3" t="s">
        <v>2140</v>
      </c>
      <c r="F406" s="3"/>
      <c r="G406" s="3" t="s">
        <v>2141</v>
      </c>
      <c r="H406" s="3"/>
      <c r="I406" s="3"/>
      <c r="J406" s="3" t="s">
        <v>18</v>
      </c>
      <c r="K406" s="3" t="s">
        <v>19</v>
      </c>
      <c r="L406" s="3" t="s">
        <v>20</v>
      </c>
      <c r="M406" s="3" t="s">
        <v>2142</v>
      </c>
    </row>
    <row r="407" spans="1:13" x14ac:dyDescent="0.25">
      <c r="A407" s="3" t="s">
        <v>2143</v>
      </c>
      <c r="B407" s="3" t="s">
        <v>2144</v>
      </c>
      <c r="C407" s="3" t="s">
        <v>15</v>
      </c>
      <c r="D407" s="3" t="s">
        <v>2145</v>
      </c>
      <c r="E407" s="3" t="s">
        <v>2146</v>
      </c>
      <c r="F407" s="3"/>
      <c r="G407" s="3"/>
      <c r="H407" s="3"/>
      <c r="I407" s="3"/>
      <c r="J407" s="3" t="s">
        <v>18</v>
      </c>
      <c r="K407" s="3" t="s">
        <v>19</v>
      </c>
      <c r="L407" s="3" t="s">
        <v>20</v>
      </c>
      <c r="M407" s="3" t="s">
        <v>2147</v>
      </c>
    </row>
    <row r="408" spans="1:13" x14ac:dyDescent="0.25">
      <c r="A408" s="3" t="s">
        <v>2148</v>
      </c>
      <c r="B408" s="3" t="s">
        <v>2149</v>
      </c>
      <c r="C408" s="3" t="s">
        <v>15</v>
      </c>
      <c r="D408" s="3" t="s">
        <v>2150</v>
      </c>
      <c r="E408" s="3" t="s">
        <v>1904</v>
      </c>
      <c r="F408" s="3"/>
      <c r="G408" s="3" t="s">
        <v>1905</v>
      </c>
      <c r="H408" s="3"/>
      <c r="I408" s="3"/>
      <c r="J408" s="3" t="s">
        <v>18</v>
      </c>
      <c r="K408" s="3" t="s">
        <v>19</v>
      </c>
      <c r="L408" s="3" t="s">
        <v>20</v>
      </c>
      <c r="M408" s="3" t="s">
        <v>2151</v>
      </c>
    </row>
    <row r="409" spans="1:13" x14ac:dyDescent="0.25">
      <c r="A409" s="3" t="s">
        <v>2152</v>
      </c>
      <c r="B409" s="3" t="s">
        <v>2153</v>
      </c>
      <c r="C409" s="3" t="s">
        <v>15</v>
      </c>
      <c r="D409" s="3" t="s">
        <v>2154</v>
      </c>
      <c r="E409" s="3" t="s">
        <v>2155</v>
      </c>
      <c r="F409" s="3"/>
      <c r="G409" s="3"/>
      <c r="H409" s="3"/>
      <c r="I409" s="3"/>
      <c r="J409" s="3" t="s">
        <v>18</v>
      </c>
      <c r="K409" s="3" t="s">
        <v>19</v>
      </c>
      <c r="L409" s="3" t="s">
        <v>20</v>
      </c>
      <c r="M409" s="3" t="s">
        <v>2156</v>
      </c>
    </row>
    <row r="410" spans="1:13" x14ac:dyDescent="0.25">
      <c r="A410" s="3" t="s">
        <v>2157</v>
      </c>
      <c r="B410" s="3" t="s">
        <v>2158</v>
      </c>
      <c r="C410" s="3" t="s">
        <v>15</v>
      </c>
      <c r="D410" s="3" t="s">
        <v>2159</v>
      </c>
      <c r="E410" s="3" t="s">
        <v>2160</v>
      </c>
      <c r="F410" s="3"/>
      <c r="G410" s="3" t="s">
        <v>2161</v>
      </c>
      <c r="H410" s="3"/>
      <c r="I410" s="3"/>
      <c r="J410" s="3" t="s">
        <v>18</v>
      </c>
      <c r="K410" s="3" t="s">
        <v>19</v>
      </c>
      <c r="L410" s="3" t="s">
        <v>20</v>
      </c>
      <c r="M410" s="3" t="s">
        <v>2162</v>
      </c>
    </row>
    <row r="411" spans="1:13" x14ac:dyDescent="0.25">
      <c r="A411" s="3" t="s">
        <v>2163</v>
      </c>
      <c r="B411" s="3" t="s">
        <v>2164</v>
      </c>
      <c r="C411" s="3" t="s">
        <v>15</v>
      </c>
      <c r="D411" s="3" t="s">
        <v>2165</v>
      </c>
      <c r="E411" s="3" t="s">
        <v>2166</v>
      </c>
      <c r="F411" s="3"/>
      <c r="G411" s="3" t="s">
        <v>2167</v>
      </c>
      <c r="H411" s="3"/>
      <c r="I411" s="3"/>
      <c r="J411" s="3" t="s">
        <v>18</v>
      </c>
      <c r="K411" s="3" t="s">
        <v>19</v>
      </c>
      <c r="L411" s="3" t="s">
        <v>20</v>
      </c>
      <c r="M411" s="3" t="s">
        <v>2168</v>
      </c>
    </row>
    <row r="412" spans="1:13" x14ac:dyDescent="0.25">
      <c r="A412" s="3" t="s">
        <v>2169</v>
      </c>
      <c r="B412" s="3" t="s">
        <v>2170</v>
      </c>
      <c r="C412" s="3" t="s">
        <v>15</v>
      </c>
      <c r="D412" s="3" t="s">
        <v>2171</v>
      </c>
      <c r="E412" s="3" t="s">
        <v>2172</v>
      </c>
      <c r="F412" s="3"/>
      <c r="G412" s="3"/>
      <c r="H412" s="3"/>
      <c r="I412" s="3"/>
      <c r="J412" s="3" t="s">
        <v>18</v>
      </c>
      <c r="K412" s="3" t="s">
        <v>19</v>
      </c>
      <c r="L412" s="3" t="s">
        <v>20</v>
      </c>
      <c r="M412" s="3" t="s">
        <v>2173</v>
      </c>
    </row>
    <row r="413" spans="1:13" x14ac:dyDescent="0.25">
      <c r="A413" s="3" t="s">
        <v>2174</v>
      </c>
      <c r="B413" s="3" t="s">
        <v>2175</v>
      </c>
      <c r="C413" s="3" t="s">
        <v>15</v>
      </c>
      <c r="D413" s="3" t="s">
        <v>2176</v>
      </c>
      <c r="E413" s="3" t="s">
        <v>756</v>
      </c>
      <c r="F413" s="3"/>
      <c r="G413" s="3"/>
      <c r="H413" s="3"/>
      <c r="I413" s="3"/>
      <c r="J413" s="3" t="s">
        <v>18</v>
      </c>
      <c r="K413" s="3" t="s">
        <v>19</v>
      </c>
      <c r="L413" s="3" t="s">
        <v>20</v>
      </c>
      <c r="M413" s="3" t="s">
        <v>2177</v>
      </c>
    </row>
    <row r="414" spans="1:13" x14ac:dyDescent="0.25">
      <c r="A414" s="3" t="s">
        <v>2178</v>
      </c>
      <c r="B414" s="3" t="s">
        <v>2179</v>
      </c>
      <c r="C414" s="3" t="s">
        <v>15</v>
      </c>
      <c r="D414" s="3" t="s">
        <v>2180</v>
      </c>
      <c r="E414" s="3" t="s">
        <v>2181</v>
      </c>
      <c r="F414" s="3"/>
      <c r="G414" s="3" t="s">
        <v>2182</v>
      </c>
      <c r="H414" s="3"/>
      <c r="I414" s="3"/>
      <c r="J414" s="3" t="s">
        <v>18</v>
      </c>
      <c r="K414" s="3" t="s">
        <v>19</v>
      </c>
      <c r="L414" s="3" t="s">
        <v>20</v>
      </c>
      <c r="M414" s="3" t="s">
        <v>2183</v>
      </c>
    </row>
    <row r="415" spans="1:13" x14ac:dyDescent="0.25">
      <c r="A415" s="3" t="s">
        <v>2184</v>
      </c>
      <c r="B415" s="3" t="s">
        <v>2185</v>
      </c>
      <c r="C415" s="3" t="s">
        <v>15</v>
      </c>
      <c r="D415" s="3" t="s">
        <v>2186</v>
      </c>
      <c r="E415" s="3" t="s">
        <v>2187</v>
      </c>
      <c r="F415" s="3"/>
      <c r="G415" s="3" t="s">
        <v>2188</v>
      </c>
      <c r="H415" s="3"/>
      <c r="I415" s="3"/>
      <c r="J415" s="3" t="s">
        <v>18</v>
      </c>
      <c r="K415" s="3" t="s">
        <v>19</v>
      </c>
      <c r="L415" s="3" t="s">
        <v>20</v>
      </c>
      <c r="M415" s="3" t="s">
        <v>2189</v>
      </c>
    </row>
    <row r="416" spans="1:13" x14ac:dyDescent="0.25">
      <c r="A416" s="3" t="s">
        <v>2190</v>
      </c>
      <c r="B416" s="3" t="s">
        <v>2191</v>
      </c>
      <c r="C416" s="3" t="s">
        <v>15</v>
      </c>
      <c r="D416" s="3" t="s">
        <v>2192</v>
      </c>
      <c r="E416" s="3" t="s">
        <v>2193</v>
      </c>
      <c r="F416" s="3"/>
      <c r="G416" s="3"/>
      <c r="H416" s="3"/>
      <c r="I416" s="3"/>
      <c r="J416" s="3" t="s">
        <v>18</v>
      </c>
      <c r="K416" s="3" t="s">
        <v>19</v>
      </c>
      <c r="L416" s="3" t="s">
        <v>20</v>
      </c>
      <c r="M416" s="3" t="s">
        <v>2194</v>
      </c>
    </row>
    <row r="417" spans="1:13" x14ac:dyDescent="0.25">
      <c r="A417" s="3" t="s">
        <v>2195</v>
      </c>
      <c r="B417" s="3" t="s">
        <v>2196</v>
      </c>
      <c r="C417" s="3" t="s">
        <v>15</v>
      </c>
      <c r="D417" s="3" t="s">
        <v>2197</v>
      </c>
      <c r="E417" s="3" t="s">
        <v>2198</v>
      </c>
      <c r="F417" s="3"/>
      <c r="G417" s="3"/>
      <c r="H417" s="3"/>
      <c r="I417" s="3"/>
      <c r="J417" s="3" t="s">
        <v>18</v>
      </c>
      <c r="K417" s="3" t="s">
        <v>19</v>
      </c>
      <c r="L417" s="3" t="s">
        <v>20</v>
      </c>
      <c r="M417" s="3" t="s">
        <v>2199</v>
      </c>
    </row>
    <row r="418" spans="1:13" x14ac:dyDescent="0.25">
      <c r="A418" s="3" t="s">
        <v>2200</v>
      </c>
      <c r="B418" s="3" t="s">
        <v>2201</v>
      </c>
      <c r="C418" s="3" t="s">
        <v>15</v>
      </c>
      <c r="D418" s="3" t="s">
        <v>2202</v>
      </c>
      <c r="E418" s="3" t="s">
        <v>2203</v>
      </c>
      <c r="F418" s="3"/>
      <c r="G418" s="3" t="s">
        <v>2204</v>
      </c>
      <c r="H418" s="3"/>
      <c r="I418" s="3"/>
      <c r="J418" s="3" t="s">
        <v>18</v>
      </c>
      <c r="K418" s="3" t="s">
        <v>19</v>
      </c>
      <c r="L418" s="3" t="s">
        <v>20</v>
      </c>
      <c r="M418" s="3" t="s">
        <v>2205</v>
      </c>
    </row>
    <row r="419" spans="1:13" x14ac:dyDescent="0.25">
      <c r="A419" s="3" t="s">
        <v>2206</v>
      </c>
      <c r="B419" s="3" t="s">
        <v>2207</v>
      </c>
      <c r="C419" s="3" t="s">
        <v>15</v>
      </c>
      <c r="D419" s="3" t="s">
        <v>2208</v>
      </c>
      <c r="E419" s="3" t="s">
        <v>2209</v>
      </c>
      <c r="F419" s="3"/>
      <c r="G419" s="3"/>
      <c r="H419" s="3"/>
      <c r="I419" s="3"/>
      <c r="J419" s="3" t="s">
        <v>18</v>
      </c>
      <c r="K419" s="3" t="s">
        <v>19</v>
      </c>
      <c r="L419" s="3" t="s">
        <v>20</v>
      </c>
      <c r="M419" s="3" t="s">
        <v>2210</v>
      </c>
    </row>
    <row r="420" spans="1:13" x14ac:dyDescent="0.25">
      <c r="A420" s="3" t="s">
        <v>2211</v>
      </c>
      <c r="B420" s="3" t="s">
        <v>2212</v>
      </c>
      <c r="C420" s="3" t="s">
        <v>15</v>
      </c>
      <c r="D420" s="3" t="s">
        <v>2213</v>
      </c>
      <c r="E420" s="3" t="s">
        <v>2214</v>
      </c>
      <c r="F420" s="3"/>
      <c r="G420" s="3" t="s">
        <v>2215</v>
      </c>
      <c r="H420" s="3"/>
      <c r="I420" s="3"/>
      <c r="J420" s="3" t="s">
        <v>18</v>
      </c>
      <c r="K420" s="3" t="s">
        <v>19</v>
      </c>
      <c r="L420" s="3" t="s">
        <v>20</v>
      </c>
      <c r="M420" s="3" t="s">
        <v>2216</v>
      </c>
    </row>
    <row r="421" spans="1:13" x14ac:dyDescent="0.25">
      <c r="A421" s="3" t="s">
        <v>2217</v>
      </c>
      <c r="B421" s="3" t="s">
        <v>2218</v>
      </c>
      <c r="C421" s="3" t="s">
        <v>15</v>
      </c>
      <c r="D421" s="3" t="s">
        <v>2219</v>
      </c>
      <c r="E421" s="3" t="s">
        <v>1989</v>
      </c>
      <c r="F421" s="3"/>
      <c r="G421" s="3" t="s">
        <v>1990</v>
      </c>
      <c r="H421" s="3"/>
      <c r="I421" s="3"/>
      <c r="J421" s="3" t="s">
        <v>18</v>
      </c>
      <c r="K421" s="3" t="s">
        <v>19</v>
      </c>
      <c r="L421" s="3" t="s">
        <v>20</v>
      </c>
      <c r="M421" s="3" t="s">
        <v>2220</v>
      </c>
    </row>
    <row r="422" spans="1:13" x14ac:dyDescent="0.25">
      <c r="A422" s="3" t="s">
        <v>2221</v>
      </c>
      <c r="B422" s="3" t="s">
        <v>2222</v>
      </c>
      <c r="C422" s="3" t="s">
        <v>15</v>
      </c>
      <c r="D422" s="3" t="s">
        <v>2219</v>
      </c>
      <c r="E422" s="3"/>
      <c r="F422" s="3"/>
      <c r="G422" s="3"/>
      <c r="H422" s="3"/>
      <c r="I422" s="3"/>
      <c r="J422" s="3" t="s">
        <v>18</v>
      </c>
      <c r="K422" s="3" t="s">
        <v>19</v>
      </c>
      <c r="L422" s="3" t="s">
        <v>20</v>
      </c>
      <c r="M422" s="3" t="s">
        <v>2223</v>
      </c>
    </row>
    <row r="423" spans="1:13" x14ac:dyDescent="0.25">
      <c r="A423" s="3" t="s">
        <v>2224</v>
      </c>
      <c r="B423" s="3" t="s">
        <v>2225</v>
      </c>
      <c r="C423" s="3" t="s">
        <v>15</v>
      </c>
      <c r="D423" s="3" t="s">
        <v>2226</v>
      </c>
      <c r="E423" s="3" t="s">
        <v>2227</v>
      </c>
      <c r="F423" s="3"/>
      <c r="G423" s="3" t="s">
        <v>2228</v>
      </c>
      <c r="H423" s="3"/>
      <c r="I423" s="3"/>
      <c r="J423" s="3" t="s">
        <v>18</v>
      </c>
      <c r="K423" s="3" t="s">
        <v>19</v>
      </c>
      <c r="L423" s="3" t="s">
        <v>20</v>
      </c>
      <c r="M423" s="3" t="s">
        <v>2229</v>
      </c>
    </row>
    <row r="424" spans="1:13" x14ac:dyDescent="0.25">
      <c r="A424" s="3" t="s">
        <v>2230</v>
      </c>
      <c r="B424" s="3" t="s">
        <v>2231</v>
      </c>
      <c r="C424" s="3" t="s">
        <v>15</v>
      </c>
      <c r="D424" s="3" t="s">
        <v>2232</v>
      </c>
      <c r="E424" s="3" t="s">
        <v>2233</v>
      </c>
      <c r="F424" s="3"/>
      <c r="G424" s="3" t="s">
        <v>2234</v>
      </c>
      <c r="H424" s="3"/>
      <c r="I424" s="3"/>
      <c r="J424" s="3" t="s">
        <v>18</v>
      </c>
      <c r="K424" s="3" t="s">
        <v>19</v>
      </c>
      <c r="L424" s="3" t="s">
        <v>20</v>
      </c>
      <c r="M424" s="3" t="s">
        <v>2235</v>
      </c>
    </row>
    <row r="425" spans="1:13" x14ac:dyDescent="0.25">
      <c r="A425" s="3" t="s">
        <v>2236</v>
      </c>
      <c r="B425" s="3" t="s">
        <v>2237</v>
      </c>
      <c r="C425" s="3" t="s">
        <v>15</v>
      </c>
      <c r="D425" s="3" t="s">
        <v>2238</v>
      </c>
      <c r="E425" s="3" t="s">
        <v>1283</v>
      </c>
      <c r="F425" s="3"/>
      <c r="G425" s="3" t="s">
        <v>1284</v>
      </c>
      <c r="H425" s="3"/>
      <c r="I425" s="3"/>
      <c r="J425" s="3" t="s">
        <v>18</v>
      </c>
      <c r="K425" s="3" t="s">
        <v>19</v>
      </c>
      <c r="L425" s="3" t="s">
        <v>20</v>
      </c>
      <c r="M425" s="3" t="s">
        <v>2239</v>
      </c>
    </row>
    <row r="426" spans="1:13" x14ac:dyDescent="0.25">
      <c r="A426" s="3" t="s">
        <v>2240</v>
      </c>
      <c r="B426" s="3" t="s">
        <v>2241</v>
      </c>
      <c r="C426" s="3" t="s">
        <v>15</v>
      </c>
      <c r="D426" s="3" t="s">
        <v>2242</v>
      </c>
      <c r="E426" s="3" t="s">
        <v>1504</v>
      </c>
      <c r="F426" s="3"/>
      <c r="G426" s="3" t="s">
        <v>1505</v>
      </c>
      <c r="H426" s="3"/>
      <c r="I426" s="3"/>
      <c r="J426" s="3" t="s">
        <v>18</v>
      </c>
      <c r="K426" s="3" t="s">
        <v>19</v>
      </c>
      <c r="L426" s="3" t="s">
        <v>20</v>
      </c>
      <c r="M426" s="3" t="s">
        <v>2243</v>
      </c>
    </row>
    <row r="427" spans="1:13" x14ac:dyDescent="0.25">
      <c r="A427" s="3" t="s">
        <v>2244</v>
      </c>
      <c r="B427" s="3" t="s">
        <v>2245</v>
      </c>
      <c r="C427" s="3" t="s">
        <v>15</v>
      </c>
      <c r="D427" s="3" t="s">
        <v>2246</v>
      </c>
      <c r="E427" s="3" t="s">
        <v>2247</v>
      </c>
      <c r="F427" s="3"/>
      <c r="G427" s="3" t="s">
        <v>2248</v>
      </c>
      <c r="H427" s="3"/>
      <c r="I427" s="3"/>
      <c r="J427" s="3" t="s">
        <v>18</v>
      </c>
      <c r="K427" s="3" t="s">
        <v>19</v>
      </c>
      <c r="L427" s="3" t="s">
        <v>20</v>
      </c>
      <c r="M427" s="3" t="s">
        <v>2249</v>
      </c>
    </row>
    <row r="428" spans="1:13" x14ac:dyDescent="0.25">
      <c r="A428" s="3" t="s">
        <v>2250</v>
      </c>
      <c r="B428" s="3" t="s">
        <v>2251</v>
      </c>
      <c r="C428" s="3" t="s">
        <v>15</v>
      </c>
      <c r="D428" s="3" t="s">
        <v>2252</v>
      </c>
      <c r="E428" s="3" t="s">
        <v>2253</v>
      </c>
      <c r="F428" s="3"/>
      <c r="G428" s="3" t="s">
        <v>2254</v>
      </c>
      <c r="H428" s="3"/>
      <c r="I428" s="3"/>
      <c r="J428" s="3" t="s">
        <v>18</v>
      </c>
      <c r="K428" s="3" t="s">
        <v>19</v>
      </c>
      <c r="L428" s="3" t="s">
        <v>20</v>
      </c>
      <c r="M428" s="3" t="s">
        <v>2255</v>
      </c>
    </row>
    <row r="429" spans="1:13" x14ac:dyDescent="0.25">
      <c r="A429" s="3" t="s">
        <v>2256</v>
      </c>
      <c r="B429" s="3" t="s">
        <v>2257</v>
      </c>
      <c r="C429" s="3" t="s">
        <v>15</v>
      </c>
      <c r="D429" s="3" t="s">
        <v>2258</v>
      </c>
      <c r="E429" s="3" t="s">
        <v>2259</v>
      </c>
      <c r="F429" s="3"/>
      <c r="G429" s="3"/>
      <c r="H429" s="3"/>
      <c r="I429" s="3"/>
      <c r="J429" s="3" t="s">
        <v>18</v>
      </c>
      <c r="K429" s="3" t="s">
        <v>19</v>
      </c>
      <c r="L429" s="3" t="s">
        <v>20</v>
      </c>
      <c r="M429" s="3" t="s">
        <v>2260</v>
      </c>
    </row>
    <row r="430" spans="1:13" x14ac:dyDescent="0.25">
      <c r="A430" s="3" t="s">
        <v>2261</v>
      </c>
      <c r="B430" s="3" t="s">
        <v>2262</v>
      </c>
      <c r="C430" s="3" t="s">
        <v>15</v>
      </c>
      <c r="D430" s="3" t="s">
        <v>2263</v>
      </c>
      <c r="E430" s="3" t="s">
        <v>2264</v>
      </c>
      <c r="F430" s="3"/>
      <c r="G430" s="3"/>
      <c r="H430" s="3"/>
      <c r="I430" s="3"/>
      <c r="J430" s="3" t="s">
        <v>18</v>
      </c>
      <c r="K430" s="3" t="s">
        <v>19</v>
      </c>
      <c r="L430" s="3" t="s">
        <v>20</v>
      </c>
      <c r="M430" s="3" t="s">
        <v>2265</v>
      </c>
    </row>
    <row r="431" spans="1:13" x14ac:dyDescent="0.25">
      <c r="A431" s="3" t="s">
        <v>2266</v>
      </c>
      <c r="B431" s="3" t="s">
        <v>2267</v>
      </c>
      <c r="C431" s="3" t="s">
        <v>552</v>
      </c>
      <c r="D431" s="3" t="s">
        <v>2268</v>
      </c>
      <c r="E431" s="3" t="s">
        <v>2269</v>
      </c>
      <c r="F431" s="3"/>
      <c r="G431" s="3" t="s">
        <v>2270</v>
      </c>
      <c r="H431" s="3"/>
      <c r="I431" s="3"/>
      <c r="J431" s="3" t="s">
        <v>18</v>
      </c>
      <c r="K431" s="3" t="s">
        <v>19</v>
      </c>
      <c r="L431" s="3" t="s">
        <v>20</v>
      </c>
      <c r="M431" s="3" t="s">
        <v>2271</v>
      </c>
    </row>
    <row r="432" spans="1:13" x14ac:dyDescent="0.25">
      <c r="A432" s="3" t="s">
        <v>2272</v>
      </c>
      <c r="B432" s="3" t="s">
        <v>2175</v>
      </c>
      <c r="C432" s="3" t="s">
        <v>15</v>
      </c>
      <c r="D432" s="3" t="s">
        <v>2273</v>
      </c>
      <c r="E432" s="3" t="s">
        <v>756</v>
      </c>
      <c r="F432" s="3"/>
      <c r="G432" s="3"/>
      <c r="H432" s="3"/>
      <c r="I432" s="3"/>
      <c r="J432" s="3" t="s">
        <v>18</v>
      </c>
      <c r="K432" s="3" t="s">
        <v>19</v>
      </c>
      <c r="L432" s="3" t="s">
        <v>20</v>
      </c>
      <c r="M432" s="3" t="s">
        <v>2274</v>
      </c>
    </row>
    <row r="433" spans="1:13" x14ac:dyDescent="0.25">
      <c r="A433" s="3" t="s">
        <v>2275</v>
      </c>
      <c r="B433" s="3" t="s">
        <v>2276</v>
      </c>
      <c r="C433" s="3" t="s">
        <v>15</v>
      </c>
      <c r="D433" s="3" t="s">
        <v>2277</v>
      </c>
      <c r="E433" s="3" t="s">
        <v>2278</v>
      </c>
      <c r="F433" s="3"/>
      <c r="G433" s="3" t="s">
        <v>2279</v>
      </c>
      <c r="H433" s="3"/>
      <c r="I433" s="3"/>
      <c r="J433" s="3" t="s">
        <v>18</v>
      </c>
      <c r="K433" s="3" t="s">
        <v>19</v>
      </c>
      <c r="L433" s="3" t="s">
        <v>20</v>
      </c>
      <c r="M433" s="3" t="s">
        <v>2280</v>
      </c>
    </row>
    <row r="434" spans="1:13" x14ac:dyDescent="0.25">
      <c r="A434" s="3" t="s">
        <v>2281</v>
      </c>
      <c r="B434" s="3" t="s">
        <v>2282</v>
      </c>
      <c r="C434" s="3" t="s">
        <v>15</v>
      </c>
      <c r="D434" s="3" t="s">
        <v>2283</v>
      </c>
      <c r="E434" s="3" t="s">
        <v>2284</v>
      </c>
      <c r="F434" s="3"/>
      <c r="G434" s="3" t="s">
        <v>2285</v>
      </c>
      <c r="H434" s="3"/>
      <c r="I434" s="3"/>
      <c r="J434" s="3" t="s">
        <v>18</v>
      </c>
      <c r="K434" s="3" t="s">
        <v>19</v>
      </c>
      <c r="L434" s="3" t="s">
        <v>20</v>
      </c>
      <c r="M434" s="3" t="s">
        <v>2286</v>
      </c>
    </row>
    <row r="435" spans="1:13" x14ac:dyDescent="0.25">
      <c r="A435" s="3" t="s">
        <v>2287</v>
      </c>
      <c r="B435" s="3" t="s">
        <v>2288</v>
      </c>
      <c r="C435" s="3" t="s">
        <v>15</v>
      </c>
      <c r="D435" s="3" t="s">
        <v>2289</v>
      </c>
      <c r="E435" s="3" t="s">
        <v>2290</v>
      </c>
      <c r="F435" s="3"/>
      <c r="G435" s="3"/>
      <c r="H435" s="3"/>
      <c r="I435" s="3"/>
      <c r="J435" s="3" t="s">
        <v>18</v>
      </c>
      <c r="K435" s="3" t="s">
        <v>19</v>
      </c>
      <c r="L435" s="3" t="s">
        <v>20</v>
      </c>
      <c r="M435" s="3" t="s">
        <v>2291</v>
      </c>
    </row>
    <row r="436" spans="1:13" x14ac:dyDescent="0.25">
      <c r="A436" s="3" t="s">
        <v>2292</v>
      </c>
      <c r="B436" s="3" t="s">
        <v>2293</v>
      </c>
      <c r="C436" s="3" t="s">
        <v>15</v>
      </c>
      <c r="D436" s="3" t="s">
        <v>2294</v>
      </c>
      <c r="E436" s="3" t="s">
        <v>2295</v>
      </c>
      <c r="F436" s="3"/>
      <c r="G436" s="3"/>
      <c r="H436" s="3"/>
      <c r="I436" s="3"/>
      <c r="J436" s="3" t="s">
        <v>18</v>
      </c>
      <c r="K436" s="3" t="s">
        <v>19</v>
      </c>
      <c r="L436" s="3" t="s">
        <v>20</v>
      </c>
      <c r="M436" s="3" t="s">
        <v>2296</v>
      </c>
    </row>
    <row r="437" spans="1:13" x14ac:dyDescent="0.25">
      <c r="A437" s="3" t="s">
        <v>2297</v>
      </c>
      <c r="B437" s="3" t="s">
        <v>2298</v>
      </c>
      <c r="C437" s="3" t="s">
        <v>15</v>
      </c>
      <c r="D437" s="3" t="s">
        <v>2299</v>
      </c>
      <c r="E437" s="3" t="s">
        <v>2300</v>
      </c>
      <c r="F437" s="3"/>
      <c r="G437" s="3"/>
      <c r="H437" s="3"/>
      <c r="I437" s="3"/>
      <c r="J437" s="3" t="s">
        <v>18</v>
      </c>
      <c r="K437" s="3" t="s">
        <v>19</v>
      </c>
      <c r="L437" s="3" t="s">
        <v>20</v>
      </c>
      <c r="M437" s="3" t="s">
        <v>2301</v>
      </c>
    </row>
    <row r="438" spans="1:13" x14ac:dyDescent="0.25">
      <c r="A438" s="3" t="s">
        <v>2302</v>
      </c>
      <c r="B438" s="3" t="s">
        <v>2303</v>
      </c>
      <c r="C438" s="3" t="s">
        <v>15</v>
      </c>
      <c r="D438" s="3" t="s">
        <v>2304</v>
      </c>
      <c r="E438" s="3" t="s">
        <v>2305</v>
      </c>
      <c r="F438" s="3"/>
      <c r="G438" s="3" t="s">
        <v>2306</v>
      </c>
      <c r="H438" s="3"/>
      <c r="I438" s="3"/>
      <c r="J438" s="3" t="s">
        <v>18</v>
      </c>
      <c r="K438" s="3" t="s">
        <v>19</v>
      </c>
      <c r="L438" s="3" t="s">
        <v>20</v>
      </c>
      <c r="M438" s="3" t="s">
        <v>2307</v>
      </c>
    </row>
    <row r="439" spans="1:13" x14ac:dyDescent="0.25">
      <c r="A439" s="3" t="s">
        <v>2308</v>
      </c>
      <c r="B439" s="3" t="s">
        <v>2309</v>
      </c>
      <c r="C439" s="3" t="s">
        <v>15</v>
      </c>
      <c r="D439" s="3" t="s">
        <v>2310</v>
      </c>
      <c r="E439" s="3" t="s">
        <v>2311</v>
      </c>
      <c r="F439" s="3"/>
      <c r="G439" s="3"/>
      <c r="H439" s="3"/>
      <c r="I439" s="3"/>
      <c r="J439" s="3" t="s">
        <v>18</v>
      </c>
      <c r="K439" s="3" t="s">
        <v>19</v>
      </c>
      <c r="L439" s="3" t="s">
        <v>20</v>
      </c>
      <c r="M439" s="3" t="s">
        <v>2312</v>
      </c>
    </row>
    <row r="440" spans="1:13" x14ac:dyDescent="0.25">
      <c r="A440" s="3" t="s">
        <v>2313</v>
      </c>
      <c r="B440" s="3" t="s">
        <v>2314</v>
      </c>
      <c r="C440" s="3" t="s">
        <v>15</v>
      </c>
      <c r="D440" s="3" t="s">
        <v>2315</v>
      </c>
      <c r="E440" s="3" t="s">
        <v>2316</v>
      </c>
      <c r="F440" s="3"/>
      <c r="G440" s="3" t="s">
        <v>2317</v>
      </c>
      <c r="H440" s="3"/>
      <c r="I440" s="3"/>
      <c r="J440" s="3" t="s">
        <v>18</v>
      </c>
      <c r="K440" s="3" t="s">
        <v>19</v>
      </c>
      <c r="L440" s="3" t="s">
        <v>20</v>
      </c>
      <c r="M440" s="3" t="s">
        <v>2318</v>
      </c>
    </row>
    <row r="441" spans="1:13" x14ac:dyDescent="0.25">
      <c r="A441" s="3" t="s">
        <v>2319</v>
      </c>
      <c r="B441" s="3" t="s">
        <v>2320</v>
      </c>
      <c r="C441" s="3" t="s">
        <v>15</v>
      </c>
      <c r="D441" s="3" t="s">
        <v>2321</v>
      </c>
      <c r="E441" s="3" t="s">
        <v>2322</v>
      </c>
      <c r="F441" s="3"/>
      <c r="G441" s="3" t="s">
        <v>2323</v>
      </c>
      <c r="H441" s="3"/>
      <c r="I441" s="3"/>
      <c r="J441" s="3" t="s">
        <v>18</v>
      </c>
      <c r="K441" s="3" t="s">
        <v>19</v>
      </c>
      <c r="L441" s="3" t="s">
        <v>20</v>
      </c>
      <c r="M441" s="3" t="s">
        <v>2324</v>
      </c>
    </row>
    <row r="442" spans="1:13" x14ac:dyDescent="0.25">
      <c r="A442" s="3" t="s">
        <v>2325</v>
      </c>
      <c r="B442" s="3" t="s">
        <v>2326</v>
      </c>
      <c r="C442" s="3" t="s">
        <v>15</v>
      </c>
      <c r="D442" s="3" t="s">
        <v>2327</v>
      </c>
      <c r="E442" s="3" t="s">
        <v>2328</v>
      </c>
      <c r="F442" s="3"/>
      <c r="G442" s="3" t="s">
        <v>2329</v>
      </c>
      <c r="H442" s="3"/>
      <c r="I442" s="3"/>
      <c r="J442" s="3" t="s">
        <v>18</v>
      </c>
      <c r="K442" s="3" t="s">
        <v>19</v>
      </c>
      <c r="L442" s="3" t="s">
        <v>20</v>
      </c>
      <c r="M442" s="3" t="s">
        <v>2330</v>
      </c>
    </row>
    <row r="443" spans="1:13" x14ac:dyDescent="0.25">
      <c r="A443" s="3" t="s">
        <v>2331</v>
      </c>
      <c r="B443" s="3" t="s">
        <v>2332</v>
      </c>
      <c r="C443" s="3" t="s">
        <v>15</v>
      </c>
      <c r="D443" s="3" t="s">
        <v>2333</v>
      </c>
      <c r="E443" s="3" t="s">
        <v>2334</v>
      </c>
      <c r="F443" s="3"/>
      <c r="G443" s="3" t="s">
        <v>2335</v>
      </c>
      <c r="H443" s="3"/>
      <c r="I443" s="3"/>
      <c r="J443" s="3" t="s">
        <v>18</v>
      </c>
      <c r="K443" s="3" t="s">
        <v>19</v>
      </c>
      <c r="L443" s="3" t="s">
        <v>20</v>
      </c>
      <c r="M443" s="3" t="s">
        <v>2336</v>
      </c>
    </row>
    <row r="444" spans="1:13" x14ac:dyDescent="0.25">
      <c r="A444" s="3" t="s">
        <v>2337</v>
      </c>
      <c r="B444" s="3" t="s">
        <v>2338</v>
      </c>
      <c r="C444" s="3" t="s">
        <v>15</v>
      </c>
      <c r="D444" s="3" t="s">
        <v>2339</v>
      </c>
      <c r="E444" s="3" t="s">
        <v>2340</v>
      </c>
      <c r="F444" s="3"/>
      <c r="G444" s="3"/>
      <c r="H444" s="3"/>
      <c r="I444" s="3"/>
      <c r="J444" s="3" t="s">
        <v>18</v>
      </c>
      <c r="K444" s="3" t="s">
        <v>19</v>
      </c>
      <c r="L444" s="3" t="s">
        <v>20</v>
      </c>
      <c r="M444" s="3" t="s">
        <v>2341</v>
      </c>
    </row>
    <row r="445" spans="1:13" x14ac:dyDescent="0.25">
      <c r="A445" s="3" t="s">
        <v>2342</v>
      </c>
      <c r="B445" s="3" t="s">
        <v>2343</v>
      </c>
      <c r="C445" s="3" t="s">
        <v>15</v>
      </c>
      <c r="D445" s="3" t="s">
        <v>2344</v>
      </c>
      <c r="E445" s="3" t="s">
        <v>2345</v>
      </c>
      <c r="F445" s="3"/>
      <c r="G445" s="3" t="s">
        <v>2346</v>
      </c>
      <c r="H445" s="3"/>
      <c r="I445" s="3"/>
      <c r="J445" s="3" t="s">
        <v>18</v>
      </c>
      <c r="K445" s="3" t="s">
        <v>19</v>
      </c>
      <c r="L445" s="3" t="s">
        <v>20</v>
      </c>
      <c r="M445" s="3" t="s">
        <v>2347</v>
      </c>
    </row>
    <row r="446" spans="1:13" x14ac:dyDescent="0.25">
      <c r="A446" s="3" t="s">
        <v>2348</v>
      </c>
      <c r="B446" s="3" t="s">
        <v>2349</v>
      </c>
      <c r="C446" s="3" t="s">
        <v>15</v>
      </c>
      <c r="D446" s="3" t="s">
        <v>2350</v>
      </c>
      <c r="E446" s="3" t="s">
        <v>2351</v>
      </c>
      <c r="F446" s="3"/>
      <c r="G446" s="3" t="s">
        <v>2352</v>
      </c>
      <c r="H446" s="3"/>
      <c r="I446" s="3"/>
      <c r="J446" s="3" t="s">
        <v>18</v>
      </c>
      <c r="K446" s="3" t="s">
        <v>19</v>
      </c>
      <c r="L446" s="3" t="s">
        <v>20</v>
      </c>
      <c r="M446" s="3" t="s">
        <v>2353</v>
      </c>
    </row>
    <row r="447" spans="1:13" x14ac:dyDescent="0.25">
      <c r="A447" s="3" t="s">
        <v>2354</v>
      </c>
      <c r="B447" s="3" t="s">
        <v>2355</v>
      </c>
      <c r="C447" s="3" t="s">
        <v>15</v>
      </c>
      <c r="D447" s="3" t="s">
        <v>2356</v>
      </c>
      <c r="E447" s="3" t="s">
        <v>2357</v>
      </c>
      <c r="F447" s="3"/>
      <c r="G447" s="3" t="s">
        <v>2358</v>
      </c>
      <c r="H447" s="3"/>
      <c r="I447" s="3"/>
      <c r="J447" s="3" t="s">
        <v>18</v>
      </c>
      <c r="K447" s="3" t="s">
        <v>19</v>
      </c>
      <c r="L447" s="3" t="s">
        <v>20</v>
      </c>
      <c r="M447" s="3" t="s">
        <v>2359</v>
      </c>
    </row>
    <row r="448" spans="1:13" x14ac:dyDescent="0.25">
      <c r="A448" s="3" t="s">
        <v>2360</v>
      </c>
      <c r="B448" s="3" t="s">
        <v>2361</v>
      </c>
      <c r="C448" s="3" t="s">
        <v>15</v>
      </c>
      <c r="D448" s="3" t="s">
        <v>2362</v>
      </c>
      <c r="E448" s="3" t="s">
        <v>2363</v>
      </c>
      <c r="F448" s="3"/>
      <c r="G448" s="3"/>
      <c r="H448" s="3"/>
      <c r="I448" s="3"/>
      <c r="J448" s="3" t="s">
        <v>824</v>
      </c>
      <c r="K448" s="3" t="s">
        <v>19</v>
      </c>
      <c r="L448" s="3" t="s">
        <v>20</v>
      </c>
      <c r="M448" s="3" t="s">
        <v>2364</v>
      </c>
    </row>
    <row r="449" spans="1:13" x14ac:dyDescent="0.25">
      <c r="A449" s="3" t="s">
        <v>2365</v>
      </c>
      <c r="B449" s="3" t="s">
        <v>2366</v>
      </c>
      <c r="C449" s="3" t="s">
        <v>15</v>
      </c>
      <c r="D449" s="3" t="s">
        <v>2367</v>
      </c>
      <c r="E449" s="3" t="s">
        <v>2368</v>
      </c>
      <c r="F449" s="3"/>
      <c r="G449" s="3"/>
      <c r="H449" s="3"/>
      <c r="I449" s="3"/>
      <c r="J449" s="3" t="s">
        <v>18</v>
      </c>
      <c r="K449" s="3" t="s">
        <v>19</v>
      </c>
      <c r="L449" s="3" t="s">
        <v>20</v>
      </c>
      <c r="M449" s="3" t="s">
        <v>2369</v>
      </c>
    </row>
    <row r="450" spans="1:13" x14ac:dyDescent="0.25">
      <c r="A450" s="3" t="s">
        <v>2370</v>
      </c>
      <c r="B450" s="3" t="s">
        <v>2371</v>
      </c>
      <c r="C450" s="3" t="s">
        <v>15</v>
      </c>
      <c r="D450" s="3" t="s">
        <v>2372</v>
      </c>
      <c r="E450" s="3" t="s">
        <v>2373</v>
      </c>
      <c r="F450" s="3"/>
      <c r="G450" s="3" t="s">
        <v>2374</v>
      </c>
      <c r="H450" s="3"/>
      <c r="I450" s="3"/>
      <c r="J450" s="3" t="s">
        <v>18</v>
      </c>
      <c r="K450" s="3" t="s">
        <v>19</v>
      </c>
      <c r="L450" s="3" t="s">
        <v>20</v>
      </c>
      <c r="M450" s="3" t="s">
        <v>2375</v>
      </c>
    </row>
    <row r="451" spans="1:13" x14ac:dyDescent="0.25">
      <c r="A451" s="3" t="s">
        <v>2376</v>
      </c>
      <c r="B451" s="3" t="s">
        <v>2377</v>
      </c>
      <c r="C451" s="3" t="s">
        <v>15</v>
      </c>
      <c r="D451" s="3" t="s">
        <v>2378</v>
      </c>
      <c r="E451" s="3" t="s">
        <v>2379</v>
      </c>
      <c r="F451" s="3"/>
      <c r="G451" s="3"/>
      <c r="H451" s="3"/>
      <c r="I451" s="3"/>
      <c r="J451" s="3" t="s">
        <v>18</v>
      </c>
      <c r="K451" s="3" t="s">
        <v>19</v>
      </c>
      <c r="L451" s="3" t="s">
        <v>20</v>
      </c>
      <c r="M451" s="3" t="s">
        <v>2380</v>
      </c>
    </row>
    <row r="452" spans="1:13" x14ac:dyDescent="0.25">
      <c r="A452" s="3" t="s">
        <v>2381</v>
      </c>
      <c r="B452" s="3" t="s">
        <v>2382</v>
      </c>
      <c r="C452" s="3" t="s">
        <v>15</v>
      </c>
      <c r="D452" s="3" t="s">
        <v>2383</v>
      </c>
      <c r="E452" s="3" t="s">
        <v>2384</v>
      </c>
      <c r="F452" s="3"/>
      <c r="G452" s="3"/>
      <c r="H452" s="3"/>
      <c r="I452" s="3"/>
      <c r="J452" s="3" t="s">
        <v>18</v>
      </c>
      <c r="K452" s="3" t="s">
        <v>19</v>
      </c>
      <c r="L452" s="3" t="s">
        <v>20</v>
      </c>
      <c r="M452" s="3" t="s">
        <v>2385</v>
      </c>
    </row>
    <row r="453" spans="1:13" x14ac:dyDescent="0.25">
      <c r="A453" s="3" t="s">
        <v>2386</v>
      </c>
      <c r="B453" s="3" t="s">
        <v>2387</v>
      </c>
      <c r="C453" s="3" t="s">
        <v>15</v>
      </c>
      <c r="D453" s="3" t="s">
        <v>2388</v>
      </c>
      <c r="E453" s="3" t="s">
        <v>2389</v>
      </c>
      <c r="F453" s="3"/>
      <c r="G453" s="3" t="s">
        <v>2390</v>
      </c>
      <c r="H453" s="3"/>
      <c r="I453" s="3"/>
      <c r="J453" s="3" t="s">
        <v>18</v>
      </c>
      <c r="K453" s="3" t="s">
        <v>19</v>
      </c>
      <c r="L453" s="3" t="s">
        <v>20</v>
      </c>
      <c r="M453" s="3" t="s">
        <v>2391</v>
      </c>
    </row>
    <row r="454" spans="1:13" x14ac:dyDescent="0.25">
      <c r="A454" s="3" t="s">
        <v>2392</v>
      </c>
      <c r="B454" s="3" t="s">
        <v>2393</v>
      </c>
      <c r="C454" s="3" t="s">
        <v>15</v>
      </c>
      <c r="D454" s="3" t="s">
        <v>2394</v>
      </c>
      <c r="E454" s="3" t="s">
        <v>365</v>
      </c>
      <c r="F454" s="3"/>
      <c r="G454" s="3"/>
      <c r="H454" s="3"/>
      <c r="I454" s="3"/>
      <c r="J454" s="3" t="s">
        <v>18</v>
      </c>
      <c r="K454" s="3" t="s">
        <v>19</v>
      </c>
      <c r="L454" s="3" t="s">
        <v>20</v>
      </c>
      <c r="M454" s="3" t="s">
        <v>2395</v>
      </c>
    </row>
    <row r="455" spans="1:13" x14ac:dyDescent="0.25">
      <c r="A455" s="3" t="s">
        <v>2396</v>
      </c>
      <c r="B455" s="3" t="s">
        <v>2397</v>
      </c>
      <c r="C455" s="3" t="s">
        <v>15</v>
      </c>
      <c r="D455" s="3" t="s">
        <v>2398</v>
      </c>
      <c r="E455" s="3" t="s">
        <v>1639</v>
      </c>
      <c r="F455" s="3"/>
      <c r="G455" s="3"/>
      <c r="H455" s="3"/>
      <c r="I455" s="3"/>
      <c r="J455" s="3" t="s">
        <v>18</v>
      </c>
      <c r="K455" s="3" t="s">
        <v>19</v>
      </c>
      <c r="L455" s="3" t="s">
        <v>20</v>
      </c>
      <c r="M455" s="3" t="s">
        <v>2399</v>
      </c>
    </row>
    <row r="456" spans="1:13" x14ac:dyDescent="0.25">
      <c r="A456" s="3" t="s">
        <v>2400</v>
      </c>
      <c r="B456" s="3" t="s">
        <v>2401</v>
      </c>
      <c r="C456" s="3" t="s">
        <v>15</v>
      </c>
      <c r="D456" s="3" t="s">
        <v>2402</v>
      </c>
      <c r="E456" s="3" t="s">
        <v>2403</v>
      </c>
      <c r="F456" s="3"/>
      <c r="G456" s="3" t="s">
        <v>2404</v>
      </c>
      <c r="H456" s="3"/>
      <c r="I456" s="3"/>
      <c r="J456" s="3" t="s">
        <v>18</v>
      </c>
      <c r="K456" s="3" t="s">
        <v>19</v>
      </c>
      <c r="L456" s="3" t="s">
        <v>20</v>
      </c>
      <c r="M456" s="3" t="s">
        <v>2405</v>
      </c>
    </row>
    <row r="457" spans="1:13" x14ac:dyDescent="0.25">
      <c r="A457" s="3" t="s">
        <v>2406</v>
      </c>
      <c r="B457" s="3" t="s">
        <v>2407</v>
      </c>
      <c r="C457" s="3" t="s">
        <v>15</v>
      </c>
      <c r="D457" s="3" t="s">
        <v>2408</v>
      </c>
      <c r="E457" s="3" t="s">
        <v>2409</v>
      </c>
      <c r="F457" s="3"/>
      <c r="G457" s="3"/>
      <c r="H457" s="3"/>
      <c r="I457" s="3"/>
      <c r="J457" s="3" t="s">
        <v>18</v>
      </c>
      <c r="K457" s="3" t="s">
        <v>19</v>
      </c>
      <c r="L457" s="3" t="s">
        <v>20</v>
      </c>
      <c r="M457" s="3" t="s">
        <v>2410</v>
      </c>
    </row>
    <row r="458" spans="1:13" x14ac:dyDescent="0.25">
      <c r="A458" s="3" t="s">
        <v>2411</v>
      </c>
      <c r="B458" s="3" t="s">
        <v>2412</v>
      </c>
      <c r="C458" s="3" t="s">
        <v>15</v>
      </c>
      <c r="D458" s="3" t="s">
        <v>2413</v>
      </c>
      <c r="E458" s="3" t="s">
        <v>1087</v>
      </c>
      <c r="F458" s="3"/>
      <c r="G458" s="3"/>
      <c r="H458" s="3"/>
      <c r="I458" s="3"/>
      <c r="J458" s="3" t="s">
        <v>18</v>
      </c>
      <c r="K458" s="3" t="s">
        <v>19</v>
      </c>
      <c r="L458" s="3" t="s">
        <v>20</v>
      </c>
      <c r="M458" s="3" t="s">
        <v>2414</v>
      </c>
    </row>
    <row r="459" spans="1:13" x14ac:dyDescent="0.25">
      <c r="A459" s="3" t="s">
        <v>2415</v>
      </c>
      <c r="B459" s="3" t="s">
        <v>2416</v>
      </c>
      <c r="C459" s="3" t="s">
        <v>15</v>
      </c>
      <c r="D459" s="3" t="s">
        <v>1797</v>
      </c>
      <c r="E459" s="3" t="s">
        <v>1798</v>
      </c>
      <c r="F459" s="3"/>
      <c r="G459" s="3" t="s">
        <v>1799</v>
      </c>
      <c r="H459" s="3"/>
      <c r="I459" s="3"/>
      <c r="J459" s="3" t="s">
        <v>18</v>
      </c>
      <c r="K459" s="3" t="s">
        <v>19</v>
      </c>
      <c r="L459" s="3" t="s">
        <v>20</v>
      </c>
      <c r="M459" s="3" t="s">
        <v>2417</v>
      </c>
    </row>
    <row r="460" spans="1:13" x14ac:dyDescent="0.25">
      <c r="A460" s="3" t="s">
        <v>2418</v>
      </c>
      <c r="B460" s="3" t="s">
        <v>2419</v>
      </c>
      <c r="C460" s="3" t="s">
        <v>15</v>
      </c>
      <c r="D460" s="3" t="s">
        <v>2420</v>
      </c>
      <c r="E460" s="3" t="s">
        <v>2421</v>
      </c>
      <c r="F460" s="3"/>
      <c r="G460" s="3" t="s">
        <v>2422</v>
      </c>
      <c r="H460" s="3"/>
      <c r="I460" s="3"/>
      <c r="J460" s="3" t="s">
        <v>18</v>
      </c>
      <c r="K460" s="3" t="s">
        <v>19</v>
      </c>
      <c r="L460" s="3" t="s">
        <v>20</v>
      </c>
      <c r="M460" s="3" t="s">
        <v>2423</v>
      </c>
    </row>
    <row r="461" spans="1:13" x14ac:dyDescent="0.25">
      <c r="A461" s="3" t="s">
        <v>2424</v>
      </c>
      <c r="B461" s="3" t="s">
        <v>2425</v>
      </c>
      <c r="C461" s="3" t="s">
        <v>15</v>
      </c>
      <c r="D461" s="3" t="s">
        <v>2426</v>
      </c>
      <c r="E461" s="3" t="s">
        <v>2427</v>
      </c>
      <c r="F461" s="3"/>
      <c r="G461" s="3" t="s">
        <v>2428</v>
      </c>
      <c r="H461" s="3"/>
      <c r="I461" s="3"/>
      <c r="J461" s="3" t="s">
        <v>18</v>
      </c>
      <c r="K461" s="3" t="s">
        <v>19</v>
      </c>
      <c r="L461" s="3" t="s">
        <v>20</v>
      </c>
      <c r="M461" s="3" t="s">
        <v>2429</v>
      </c>
    </row>
    <row r="462" spans="1:13" x14ac:dyDescent="0.25">
      <c r="A462" s="3" t="s">
        <v>2430</v>
      </c>
      <c r="B462" s="3" t="s">
        <v>2431</v>
      </c>
      <c r="C462" s="3" t="s">
        <v>15</v>
      </c>
      <c r="D462" s="3" t="s">
        <v>2432</v>
      </c>
      <c r="E462" s="3" t="s">
        <v>2433</v>
      </c>
      <c r="F462" s="3"/>
      <c r="G462" s="3" t="s">
        <v>2434</v>
      </c>
      <c r="H462" s="3"/>
      <c r="I462" s="3"/>
      <c r="J462" s="3" t="s">
        <v>18</v>
      </c>
      <c r="K462" s="3" t="s">
        <v>19</v>
      </c>
      <c r="L462" s="3" t="s">
        <v>20</v>
      </c>
      <c r="M462" s="3" t="s">
        <v>2435</v>
      </c>
    </row>
    <row r="463" spans="1:13" x14ac:dyDescent="0.25">
      <c r="A463" s="3" t="s">
        <v>2436</v>
      </c>
      <c r="B463" s="3" t="s">
        <v>2437</v>
      </c>
      <c r="C463" s="3" t="s">
        <v>15</v>
      </c>
      <c r="D463" s="3" t="s">
        <v>2438</v>
      </c>
      <c r="E463" s="3" t="s">
        <v>2439</v>
      </c>
      <c r="F463" s="3"/>
      <c r="G463" s="3" t="s">
        <v>2440</v>
      </c>
      <c r="H463" s="3"/>
      <c r="I463" s="3"/>
      <c r="J463" s="3" t="s">
        <v>18</v>
      </c>
      <c r="K463" s="3" t="s">
        <v>19</v>
      </c>
      <c r="L463" s="3" t="s">
        <v>20</v>
      </c>
      <c r="M463" s="3" t="s">
        <v>2441</v>
      </c>
    </row>
    <row r="464" spans="1:13" x14ac:dyDescent="0.25">
      <c r="A464" s="3" t="s">
        <v>2442</v>
      </c>
      <c r="B464" s="3" t="s">
        <v>2443</v>
      </c>
      <c r="C464" s="3" t="s">
        <v>15</v>
      </c>
      <c r="D464" s="3" t="s">
        <v>2444</v>
      </c>
      <c r="E464" s="3" t="s">
        <v>2445</v>
      </c>
      <c r="F464" s="3"/>
      <c r="G464" s="3" t="s">
        <v>2446</v>
      </c>
      <c r="H464" s="3"/>
      <c r="I464" s="3"/>
      <c r="J464" s="3" t="s">
        <v>18</v>
      </c>
      <c r="K464" s="3" t="s">
        <v>19</v>
      </c>
      <c r="L464" s="3" t="s">
        <v>20</v>
      </c>
      <c r="M464" s="3" t="s">
        <v>2447</v>
      </c>
    </row>
    <row r="465" spans="1:13" x14ac:dyDescent="0.25">
      <c r="A465" s="3" t="s">
        <v>2448</v>
      </c>
      <c r="B465" s="3" t="s">
        <v>2449</v>
      </c>
      <c r="C465" s="3" t="s">
        <v>15</v>
      </c>
      <c r="D465" s="3" t="s">
        <v>2450</v>
      </c>
      <c r="E465" s="3" t="s">
        <v>2451</v>
      </c>
      <c r="F465" s="3"/>
      <c r="G465" s="3"/>
      <c r="H465" s="3"/>
      <c r="I465" s="3"/>
      <c r="J465" s="3" t="s">
        <v>18</v>
      </c>
      <c r="K465" s="3" t="s">
        <v>19</v>
      </c>
      <c r="L465" s="3" t="s">
        <v>20</v>
      </c>
      <c r="M465" s="3" t="s">
        <v>2452</v>
      </c>
    </row>
    <row r="466" spans="1:13" x14ac:dyDescent="0.25">
      <c r="A466" s="3" t="s">
        <v>2453</v>
      </c>
      <c r="B466" s="3" t="s">
        <v>2454</v>
      </c>
      <c r="C466" s="3" t="s">
        <v>15</v>
      </c>
      <c r="D466" s="3" t="s">
        <v>2455</v>
      </c>
      <c r="E466" s="3" t="s">
        <v>2456</v>
      </c>
      <c r="F466" s="3"/>
      <c r="G466" s="3" t="s">
        <v>2457</v>
      </c>
      <c r="H466" s="3"/>
      <c r="I466" s="3"/>
      <c r="J466" s="3" t="s">
        <v>18</v>
      </c>
      <c r="K466" s="3" t="s">
        <v>19</v>
      </c>
      <c r="L466" s="3" t="s">
        <v>20</v>
      </c>
      <c r="M466" s="3" t="s">
        <v>2458</v>
      </c>
    </row>
    <row r="467" spans="1:13" x14ac:dyDescent="0.25">
      <c r="A467" s="3" t="s">
        <v>2459</v>
      </c>
      <c r="B467" s="3" t="s">
        <v>2460</v>
      </c>
      <c r="C467" s="3" t="s">
        <v>15</v>
      </c>
      <c r="D467" s="3" t="s">
        <v>2461</v>
      </c>
      <c r="E467" s="3" t="s">
        <v>2462</v>
      </c>
      <c r="F467" s="3"/>
      <c r="G467" s="3"/>
      <c r="H467" s="3"/>
      <c r="I467" s="3"/>
      <c r="J467" s="3" t="s">
        <v>18</v>
      </c>
      <c r="K467" s="3" t="s">
        <v>19</v>
      </c>
      <c r="L467" s="3" t="s">
        <v>20</v>
      </c>
      <c r="M467" s="3" t="s">
        <v>2463</v>
      </c>
    </row>
    <row r="468" spans="1:13" x14ac:dyDescent="0.25">
      <c r="A468" s="3" t="s">
        <v>2464</v>
      </c>
      <c r="B468" s="3" t="s">
        <v>2465</v>
      </c>
      <c r="C468" s="3" t="s">
        <v>15</v>
      </c>
      <c r="D468" s="3" t="s">
        <v>2466</v>
      </c>
      <c r="E468" s="3" t="s">
        <v>2467</v>
      </c>
      <c r="F468" s="3"/>
      <c r="G468" s="3"/>
      <c r="H468" s="3"/>
      <c r="I468" s="3"/>
      <c r="J468" s="3" t="s">
        <v>18</v>
      </c>
      <c r="K468" s="3" t="s">
        <v>19</v>
      </c>
      <c r="L468" s="3" t="s">
        <v>20</v>
      </c>
      <c r="M468" s="3" t="s">
        <v>2468</v>
      </c>
    </row>
    <row r="469" spans="1:13" x14ac:dyDescent="0.25">
      <c r="A469" s="3" t="s">
        <v>2469</v>
      </c>
      <c r="B469" s="3" t="s">
        <v>2470</v>
      </c>
      <c r="C469" s="3" t="s">
        <v>15</v>
      </c>
      <c r="D469" s="3" t="s">
        <v>2471</v>
      </c>
      <c r="E469" s="3" t="s">
        <v>2472</v>
      </c>
      <c r="F469" s="3"/>
      <c r="G469" s="3"/>
      <c r="H469" s="3"/>
      <c r="I469" s="3"/>
      <c r="J469" s="3" t="s">
        <v>18</v>
      </c>
      <c r="K469" s="3" t="s">
        <v>19</v>
      </c>
      <c r="L469" s="3" t="s">
        <v>20</v>
      </c>
      <c r="M469" s="3" t="s">
        <v>2473</v>
      </c>
    </row>
    <row r="470" spans="1:13" x14ac:dyDescent="0.25">
      <c r="A470" s="3" t="s">
        <v>2474</v>
      </c>
      <c r="B470" s="3" t="s">
        <v>2475</v>
      </c>
      <c r="C470" s="3" t="s">
        <v>15</v>
      </c>
      <c r="D470" s="3" t="s">
        <v>2476</v>
      </c>
      <c r="E470" s="3"/>
      <c r="F470" s="3"/>
      <c r="G470" s="3" t="s">
        <v>2477</v>
      </c>
      <c r="H470" s="3"/>
      <c r="I470" s="3"/>
      <c r="J470" s="3" t="s">
        <v>18</v>
      </c>
      <c r="K470" s="3" t="s">
        <v>19</v>
      </c>
      <c r="L470" s="3" t="s">
        <v>20</v>
      </c>
      <c r="M470" s="3" t="s">
        <v>2478</v>
      </c>
    </row>
    <row r="471" spans="1:13" x14ac:dyDescent="0.25">
      <c r="A471" s="3" t="s">
        <v>2479</v>
      </c>
      <c r="B471" s="3" t="s">
        <v>2480</v>
      </c>
      <c r="C471" s="3" t="s">
        <v>15</v>
      </c>
      <c r="D471" s="3" t="s">
        <v>2481</v>
      </c>
      <c r="E471" s="3" t="s">
        <v>2482</v>
      </c>
      <c r="F471" s="3"/>
      <c r="G471" s="3" t="s">
        <v>2483</v>
      </c>
      <c r="H471" s="3"/>
      <c r="I471" s="3"/>
      <c r="J471" s="3" t="s">
        <v>18</v>
      </c>
      <c r="K471" s="3" t="s">
        <v>19</v>
      </c>
      <c r="L471" s="3" t="s">
        <v>20</v>
      </c>
      <c r="M471" s="3" t="s">
        <v>2484</v>
      </c>
    </row>
    <row r="472" spans="1:13" x14ac:dyDescent="0.25">
      <c r="A472" s="3" t="s">
        <v>2485</v>
      </c>
      <c r="B472" s="3" t="s">
        <v>2486</v>
      </c>
      <c r="C472" s="3" t="s">
        <v>15</v>
      </c>
      <c r="D472" s="3" t="s">
        <v>2487</v>
      </c>
      <c r="E472" s="3" t="s">
        <v>2488</v>
      </c>
      <c r="F472" s="3"/>
      <c r="G472" s="3" t="s">
        <v>2489</v>
      </c>
      <c r="H472" s="3"/>
      <c r="I472" s="3"/>
      <c r="J472" s="3" t="s">
        <v>18</v>
      </c>
      <c r="K472" s="3" t="s">
        <v>19</v>
      </c>
      <c r="L472" s="3" t="s">
        <v>20</v>
      </c>
      <c r="M472" s="3" t="s">
        <v>2490</v>
      </c>
    </row>
    <row r="473" spans="1:13" x14ac:dyDescent="0.25">
      <c r="A473" s="3" t="s">
        <v>2491</v>
      </c>
      <c r="B473" s="3" t="s">
        <v>2492</v>
      </c>
      <c r="C473" s="3" t="s">
        <v>15</v>
      </c>
      <c r="D473" s="3" t="s">
        <v>2493</v>
      </c>
      <c r="E473" s="3" t="s">
        <v>2494</v>
      </c>
      <c r="F473" s="3"/>
      <c r="G473" s="3" t="s">
        <v>2495</v>
      </c>
      <c r="H473" s="3"/>
      <c r="I473" s="3"/>
      <c r="J473" s="3" t="s">
        <v>18</v>
      </c>
      <c r="K473" s="3" t="s">
        <v>19</v>
      </c>
      <c r="L473" s="3" t="s">
        <v>20</v>
      </c>
      <c r="M473" s="3" t="s">
        <v>2496</v>
      </c>
    </row>
    <row r="474" spans="1:13" x14ac:dyDescent="0.25">
      <c r="A474" s="3" t="s">
        <v>2497</v>
      </c>
      <c r="B474" s="3" t="s">
        <v>2498</v>
      </c>
      <c r="C474" s="3" t="s">
        <v>15</v>
      </c>
      <c r="D474" s="3" t="s">
        <v>2499</v>
      </c>
      <c r="E474" s="3" t="s">
        <v>2500</v>
      </c>
      <c r="F474" s="3"/>
      <c r="G474" s="3" t="s">
        <v>2501</v>
      </c>
      <c r="H474" s="3"/>
      <c r="I474" s="3"/>
      <c r="J474" s="3" t="s">
        <v>18</v>
      </c>
      <c r="K474" s="3" t="s">
        <v>19</v>
      </c>
      <c r="L474" s="3" t="s">
        <v>20</v>
      </c>
      <c r="M474" s="3" t="s">
        <v>2502</v>
      </c>
    </row>
    <row r="475" spans="1:13" x14ac:dyDescent="0.25">
      <c r="A475" s="3" t="s">
        <v>2503</v>
      </c>
      <c r="B475" s="3" t="s">
        <v>2504</v>
      </c>
      <c r="C475" s="3" t="s">
        <v>15</v>
      </c>
      <c r="D475" s="3" t="s">
        <v>2505</v>
      </c>
      <c r="E475" s="3" t="s">
        <v>2506</v>
      </c>
      <c r="F475" s="3"/>
      <c r="G475" s="3" t="s">
        <v>2507</v>
      </c>
      <c r="H475" s="3"/>
      <c r="I475" s="3"/>
      <c r="J475" s="3" t="s">
        <v>18</v>
      </c>
      <c r="K475" s="3" t="s">
        <v>19</v>
      </c>
      <c r="L475" s="3" t="s">
        <v>20</v>
      </c>
      <c r="M475" s="3" t="s">
        <v>2508</v>
      </c>
    </row>
    <row r="476" spans="1:13" x14ac:dyDescent="0.25">
      <c r="A476" s="3" t="s">
        <v>2509</v>
      </c>
      <c r="B476" s="3" t="s">
        <v>2510</v>
      </c>
      <c r="C476" s="3" t="s">
        <v>15</v>
      </c>
      <c r="D476" s="3" t="s">
        <v>2511</v>
      </c>
      <c r="E476" s="3" t="s">
        <v>2512</v>
      </c>
      <c r="F476" s="3"/>
      <c r="G476" s="3" t="s">
        <v>2513</v>
      </c>
      <c r="H476" s="3"/>
      <c r="I476" s="3"/>
      <c r="J476" s="3" t="s">
        <v>18</v>
      </c>
      <c r="K476" s="3" t="s">
        <v>19</v>
      </c>
      <c r="L476" s="3" t="s">
        <v>20</v>
      </c>
      <c r="M476" s="3" t="s">
        <v>2514</v>
      </c>
    </row>
    <row r="477" spans="1:13" x14ac:dyDescent="0.25">
      <c r="A477" s="3" t="s">
        <v>2515</v>
      </c>
      <c r="B477" s="3" t="s">
        <v>2516</v>
      </c>
      <c r="C477" s="3" t="s">
        <v>15</v>
      </c>
      <c r="D477" s="3" t="s">
        <v>2517</v>
      </c>
      <c r="E477" s="3" t="s">
        <v>2518</v>
      </c>
      <c r="F477" s="3"/>
      <c r="G477" s="3" t="s">
        <v>2519</v>
      </c>
      <c r="H477" s="3"/>
      <c r="I477" s="3"/>
      <c r="J477" s="3" t="s">
        <v>18</v>
      </c>
      <c r="K477" s="3" t="s">
        <v>19</v>
      </c>
      <c r="L477" s="3" t="s">
        <v>20</v>
      </c>
      <c r="M477" s="3" t="s">
        <v>2520</v>
      </c>
    </row>
    <row r="478" spans="1:13" x14ac:dyDescent="0.25">
      <c r="A478" s="3" t="s">
        <v>2521</v>
      </c>
      <c r="B478" s="3" t="s">
        <v>2522</v>
      </c>
      <c r="C478" s="3" t="s">
        <v>15</v>
      </c>
      <c r="D478" s="3" t="s">
        <v>2523</v>
      </c>
      <c r="E478" s="3" t="s">
        <v>2524</v>
      </c>
      <c r="F478" s="3"/>
      <c r="G478" s="3"/>
      <c r="H478" s="3"/>
      <c r="I478" s="3"/>
      <c r="J478" s="3" t="s">
        <v>18</v>
      </c>
      <c r="K478" s="3" t="s">
        <v>19</v>
      </c>
      <c r="L478" s="3" t="s">
        <v>20</v>
      </c>
      <c r="M478" s="3" t="s">
        <v>2525</v>
      </c>
    </row>
    <row r="479" spans="1:13" x14ac:dyDescent="0.25">
      <c r="A479" s="3" t="s">
        <v>2526</v>
      </c>
      <c r="B479" s="3" t="s">
        <v>1737</v>
      </c>
      <c r="C479" s="3" t="s">
        <v>15</v>
      </c>
      <c r="D479" s="3" t="s">
        <v>2527</v>
      </c>
      <c r="E479" s="3" t="s">
        <v>2528</v>
      </c>
      <c r="F479" s="3"/>
      <c r="G479" s="3" t="s">
        <v>2529</v>
      </c>
      <c r="H479" s="3"/>
      <c r="I479" s="3"/>
      <c r="J479" s="3" t="s">
        <v>18</v>
      </c>
      <c r="K479" s="3" t="s">
        <v>19</v>
      </c>
      <c r="L479" s="3" t="s">
        <v>20</v>
      </c>
      <c r="M479" s="3" t="s">
        <v>2530</v>
      </c>
    </row>
    <row r="480" spans="1:13" x14ac:dyDescent="0.25">
      <c r="A480" s="3" t="s">
        <v>2531</v>
      </c>
      <c r="B480" s="3" t="s">
        <v>2532</v>
      </c>
      <c r="C480" s="3" t="s">
        <v>15</v>
      </c>
      <c r="D480" s="3" t="s">
        <v>2533</v>
      </c>
      <c r="E480" s="3" t="s">
        <v>2534</v>
      </c>
      <c r="F480" s="3"/>
      <c r="G480" s="3"/>
      <c r="H480" s="3"/>
      <c r="I480" s="3"/>
      <c r="J480" s="3" t="s">
        <v>18</v>
      </c>
      <c r="K480" s="3" t="s">
        <v>19</v>
      </c>
      <c r="L480" s="3" t="s">
        <v>20</v>
      </c>
      <c r="M480" s="3" t="s">
        <v>2535</v>
      </c>
    </row>
    <row r="481" spans="1:13" x14ac:dyDescent="0.25">
      <c r="A481" s="3" t="s">
        <v>2536</v>
      </c>
      <c r="B481" s="3" t="s">
        <v>2537</v>
      </c>
      <c r="C481" s="3" t="s">
        <v>15</v>
      </c>
      <c r="D481" s="3" t="s">
        <v>2538</v>
      </c>
      <c r="E481" s="3" t="s">
        <v>2539</v>
      </c>
      <c r="F481" s="3"/>
      <c r="G481" s="3" t="s">
        <v>2540</v>
      </c>
      <c r="H481" s="3"/>
      <c r="I481" s="3"/>
      <c r="J481" s="3" t="s">
        <v>18</v>
      </c>
      <c r="K481" s="3" t="s">
        <v>19</v>
      </c>
      <c r="L481" s="3" t="s">
        <v>20</v>
      </c>
      <c r="M481" s="3" t="s">
        <v>2541</v>
      </c>
    </row>
    <row r="482" spans="1:13" x14ac:dyDescent="0.25">
      <c r="A482" s="3" t="s">
        <v>2542</v>
      </c>
      <c r="B482" s="3" t="s">
        <v>2543</v>
      </c>
      <c r="C482" s="3" t="s">
        <v>15</v>
      </c>
      <c r="D482" s="3" t="s">
        <v>2544</v>
      </c>
      <c r="E482" s="3" t="s">
        <v>2545</v>
      </c>
      <c r="F482" s="3"/>
      <c r="G482" s="3" t="s">
        <v>2546</v>
      </c>
      <c r="H482" s="3"/>
      <c r="I482" s="3"/>
      <c r="J482" s="3" t="s">
        <v>18</v>
      </c>
      <c r="K482" s="3" t="s">
        <v>19</v>
      </c>
      <c r="L482" s="3" t="s">
        <v>20</v>
      </c>
      <c r="M482" s="3" t="s">
        <v>2547</v>
      </c>
    </row>
    <row r="483" spans="1:13" x14ac:dyDescent="0.25">
      <c r="A483" s="3" t="s">
        <v>2548</v>
      </c>
      <c r="B483" s="3" t="s">
        <v>2549</v>
      </c>
      <c r="C483" s="3" t="s">
        <v>15</v>
      </c>
      <c r="D483" s="3" t="s">
        <v>2550</v>
      </c>
      <c r="E483" s="3" t="s">
        <v>2551</v>
      </c>
      <c r="F483" s="3"/>
      <c r="G483" s="3"/>
      <c r="H483" s="3"/>
      <c r="I483" s="3"/>
      <c r="J483" s="3" t="s">
        <v>18</v>
      </c>
      <c r="K483" s="3" t="s">
        <v>19</v>
      </c>
      <c r="L483" s="3" t="s">
        <v>20</v>
      </c>
      <c r="M483" s="3" t="s">
        <v>2552</v>
      </c>
    </row>
    <row r="484" spans="1:13" x14ac:dyDescent="0.25">
      <c r="A484" s="3" t="s">
        <v>2553</v>
      </c>
      <c r="B484" s="3" t="s">
        <v>2554</v>
      </c>
      <c r="C484" s="3" t="s">
        <v>15</v>
      </c>
      <c r="D484" s="3" t="s">
        <v>2555</v>
      </c>
      <c r="E484" s="3" t="s">
        <v>2556</v>
      </c>
      <c r="F484" s="3"/>
      <c r="G484" s="3" t="s">
        <v>2557</v>
      </c>
      <c r="H484" s="3"/>
      <c r="I484" s="3"/>
      <c r="J484" s="3" t="s">
        <v>18</v>
      </c>
      <c r="K484" s="3" t="s">
        <v>19</v>
      </c>
      <c r="L484" s="3" t="s">
        <v>20</v>
      </c>
      <c r="M484" s="3" t="s">
        <v>2558</v>
      </c>
    </row>
    <row r="485" spans="1:13" x14ac:dyDescent="0.25">
      <c r="A485" s="3" t="s">
        <v>2559</v>
      </c>
      <c r="B485" s="3" t="s">
        <v>2560</v>
      </c>
      <c r="C485" s="3" t="s">
        <v>15</v>
      </c>
      <c r="D485" s="3" t="s">
        <v>2561</v>
      </c>
      <c r="E485" s="3" t="s">
        <v>2562</v>
      </c>
      <c r="F485" s="3"/>
      <c r="G485" s="3"/>
      <c r="H485" s="3"/>
      <c r="I485" s="3"/>
      <c r="J485" s="3" t="s">
        <v>18</v>
      </c>
      <c r="K485" s="3" t="s">
        <v>19</v>
      </c>
      <c r="L485" s="3" t="s">
        <v>20</v>
      </c>
      <c r="M485" s="3" t="s">
        <v>2563</v>
      </c>
    </row>
    <row r="486" spans="1:13" x14ac:dyDescent="0.25">
      <c r="A486" s="3" t="s">
        <v>2564</v>
      </c>
      <c r="B486" s="3" t="s">
        <v>2565</v>
      </c>
      <c r="C486" s="3" t="s">
        <v>15</v>
      </c>
      <c r="D486" s="3" t="s">
        <v>2566</v>
      </c>
      <c r="E486" s="3" t="s">
        <v>2567</v>
      </c>
      <c r="F486" s="3"/>
      <c r="G486" s="3" t="s">
        <v>2568</v>
      </c>
      <c r="H486" s="3"/>
      <c r="I486" s="3"/>
      <c r="J486" s="3" t="s">
        <v>18</v>
      </c>
      <c r="K486" s="3" t="s">
        <v>19</v>
      </c>
      <c r="L486" s="3" t="s">
        <v>20</v>
      </c>
      <c r="M486" s="3" t="s">
        <v>2569</v>
      </c>
    </row>
    <row r="487" spans="1:13" x14ac:dyDescent="0.25">
      <c r="A487" s="3" t="s">
        <v>2570</v>
      </c>
      <c r="B487" s="3" t="s">
        <v>2571</v>
      </c>
      <c r="C487" s="3" t="s">
        <v>15</v>
      </c>
      <c r="D487" s="3" t="s">
        <v>2572</v>
      </c>
      <c r="E487" s="3"/>
      <c r="F487" s="3"/>
      <c r="G487" s="3"/>
      <c r="H487" s="3"/>
      <c r="I487" s="3"/>
      <c r="J487" s="3" t="s">
        <v>1305</v>
      </c>
      <c r="K487" s="3" t="s">
        <v>1306</v>
      </c>
      <c r="L487" s="3" t="s">
        <v>20</v>
      </c>
      <c r="M487" s="3" t="s">
        <v>2573</v>
      </c>
    </row>
    <row r="488" spans="1:13" x14ac:dyDescent="0.25">
      <c r="A488" s="3" t="s">
        <v>2574</v>
      </c>
      <c r="B488" s="3" t="s">
        <v>2575</v>
      </c>
      <c r="C488" s="3" t="s">
        <v>15</v>
      </c>
      <c r="D488" s="3" t="s">
        <v>2576</v>
      </c>
      <c r="E488" s="3" t="s">
        <v>2577</v>
      </c>
      <c r="F488" s="3"/>
      <c r="G488" s="3"/>
      <c r="H488" s="3"/>
      <c r="I488" s="3"/>
      <c r="J488" s="3" t="s">
        <v>18</v>
      </c>
      <c r="K488" s="3" t="s">
        <v>19</v>
      </c>
      <c r="L488" s="3" t="s">
        <v>20</v>
      </c>
      <c r="M488" s="3" t="s">
        <v>2578</v>
      </c>
    </row>
    <row r="489" spans="1:13" x14ac:dyDescent="0.25">
      <c r="A489" s="3" t="s">
        <v>2579</v>
      </c>
      <c r="B489" s="3" t="s">
        <v>2580</v>
      </c>
      <c r="C489" s="3" t="s">
        <v>15</v>
      </c>
      <c r="D489" s="3" t="s">
        <v>2581</v>
      </c>
      <c r="E489" s="3" t="s">
        <v>2582</v>
      </c>
      <c r="F489" s="3"/>
      <c r="G489" s="3"/>
      <c r="H489" s="3"/>
      <c r="I489" s="3"/>
      <c r="J489" s="3" t="s">
        <v>18</v>
      </c>
      <c r="K489" s="3" t="s">
        <v>19</v>
      </c>
      <c r="L489" s="3" t="s">
        <v>20</v>
      </c>
      <c r="M489" s="3" t="s">
        <v>2583</v>
      </c>
    </row>
    <row r="490" spans="1:13" x14ac:dyDescent="0.25">
      <c r="A490" s="3" t="s">
        <v>2584</v>
      </c>
      <c r="B490" s="3" t="s">
        <v>2585</v>
      </c>
      <c r="C490" s="3" t="s">
        <v>15</v>
      </c>
      <c r="D490" s="3" t="s">
        <v>2586</v>
      </c>
      <c r="E490" s="3" t="s">
        <v>2587</v>
      </c>
      <c r="F490" s="3"/>
      <c r="G490" s="3"/>
      <c r="H490" s="3"/>
      <c r="I490" s="3"/>
      <c r="J490" s="3" t="s">
        <v>18</v>
      </c>
      <c r="K490" s="3" t="s">
        <v>19</v>
      </c>
      <c r="L490" s="3" t="s">
        <v>20</v>
      </c>
      <c r="M490" s="3" t="s">
        <v>2588</v>
      </c>
    </row>
    <row r="491" spans="1:13" x14ac:dyDescent="0.25">
      <c r="A491" s="3" t="s">
        <v>2589</v>
      </c>
      <c r="B491" s="3" t="s">
        <v>2590</v>
      </c>
      <c r="C491" s="3" t="s">
        <v>552</v>
      </c>
      <c r="D491" s="3" t="s">
        <v>2591</v>
      </c>
      <c r="E491" s="3" t="s">
        <v>2592</v>
      </c>
      <c r="F491" s="3"/>
      <c r="G491" s="3" t="s">
        <v>2593</v>
      </c>
      <c r="H491" s="3"/>
      <c r="I491" s="3"/>
      <c r="J491" s="3" t="s">
        <v>18</v>
      </c>
      <c r="K491" s="3" t="s">
        <v>19</v>
      </c>
      <c r="L491" s="3" t="s">
        <v>20</v>
      </c>
      <c r="M491" s="3" t="s">
        <v>2594</v>
      </c>
    </row>
    <row r="492" spans="1:13" x14ac:dyDescent="0.25">
      <c r="A492" s="3" t="s">
        <v>2595</v>
      </c>
      <c r="B492" s="3" t="s">
        <v>2596</v>
      </c>
      <c r="C492" s="3" t="s">
        <v>15</v>
      </c>
      <c r="D492" s="3" t="s">
        <v>2597</v>
      </c>
      <c r="E492" s="3" t="s">
        <v>2598</v>
      </c>
      <c r="F492" s="3"/>
      <c r="G492" s="3"/>
      <c r="H492" s="3"/>
      <c r="I492" s="3"/>
      <c r="J492" s="3" t="s">
        <v>18</v>
      </c>
      <c r="K492" s="3" t="s">
        <v>19</v>
      </c>
      <c r="L492" s="3" t="s">
        <v>20</v>
      </c>
      <c r="M492" s="3" t="s">
        <v>2599</v>
      </c>
    </row>
    <row r="493" spans="1:13" x14ac:dyDescent="0.25">
      <c r="A493" s="3" t="s">
        <v>2600</v>
      </c>
      <c r="B493" s="3" t="s">
        <v>2601</v>
      </c>
      <c r="C493" s="3" t="s">
        <v>15</v>
      </c>
      <c r="D493" s="3" t="s">
        <v>2602</v>
      </c>
      <c r="E493" s="3" t="s">
        <v>2603</v>
      </c>
      <c r="F493" s="3"/>
      <c r="G493" s="3"/>
      <c r="H493" s="3"/>
      <c r="I493" s="3"/>
      <c r="J493" s="3" t="s">
        <v>18</v>
      </c>
      <c r="K493" s="3" t="s">
        <v>19</v>
      </c>
      <c r="L493" s="3" t="s">
        <v>20</v>
      </c>
      <c r="M493" s="3" t="s">
        <v>2604</v>
      </c>
    </row>
    <row r="494" spans="1:13" x14ac:dyDescent="0.25">
      <c r="A494" s="3" t="s">
        <v>2605</v>
      </c>
      <c r="B494" s="3" t="s">
        <v>2606</v>
      </c>
      <c r="C494" s="3" t="s">
        <v>15</v>
      </c>
      <c r="D494" s="3" t="s">
        <v>2607</v>
      </c>
      <c r="E494" s="3" t="s">
        <v>2608</v>
      </c>
      <c r="F494" s="3"/>
      <c r="G494" s="3" t="s">
        <v>2609</v>
      </c>
      <c r="H494" s="3"/>
      <c r="I494" s="3"/>
      <c r="J494" s="3" t="s">
        <v>18</v>
      </c>
      <c r="K494" s="3" t="s">
        <v>19</v>
      </c>
      <c r="L494" s="3" t="s">
        <v>20</v>
      </c>
      <c r="M494" s="3" t="s">
        <v>2610</v>
      </c>
    </row>
    <row r="495" spans="1:13" x14ac:dyDescent="0.25">
      <c r="A495" s="3" t="s">
        <v>2611</v>
      </c>
      <c r="B495" s="3" t="s">
        <v>2612</v>
      </c>
      <c r="C495" s="3" t="s">
        <v>15</v>
      </c>
      <c r="D495" s="3" t="s">
        <v>2613</v>
      </c>
      <c r="E495" s="3" t="s">
        <v>2614</v>
      </c>
      <c r="F495" s="3"/>
      <c r="G495" s="3"/>
      <c r="H495" s="3"/>
      <c r="I495" s="3"/>
      <c r="J495" s="3" t="s">
        <v>18</v>
      </c>
      <c r="K495" s="3" t="s">
        <v>19</v>
      </c>
      <c r="L495" s="3" t="s">
        <v>20</v>
      </c>
      <c r="M495" s="3" t="s">
        <v>2615</v>
      </c>
    </row>
    <row r="496" spans="1:13" x14ac:dyDescent="0.25">
      <c r="A496" s="3" t="s">
        <v>2616</v>
      </c>
      <c r="B496" s="3" t="s">
        <v>2617</v>
      </c>
      <c r="C496" s="3" t="s">
        <v>15</v>
      </c>
      <c r="D496" s="3" t="s">
        <v>2618</v>
      </c>
      <c r="E496" s="3" t="s">
        <v>2619</v>
      </c>
      <c r="F496" s="3"/>
      <c r="G496" s="3"/>
      <c r="H496" s="3"/>
      <c r="I496" s="3"/>
      <c r="J496" s="3" t="s">
        <v>18</v>
      </c>
      <c r="K496" s="3" t="s">
        <v>19</v>
      </c>
      <c r="L496" s="3" t="s">
        <v>20</v>
      </c>
      <c r="M496" s="3" t="s">
        <v>2620</v>
      </c>
    </row>
    <row r="497" spans="1:13" x14ac:dyDescent="0.25">
      <c r="A497" s="3" t="s">
        <v>2621</v>
      </c>
      <c r="B497" s="3" t="s">
        <v>2622</v>
      </c>
      <c r="C497" s="3" t="s">
        <v>15</v>
      </c>
      <c r="D497" s="3" t="s">
        <v>2623</v>
      </c>
      <c r="E497" s="3" t="s">
        <v>1510</v>
      </c>
      <c r="F497" s="3"/>
      <c r="G497" s="3" t="s">
        <v>1511</v>
      </c>
      <c r="H497" s="3"/>
      <c r="I497" s="3"/>
      <c r="J497" s="3" t="s">
        <v>18</v>
      </c>
      <c r="K497" s="3" t="s">
        <v>19</v>
      </c>
      <c r="L497" s="3" t="s">
        <v>20</v>
      </c>
      <c r="M497" s="3" t="s">
        <v>2624</v>
      </c>
    </row>
    <row r="498" spans="1:13" x14ac:dyDescent="0.25">
      <c r="A498" s="3" t="s">
        <v>2625</v>
      </c>
      <c r="B498" s="3" t="s">
        <v>2626</v>
      </c>
      <c r="C498" s="3" t="s">
        <v>15</v>
      </c>
      <c r="D498" s="3" t="s">
        <v>2627</v>
      </c>
      <c r="E498" s="3" t="s">
        <v>2628</v>
      </c>
      <c r="F498" s="3"/>
      <c r="G498" s="3" t="s">
        <v>2629</v>
      </c>
      <c r="H498" s="3"/>
      <c r="I498" s="3"/>
      <c r="J498" s="3" t="s">
        <v>18</v>
      </c>
      <c r="K498" s="3" t="s">
        <v>19</v>
      </c>
      <c r="L498" s="3" t="s">
        <v>20</v>
      </c>
      <c r="M498" s="3" t="s">
        <v>2630</v>
      </c>
    </row>
    <row r="499" spans="1:13" x14ac:dyDescent="0.25">
      <c r="A499" s="3" t="s">
        <v>2631</v>
      </c>
      <c r="B499" s="3" t="s">
        <v>2632</v>
      </c>
      <c r="C499" s="3" t="s">
        <v>15</v>
      </c>
      <c r="D499" s="3" t="s">
        <v>2633</v>
      </c>
      <c r="E499" s="3"/>
      <c r="F499" s="3"/>
      <c r="G499" s="3"/>
      <c r="H499" s="3"/>
      <c r="I499" s="3"/>
      <c r="J499" s="3" t="s">
        <v>18</v>
      </c>
      <c r="K499" s="3" t="s">
        <v>19</v>
      </c>
      <c r="L499" s="3" t="s">
        <v>20</v>
      </c>
      <c r="M499" s="3" t="s">
        <v>2634</v>
      </c>
    </row>
    <row r="500" spans="1:13" x14ac:dyDescent="0.25">
      <c r="A500" s="3" t="s">
        <v>2635</v>
      </c>
      <c r="B500" s="3" t="s">
        <v>2636</v>
      </c>
      <c r="C500" s="3" t="s">
        <v>15</v>
      </c>
      <c r="D500" s="3" t="s">
        <v>2637</v>
      </c>
      <c r="E500" s="3" t="s">
        <v>2638</v>
      </c>
      <c r="F500" s="3"/>
      <c r="G500" s="3"/>
      <c r="H500" s="3"/>
      <c r="I500" s="3"/>
      <c r="J500" s="3" t="s">
        <v>18</v>
      </c>
      <c r="K500" s="3" t="s">
        <v>19</v>
      </c>
      <c r="L500" s="3" t="s">
        <v>20</v>
      </c>
      <c r="M500" s="3" t="s">
        <v>2639</v>
      </c>
    </row>
    <row r="501" spans="1:13" x14ac:dyDescent="0.25">
      <c r="A501" s="3" t="s">
        <v>2640</v>
      </c>
      <c r="B501" s="3" t="s">
        <v>2641</v>
      </c>
      <c r="C501" s="3" t="s">
        <v>15</v>
      </c>
      <c r="D501" s="3" t="s">
        <v>2642</v>
      </c>
      <c r="E501" s="3"/>
      <c r="F501" s="3"/>
      <c r="G501" s="3"/>
      <c r="H501" s="3"/>
      <c r="I501" s="3"/>
      <c r="J501" s="3" t="s">
        <v>18</v>
      </c>
      <c r="K501" s="3" t="s">
        <v>19</v>
      </c>
      <c r="L501" s="3" t="s">
        <v>20</v>
      </c>
      <c r="M501" s="3" t="s">
        <v>2643</v>
      </c>
    </row>
    <row r="502" spans="1:13" x14ac:dyDescent="0.25">
      <c r="A502" s="3" t="s">
        <v>2644</v>
      </c>
      <c r="B502" s="3" t="s">
        <v>2645</v>
      </c>
      <c r="C502" s="3" t="s">
        <v>15</v>
      </c>
      <c r="D502" s="3" t="s">
        <v>2646</v>
      </c>
      <c r="E502" s="3"/>
      <c r="F502" s="3"/>
      <c r="G502" s="3"/>
      <c r="H502" s="3"/>
      <c r="I502" s="3"/>
      <c r="J502" s="3" t="s">
        <v>18</v>
      </c>
      <c r="K502" s="3" t="s">
        <v>19</v>
      </c>
      <c r="L502" s="3" t="s">
        <v>20</v>
      </c>
      <c r="M502" s="3" t="s">
        <v>2647</v>
      </c>
    </row>
    <row r="503" spans="1:13" x14ac:dyDescent="0.25">
      <c r="A503" s="3" t="s">
        <v>2648</v>
      </c>
      <c r="B503" s="3" t="s">
        <v>2649</v>
      </c>
      <c r="C503" s="3" t="s">
        <v>15</v>
      </c>
      <c r="D503" s="3" t="s">
        <v>2650</v>
      </c>
      <c r="E503" s="3" t="s">
        <v>2651</v>
      </c>
      <c r="F503" s="3"/>
      <c r="G503" s="3"/>
      <c r="H503" s="3"/>
      <c r="I503" s="3"/>
      <c r="J503" s="3" t="s">
        <v>18</v>
      </c>
      <c r="K503" s="3" t="s">
        <v>19</v>
      </c>
      <c r="L503" s="3" t="s">
        <v>20</v>
      </c>
      <c r="M503" s="3" t="s">
        <v>2652</v>
      </c>
    </row>
    <row r="504" spans="1:13" x14ac:dyDescent="0.25">
      <c r="A504" s="3" t="s">
        <v>2653</v>
      </c>
      <c r="B504" s="3" t="s">
        <v>2654</v>
      </c>
      <c r="C504" s="3" t="s">
        <v>15</v>
      </c>
      <c r="D504" s="3" t="s">
        <v>2655</v>
      </c>
      <c r="E504" s="3" t="s">
        <v>2656</v>
      </c>
      <c r="F504" s="3"/>
      <c r="G504" s="3" t="s">
        <v>2657</v>
      </c>
      <c r="H504" s="3"/>
      <c r="I504" s="3"/>
      <c r="J504" s="3" t="s">
        <v>18</v>
      </c>
      <c r="K504" s="3" t="s">
        <v>19</v>
      </c>
      <c r="L504" s="3" t="s">
        <v>20</v>
      </c>
      <c r="M504" s="3" t="s">
        <v>2658</v>
      </c>
    </row>
    <row r="505" spans="1:13" x14ac:dyDescent="0.25">
      <c r="A505" s="3" t="s">
        <v>2659</v>
      </c>
      <c r="B505" s="3" t="s">
        <v>2660</v>
      </c>
      <c r="C505" s="3" t="s">
        <v>15</v>
      </c>
      <c r="D505" s="3" t="s">
        <v>2661</v>
      </c>
      <c r="E505" s="3" t="s">
        <v>2662</v>
      </c>
      <c r="F505" s="3"/>
      <c r="G505" s="3" t="s">
        <v>2663</v>
      </c>
      <c r="H505" s="3"/>
      <c r="I505" s="3"/>
      <c r="J505" s="3" t="s">
        <v>18</v>
      </c>
      <c r="K505" s="3" t="s">
        <v>19</v>
      </c>
      <c r="L505" s="3" t="s">
        <v>20</v>
      </c>
      <c r="M505" s="3" t="s">
        <v>2664</v>
      </c>
    </row>
    <row r="506" spans="1:13" x14ac:dyDescent="0.25">
      <c r="A506" s="3" t="s">
        <v>2665</v>
      </c>
      <c r="B506" s="3" t="s">
        <v>2666</v>
      </c>
      <c r="C506" s="3" t="s">
        <v>15</v>
      </c>
      <c r="D506" s="3" t="s">
        <v>2667</v>
      </c>
      <c r="E506" s="3" t="s">
        <v>2668</v>
      </c>
      <c r="F506" s="3"/>
      <c r="G506" s="3"/>
      <c r="H506" s="3"/>
      <c r="I506" s="3"/>
      <c r="J506" s="3" t="s">
        <v>18</v>
      </c>
      <c r="K506" s="3" t="s">
        <v>19</v>
      </c>
      <c r="L506" s="3" t="s">
        <v>20</v>
      </c>
      <c r="M506" s="3" t="s">
        <v>2669</v>
      </c>
    </row>
    <row r="507" spans="1:13" x14ac:dyDescent="0.25">
      <c r="A507" s="3" t="s">
        <v>2670</v>
      </c>
      <c r="B507" s="3" t="s">
        <v>2671</v>
      </c>
      <c r="C507" s="3" t="s">
        <v>15</v>
      </c>
      <c r="D507" s="3" t="s">
        <v>2672</v>
      </c>
      <c r="E507" s="3" t="s">
        <v>2673</v>
      </c>
      <c r="F507" s="3"/>
      <c r="G507" s="3" t="s">
        <v>2674</v>
      </c>
      <c r="H507" s="3"/>
      <c r="I507" s="3"/>
      <c r="J507" s="3" t="s">
        <v>18</v>
      </c>
      <c r="K507" s="3" t="s">
        <v>19</v>
      </c>
      <c r="L507" s="3" t="s">
        <v>20</v>
      </c>
      <c r="M507" s="3" t="s">
        <v>2675</v>
      </c>
    </row>
    <row r="508" spans="1:13" x14ac:dyDescent="0.25">
      <c r="A508" s="3" t="s">
        <v>2676</v>
      </c>
      <c r="B508" s="3" t="s">
        <v>2677</v>
      </c>
      <c r="C508" s="3" t="s">
        <v>15</v>
      </c>
      <c r="D508" s="3" t="s">
        <v>2678</v>
      </c>
      <c r="E508" s="3" t="s">
        <v>2679</v>
      </c>
      <c r="F508" s="3"/>
      <c r="G508" s="3" t="s">
        <v>2680</v>
      </c>
      <c r="H508" s="3"/>
      <c r="I508" s="3"/>
      <c r="J508" s="3" t="s">
        <v>18</v>
      </c>
      <c r="K508" s="3" t="s">
        <v>19</v>
      </c>
      <c r="L508" s="3" t="s">
        <v>20</v>
      </c>
      <c r="M508" s="3" t="s">
        <v>2681</v>
      </c>
    </row>
    <row r="509" spans="1:13" x14ac:dyDescent="0.25">
      <c r="A509" s="3" t="s">
        <v>2682</v>
      </c>
      <c r="B509" s="3" t="s">
        <v>2683</v>
      </c>
      <c r="C509" s="3" t="s">
        <v>15</v>
      </c>
      <c r="D509" s="3" t="s">
        <v>2684</v>
      </c>
      <c r="E509" s="3" t="s">
        <v>2685</v>
      </c>
      <c r="F509" s="3"/>
      <c r="G509" s="3" t="s">
        <v>2686</v>
      </c>
      <c r="H509" s="3"/>
      <c r="I509" s="3"/>
      <c r="J509" s="3" t="s">
        <v>18</v>
      </c>
      <c r="K509" s="3" t="s">
        <v>19</v>
      </c>
      <c r="L509" s="3" t="s">
        <v>20</v>
      </c>
      <c r="M509" s="3" t="s">
        <v>2687</v>
      </c>
    </row>
    <row r="510" spans="1:13" x14ac:dyDescent="0.25">
      <c r="A510" s="3" t="s">
        <v>2688</v>
      </c>
      <c r="B510" s="3" t="s">
        <v>2689</v>
      </c>
      <c r="C510" s="3" t="s">
        <v>15</v>
      </c>
      <c r="D510" s="3" t="s">
        <v>2690</v>
      </c>
      <c r="E510" s="3" t="s">
        <v>2691</v>
      </c>
      <c r="F510" s="3"/>
      <c r="G510" s="3"/>
      <c r="H510" s="3"/>
      <c r="I510" s="3"/>
      <c r="J510" s="3" t="s">
        <v>18</v>
      </c>
      <c r="K510" s="3" t="s">
        <v>19</v>
      </c>
      <c r="L510" s="3" t="s">
        <v>20</v>
      </c>
      <c r="M510" s="3" t="s">
        <v>2692</v>
      </c>
    </row>
    <row r="511" spans="1:13" x14ac:dyDescent="0.25">
      <c r="A511" s="3" t="s">
        <v>2693</v>
      </c>
      <c r="B511" s="3" t="s">
        <v>2694</v>
      </c>
      <c r="C511" s="3" t="s">
        <v>15</v>
      </c>
      <c r="D511" s="3" t="s">
        <v>2695</v>
      </c>
      <c r="E511" s="3" t="s">
        <v>2696</v>
      </c>
      <c r="F511" s="3"/>
      <c r="G511" s="3" t="s">
        <v>2697</v>
      </c>
      <c r="H511" s="3"/>
      <c r="I511" s="3"/>
      <c r="J511" s="3" t="s">
        <v>18</v>
      </c>
      <c r="K511" s="3" t="s">
        <v>19</v>
      </c>
      <c r="L511" s="3" t="s">
        <v>20</v>
      </c>
      <c r="M511" s="3" t="s">
        <v>2698</v>
      </c>
    </row>
    <row r="512" spans="1:13" x14ac:dyDescent="0.25">
      <c r="A512" s="3" t="s">
        <v>2699</v>
      </c>
      <c r="B512" s="3" t="s">
        <v>2700</v>
      </c>
      <c r="C512" s="3" t="s">
        <v>15</v>
      </c>
      <c r="D512" s="3" t="s">
        <v>2701</v>
      </c>
      <c r="E512" s="3" t="s">
        <v>2702</v>
      </c>
      <c r="F512" s="3"/>
      <c r="G512" s="3" t="s">
        <v>2703</v>
      </c>
      <c r="H512" s="3"/>
      <c r="I512" s="3"/>
      <c r="J512" s="3" t="s">
        <v>18</v>
      </c>
      <c r="K512" s="3" t="s">
        <v>19</v>
      </c>
      <c r="L512" s="3" t="s">
        <v>20</v>
      </c>
      <c r="M512" s="3" t="s">
        <v>2704</v>
      </c>
    </row>
    <row r="513" spans="1:13" x14ac:dyDescent="0.25">
      <c r="A513" s="3" t="s">
        <v>2705</v>
      </c>
      <c r="B513" s="3" t="s">
        <v>2706</v>
      </c>
      <c r="C513" s="3" t="s">
        <v>15</v>
      </c>
      <c r="D513" s="3" t="s">
        <v>2707</v>
      </c>
      <c r="E513" s="3" t="s">
        <v>2708</v>
      </c>
      <c r="F513" s="3"/>
      <c r="G513" s="3"/>
      <c r="H513" s="3"/>
      <c r="I513" s="3"/>
      <c r="J513" s="3" t="s">
        <v>18</v>
      </c>
      <c r="K513" s="3" t="s">
        <v>19</v>
      </c>
      <c r="L513" s="3" t="s">
        <v>20</v>
      </c>
      <c r="M513" s="3" t="s">
        <v>2709</v>
      </c>
    </row>
    <row r="514" spans="1:13" x14ac:dyDescent="0.25">
      <c r="A514" s="3" t="s">
        <v>2710</v>
      </c>
      <c r="B514" s="3" t="s">
        <v>2711</v>
      </c>
      <c r="C514" s="3" t="s">
        <v>15</v>
      </c>
      <c r="D514" s="3" t="s">
        <v>2712</v>
      </c>
      <c r="E514" s="3" t="s">
        <v>2713</v>
      </c>
      <c r="F514" s="3"/>
      <c r="G514" s="3"/>
      <c r="H514" s="3"/>
      <c r="I514" s="3"/>
      <c r="J514" s="3" t="s">
        <v>18</v>
      </c>
      <c r="K514" s="3" t="s">
        <v>19</v>
      </c>
      <c r="L514" s="3" t="s">
        <v>20</v>
      </c>
      <c r="M514" s="3" t="s">
        <v>2714</v>
      </c>
    </row>
    <row r="515" spans="1:13" x14ac:dyDescent="0.25">
      <c r="A515" s="3" t="s">
        <v>2715</v>
      </c>
      <c r="B515" s="3" t="s">
        <v>2716</v>
      </c>
      <c r="C515" s="3" t="s">
        <v>15</v>
      </c>
      <c r="D515" s="3" t="s">
        <v>2717</v>
      </c>
      <c r="E515" s="3" t="s">
        <v>2718</v>
      </c>
      <c r="F515" s="3"/>
      <c r="G515" s="3" t="s">
        <v>2719</v>
      </c>
      <c r="H515" s="3"/>
      <c r="I515" s="3"/>
      <c r="J515" s="3" t="s">
        <v>18</v>
      </c>
      <c r="K515" s="3" t="s">
        <v>19</v>
      </c>
      <c r="L515" s="3" t="s">
        <v>20</v>
      </c>
      <c r="M515" s="3" t="s">
        <v>2720</v>
      </c>
    </row>
    <row r="516" spans="1:13" x14ac:dyDescent="0.25">
      <c r="A516" s="3" t="s">
        <v>2721</v>
      </c>
      <c r="B516" s="3" t="s">
        <v>2722</v>
      </c>
      <c r="C516" s="3" t="s">
        <v>15</v>
      </c>
      <c r="D516" s="3" t="s">
        <v>2723</v>
      </c>
      <c r="E516" s="3" t="s">
        <v>2724</v>
      </c>
      <c r="F516" s="3"/>
      <c r="G516" s="3" t="s">
        <v>2725</v>
      </c>
      <c r="H516" s="3"/>
      <c r="I516" s="3"/>
      <c r="J516" s="3" t="s">
        <v>18</v>
      </c>
      <c r="K516" s="3" t="s">
        <v>19</v>
      </c>
      <c r="L516" s="3" t="s">
        <v>20</v>
      </c>
      <c r="M516" s="3" t="s">
        <v>2726</v>
      </c>
    </row>
    <row r="517" spans="1:13" x14ac:dyDescent="0.25">
      <c r="A517" s="3" t="s">
        <v>2727</v>
      </c>
      <c r="B517" s="3" t="s">
        <v>2728</v>
      </c>
      <c r="C517" s="3" t="s">
        <v>15</v>
      </c>
      <c r="D517" s="3" t="s">
        <v>2729</v>
      </c>
      <c r="E517" s="3" t="s">
        <v>1481</v>
      </c>
      <c r="F517" s="3"/>
      <c r="G517" s="3" t="s">
        <v>1482</v>
      </c>
      <c r="H517" s="3"/>
      <c r="I517" s="3"/>
      <c r="J517" s="3" t="s">
        <v>18</v>
      </c>
      <c r="K517" s="3" t="s">
        <v>19</v>
      </c>
      <c r="L517" s="3" t="s">
        <v>20</v>
      </c>
      <c r="M517" s="3" t="s">
        <v>2730</v>
      </c>
    </row>
    <row r="518" spans="1:13" x14ac:dyDescent="0.25">
      <c r="A518" s="3" t="s">
        <v>2731</v>
      </c>
      <c r="B518" s="3" t="s">
        <v>2732</v>
      </c>
      <c r="C518" s="3" t="s">
        <v>15</v>
      </c>
      <c r="D518" s="3" t="s">
        <v>2733</v>
      </c>
      <c r="E518" s="3" t="s">
        <v>2734</v>
      </c>
      <c r="F518" s="3"/>
      <c r="G518" s="3" t="s">
        <v>2735</v>
      </c>
      <c r="H518" s="3"/>
      <c r="I518" s="3"/>
      <c r="J518" s="3" t="s">
        <v>18</v>
      </c>
      <c r="K518" s="3" t="s">
        <v>19</v>
      </c>
      <c r="L518" s="3" t="s">
        <v>20</v>
      </c>
      <c r="M518" s="3" t="s">
        <v>2736</v>
      </c>
    </row>
    <row r="519" spans="1:13" x14ac:dyDescent="0.25">
      <c r="A519" s="3" t="s">
        <v>2737</v>
      </c>
      <c r="B519" s="3" t="s">
        <v>2738</v>
      </c>
      <c r="C519" s="3" t="s">
        <v>15</v>
      </c>
      <c r="D519" s="3" t="s">
        <v>2739</v>
      </c>
      <c r="E519" s="3" t="s">
        <v>2740</v>
      </c>
      <c r="F519" s="3"/>
      <c r="G519" s="3"/>
      <c r="H519" s="3"/>
      <c r="I519" s="3"/>
      <c r="J519" s="3" t="s">
        <v>18</v>
      </c>
      <c r="K519" s="3" t="s">
        <v>19</v>
      </c>
      <c r="L519" s="3" t="s">
        <v>20</v>
      </c>
      <c r="M519" s="3" t="s">
        <v>2741</v>
      </c>
    </row>
    <row r="520" spans="1:13" x14ac:dyDescent="0.25">
      <c r="A520" s="3" t="s">
        <v>2742</v>
      </c>
      <c r="B520" s="3" t="s">
        <v>2743</v>
      </c>
      <c r="C520" s="3" t="s">
        <v>15</v>
      </c>
      <c r="D520" s="3" t="s">
        <v>2744</v>
      </c>
      <c r="E520" s="3" t="s">
        <v>2745</v>
      </c>
      <c r="F520" s="3"/>
      <c r="G520" s="3"/>
      <c r="H520" s="3"/>
      <c r="I520" s="3"/>
      <c r="J520" s="3" t="s">
        <v>18</v>
      </c>
      <c r="K520" s="3" t="s">
        <v>19</v>
      </c>
      <c r="L520" s="3" t="s">
        <v>20</v>
      </c>
      <c r="M520" s="3" t="s">
        <v>2746</v>
      </c>
    </row>
    <row r="521" spans="1:13" x14ac:dyDescent="0.25">
      <c r="A521" s="3" t="s">
        <v>2747</v>
      </c>
      <c r="B521" s="3" t="s">
        <v>2748</v>
      </c>
      <c r="C521" s="3" t="s">
        <v>15</v>
      </c>
      <c r="D521" s="3" t="s">
        <v>2749</v>
      </c>
      <c r="E521" s="3" t="s">
        <v>2750</v>
      </c>
      <c r="F521" s="3"/>
      <c r="G521" s="3" t="s">
        <v>2751</v>
      </c>
      <c r="H521" s="3"/>
      <c r="I521" s="3"/>
      <c r="J521" s="3" t="s">
        <v>18</v>
      </c>
      <c r="K521" s="3" t="s">
        <v>19</v>
      </c>
      <c r="L521" s="3" t="s">
        <v>20</v>
      </c>
      <c r="M521" s="3" t="s">
        <v>2752</v>
      </c>
    </row>
    <row r="522" spans="1:13" x14ac:dyDescent="0.25">
      <c r="A522" s="3" t="s">
        <v>2753</v>
      </c>
      <c r="B522" s="3" t="s">
        <v>2754</v>
      </c>
      <c r="C522" s="3" t="s">
        <v>15</v>
      </c>
      <c r="D522" s="3" t="s">
        <v>2755</v>
      </c>
      <c r="E522" s="3" t="s">
        <v>2756</v>
      </c>
      <c r="F522" s="3"/>
      <c r="G522" s="3"/>
      <c r="H522" s="3"/>
      <c r="I522" s="3"/>
      <c r="J522" s="3" t="s">
        <v>18</v>
      </c>
      <c r="K522" s="3" t="s">
        <v>19</v>
      </c>
      <c r="L522" s="3" t="s">
        <v>20</v>
      </c>
      <c r="M522" s="3" t="s">
        <v>2757</v>
      </c>
    </row>
    <row r="523" spans="1:13" x14ac:dyDescent="0.25">
      <c r="A523" s="3" t="s">
        <v>2758</v>
      </c>
      <c r="B523" s="3" t="s">
        <v>2759</v>
      </c>
      <c r="C523" s="3" t="s">
        <v>15</v>
      </c>
      <c r="D523" s="3" t="s">
        <v>2760</v>
      </c>
      <c r="E523" s="3" t="s">
        <v>2761</v>
      </c>
      <c r="F523" s="3"/>
      <c r="G523" s="3" t="s">
        <v>2762</v>
      </c>
      <c r="H523" s="3"/>
      <c r="I523" s="3"/>
      <c r="J523" s="3" t="s">
        <v>18</v>
      </c>
      <c r="K523" s="3" t="s">
        <v>19</v>
      </c>
      <c r="L523" s="3" t="s">
        <v>20</v>
      </c>
      <c r="M523" s="3" t="s">
        <v>2763</v>
      </c>
    </row>
    <row r="524" spans="1:13" x14ac:dyDescent="0.25">
      <c r="A524" s="3" t="s">
        <v>2764</v>
      </c>
      <c r="B524" s="3" t="s">
        <v>2765</v>
      </c>
      <c r="C524" s="3" t="s">
        <v>15</v>
      </c>
      <c r="D524" s="3" t="s">
        <v>2766</v>
      </c>
      <c r="E524" s="3" t="s">
        <v>2767</v>
      </c>
      <c r="F524" s="3"/>
      <c r="G524" s="3"/>
      <c r="H524" s="3"/>
      <c r="I524" s="3"/>
      <c r="J524" s="3" t="s">
        <v>18</v>
      </c>
      <c r="K524" s="3" t="s">
        <v>19</v>
      </c>
      <c r="L524" s="3" t="s">
        <v>20</v>
      </c>
      <c r="M524" s="3" t="s">
        <v>2768</v>
      </c>
    </row>
    <row r="525" spans="1:13" x14ac:dyDescent="0.25">
      <c r="A525" s="3" t="s">
        <v>2769</v>
      </c>
      <c r="B525" s="3" t="s">
        <v>2770</v>
      </c>
      <c r="C525" s="3" t="s">
        <v>15</v>
      </c>
      <c r="D525" s="3" t="s">
        <v>2771</v>
      </c>
      <c r="E525" s="3" t="s">
        <v>2772</v>
      </c>
      <c r="F525" s="3"/>
      <c r="G525" s="3"/>
      <c r="H525" s="3"/>
      <c r="I525" s="3"/>
      <c r="J525" s="3" t="s">
        <v>18</v>
      </c>
      <c r="K525" s="3" t="s">
        <v>19</v>
      </c>
      <c r="L525" s="3" t="s">
        <v>20</v>
      </c>
      <c r="M525" s="3" t="s">
        <v>2773</v>
      </c>
    </row>
    <row r="526" spans="1:13" x14ac:dyDescent="0.25">
      <c r="A526" s="3" t="s">
        <v>2774</v>
      </c>
      <c r="B526" s="3" t="s">
        <v>2775</v>
      </c>
      <c r="C526" s="3" t="s">
        <v>15</v>
      </c>
      <c r="D526" s="3" t="s">
        <v>2776</v>
      </c>
      <c r="E526" s="3" t="s">
        <v>2777</v>
      </c>
      <c r="F526" s="3"/>
      <c r="G526" s="3"/>
      <c r="H526" s="3"/>
      <c r="I526" s="3"/>
      <c r="J526" s="3" t="s">
        <v>18</v>
      </c>
      <c r="K526" s="3" t="s">
        <v>19</v>
      </c>
      <c r="L526" s="3" t="s">
        <v>20</v>
      </c>
      <c r="M526" s="3" t="s">
        <v>2778</v>
      </c>
    </row>
    <row r="527" spans="1:13" x14ac:dyDescent="0.25">
      <c r="A527" s="3" t="s">
        <v>2779</v>
      </c>
      <c r="B527" s="3" t="s">
        <v>2780</v>
      </c>
      <c r="C527" s="3" t="s">
        <v>15</v>
      </c>
      <c r="D527" s="3" t="s">
        <v>2701</v>
      </c>
      <c r="E527" s="3" t="s">
        <v>2781</v>
      </c>
      <c r="F527" s="3"/>
      <c r="G527" s="3" t="s">
        <v>2782</v>
      </c>
      <c r="H527" s="3"/>
      <c r="I527" s="3"/>
      <c r="J527" s="3" t="s">
        <v>18</v>
      </c>
      <c r="K527" s="3" t="s">
        <v>19</v>
      </c>
      <c r="L527" s="3" t="s">
        <v>20</v>
      </c>
      <c r="M527" s="3" t="s">
        <v>2783</v>
      </c>
    </row>
    <row r="528" spans="1:13" x14ac:dyDescent="0.25">
      <c r="A528" s="3" t="s">
        <v>2784</v>
      </c>
      <c r="B528" s="3" t="s">
        <v>2785</v>
      </c>
      <c r="C528" s="3" t="s">
        <v>15</v>
      </c>
      <c r="D528" s="3" t="s">
        <v>2786</v>
      </c>
      <c r="E528" s="3" t="s">
        <v>2787</v>
      </c>
      <c r="F528" s="3"/>
      <c r="G528" s="3" t="s">
        <v>2788</v>
      </c>
      <c r="H528" s="3"/>
      <c r="I528" s="3"/>
      <c r="J528" s="3" t="s">
        <v>18</v>
      </c>
      <c r="K528" s="3" t="s">
        <v>19</v>
      </c>
      <c r="L528" s="3" t="s">
        <v>20</v>
      </c>
      <c r="M528" s="3" t="s">
        <v>2789</v>
      </c>
    </row>
    <row r="529" spans="1:13" x14ac:dyDescent="0.25">
      <c r="A529" s="3" t="s">
        <v>2790</v>
      </c>
      <c r="B529" s="3" t="s">
        <v>2791</v>
      </c>
      <c r="C529" s="3" t="s">
        <v>15</v>
      </c>
      <c r="D529" s="3" t="s">
        <v>2792</v>
      </c>
      <c r="E529" s="3" t="s">
        <v>2793</v>
      </c>
      <c r="F529" s="3"/>
      <c r="G529" s="3"/>
      <c r="H529" s="3"/>
      <c r="I529" s="3"/>
      <c r="J529" s="3" t="s">
        <v>18</v>
      </c>
      <c r="K529" s="3" t="s">
        <v>19</v>
      </c>
      <c r="L529" s="3" t="s">
        <v>20</v>
      </c>
      <c r="M529" s="3" t="s">
        <v>2794</v>
      </c>
    </row>
    <row r="530" spans="1:13" x14ac:dyDescent="0.25">
      <c r="A530" s="3" t="s">
        <v>2795</v>
      </c>
      <c r="B530" s="3" t="s">
        <v>2796</v>
      </c>
      <c r="C530" s="3" t="s">
        <v>15</v>
      </c>
      <c r="D530" s="3" t="s">
        <v>2797</v>
      </c>
      <c r="E530" s="3"/>
      <c r="F530" s="3"/>
      <c r="G530" s="3"/>
      <c r="H530" s="3"/>
      <c r="I530" s="3"/>
      <c r="J530" s="3" t="s">
        <v>18</v>
      </c>
      <c r="K530" s="3" t="s">
        <v>19</v>
      </c>
      <c r="L530" s="3" t="s">
        <v>20</v>
      </c>
      <c r="M530" s="3" t="s">
        <v>2798</v>
      </c>
    </row>
    <row r="531" spans="1:13" x14ac:dyDescent="0.25">
      <c r="A531" s="3" t="s">
        <v>2799</v>
      </c>
      <c r="B531" s="3" t="s">
        <v>2800</v>
      </c>
      <c r="C531" s="3" t="s">
        <v>15</v>
      </c>
      <c r="D531" s="3" t="s">
        <v>2801</v>
      </c>
      <c r="E531" s="3" t="s">
        <v>2802</v>
      </c>
      <c r="F531" s="3"/>
      <c r="G531" s="3" t="s">
        <v>2803</v>
      </c>
      <c r="H531" s="3"/>
      <c r="I531" s="3"/>
      <c r="J531" s="3" t="s">
        <v>18</v>
      </c>
      <c r="K531" s="3" t="s">
        <v>19</v>
      </c>
      <c r="L531" s="3" t="s">
        <v>20</v>
      </c>
      <c r="M531" s="3" t="s">
        <v>2804</v>
      </c>
    </row>
    <row r="532" spans="1:13" x14ac:dyDescent="0.25">
      <c r="A532" s="3" t="s">
        <v>2805</v>
      </c>
      <c r="B532" s="3" t="s">
        <v>2806</v>
      </c>
      <c r="C532" s="3" t="s">
        <v>15</v>
      </c>
      <c r="D532" s="3" t="s">
        <v>2807</v>
      </c>
      <c r="E532" s="3" t="s">
        <v>2808</v>
      </c>
      <c r="F532" s="3"/>
      <c r="G532" s="3"/>
      <c r="H532" s="3"/>
      <c r="I532" s="3"/>
      <c r="J532" s="3" t="s">
        <v>18</v>
      </c>
      <c r="K532" s="3" t="s">
        <v>19</v>
      </c>
      <c r="L532" s="3" t="s">
        <v>20</v>
      </c>
      <c r="M532" s="3" t="s">
        <v>2809</v>
      </c>
    </row>
    <row r="533" spans="1:13" x14ac:dyDescent="0.25">
      <c r="A533" s="3" t="s">
        <v>2810</v>
      </c>
      <c r="B533" s="3" t="s">
        <v>2811</v>
      </c>
      <c r="C533" s="3" t="s">
        <v>15</v>
      </c>
      <c r="D533" s="3" t="s">
        <v>2812</v>
      </c>
      <c r="E533" s="3" t="s">
        <v>2813</v>
      </c>
      <c r="F533" s="3"/>
      <c r="G533" s="3" t="s">
        <v>2814</v>
      </c>
      <c r="H533" s="3"/>
      <c r="I533" s="3"/>
      <c r="J533" s="3" t="s">
        <v>18</v>
      </c>
      <c r="K533" s="3" t="s">
        <v>19</v>
      </c>
      <c r="L533" s="3" t="s">
        <v>20</v>
      </c>
      <c r="M533" s="3" t="s">
        <v>2815</v>
      </c>
    </row>
    <row r="534" spans="1:13" x14ac:dyDescent="0.25">
      <c r="A534" s="3" t="s">
        <v>2816</v>
      </c>
      <c r="B534" s="3" t="s">
        <v>2817</v>
      </c>
      <c r="C534" s="3" t="s">
        <v>15</v>
      </c>
      <c r="D534" s="3" t="s">
        <v>2818</v>
      </c>
      <c r="E534" s="3" t="s">
        <v>2819</v>
      </c>
      <c r="F534" s="3"/>
      <c r="G534" s="3"/>
      <c r="H534" s="3"/>
      <c r="I534" s="3"/>
      <c r="J534" s="3" t="s">
        <v>18</v>
      </c>
      <c r="K534" s="3" t="s">
        <v>19</v>
      </c>
      <c r="L534" s="3" t="s">
        <v>20</v>
      </c>
      <c r="M534" s="3" t="s">
        <v>2820</v>
      </c>
    </row>
    <row r="535" spans="1:13" x14ac:dyDescent="0.25">
      <c r="A535" s="3" t="s">
        <v>2821</v>
      </c>
      <c r="B535" s="3" t="s">
        <v>2822</v>
      </c>
      <c r="C535" s="3" t="s">
        <v>15</v>
      </c>
      <c r="D535" s="3" t="s">
        <v>2823</v>
      </c>
      <c r="E535" s="3" t="s">
        <v>2824</v>
      </c>
      <c r="F535" s="3"/>
      <c r="G535" s="3"/>
      <c r="H535" s="3"/>
      <c r="I535" s="3"/>
      <c r="J535" s="3" t="s">
        <v>824</v>
      </c>
      <c r="K535" s="3" t="s">
        <v>19</v>
      </c>
      <c r="L535" s="3" t="s">
        <v>20</v>
      </c>
      <c r="M535" s="3" t="s">
        <v>2825</v>
      </c>
    </row>
    <row r="536" spans="1:13" x14ac:dyDescent="0.25">
      <c r="A536" s="3" t="s">
        <v>2826</v>
      </c>
      <c r="B536" s="3" t="s">
        <v>2827</v>
      </c>
      <c r="C536" s="3" t="s">
        <v>15</v>
      </c>
      <c r="D536" s="3" t="s">
        <v>2828</v>
      </c>
      <c r="E536" s="3" t="s">
        <v>1444</v>
      </c>
      <c r="F536" s="3"/>
      <c r="G536" s="3"/>
      <c r="H536" s="3"/>
      <c r="I536" s="3"/>
      <c r="J536" s="3" t="s">
        <v>18</v>
      </c>
      <c r="K536" s="3" t="s">
        <v>19</v>
      </c>
      <c r="L536" s="3" t="s">
        <v>20</v>
      </c>
      <c r="M536" s="3" t="s">
        <v>2829</v>
      </c>
    </row>
    <row r="537" spans="1:13" x14ac:dyDescent="0.25">
      <c r="A537" s="3" t="s">
        <v>2830</v>
      </c>
      <c r="B537" s="3" t="s">
        <v>2831</v>
      </c>
      <c r="C537" s="3" t="s">
        <v>15</v>
      </c>
      <c r="D537" s="3" t="s">
        <v>2832</v>
      </c>
      <c r="E537" s="3" t="s">
        <v>2833</v>
      </c>
      <c r="F537" s="3"/>
      <c r="G537" s="3" t="s">
        <v>2834</v>
      </c>
      <c r="H537" s="3"/>
      <c r="I537" s="3"/>
      <c r="J537" s="3" t="s">
        <v>18</v>
      </c>
      <c r="K537" s="3" t="s">
        <v>19</v>
      </c>
      <c r="L537" s="3" t="s">
        <v>20</v>
      </c>
      <c r="M537" s="3" t="s">
        <v>2835</v>
      </c>
    </row>
    <row r="538" spans="1:13" x14ac:dyDescent="0.25">
      <c r="A538" s="3" t="s">
        <v>2836</v>
      </c>
      <c r="B538" s="3" t="s">
        <v>2837</v>
      </c>
      <c r="C538" s="3" t="s">
        <v>15</v>
      </c>
      <c r="D538" s="3" t="s">
        <v>2838</v>
      </c>
      <c r="E538" s="3" t="s">
        <v>774</v>
      </c>
      <c r="F538" s="3"/>
      <c r="G538" s="3" t="s">
        <v>775</v>
      </c>
      <c r="H538" s="3"/>
      <c r="I538" s="3"/>
      <c r="J538" s="3" t="s">
        <v>18</v>
      </c>
      <c r="K538" s="3" t="s">
        <v>19</v>
      </c>
      <c r="L538" s="3" t="s">
        <v>20</v>
      </c>
      <c r="M538" s="3" t="s">
        <v>2839</v>
      </c>
    </row>
    <row r="539" spans="1:13" x14ac:dyDescent="0.25">
      <c r="A539" s="3" t="s">
        <v>2840</v>
      </c>
      <c r="B539" s="3" t="s">
        <v>2841</v>
      </c>
      <c r="C539" s="3" t="s">
        <v>15</v>
      </c>
      <c r="D539" s="3" t="s">
        <v>2842</v>
      </c>
      <c r="E539" s="3" t="s">
        <v>482</v>
      </c>
      <c r="F539" s="3"/>
      <c r="G539" s="3"/>
      <c r="H539" s="3"/>
      <c r="I539" s="3"/>
      <c r="J539" s="3" t="s">
        <v>18</v>
      </c>
      <c r="K539" s="3" t="s">
        <v>19</v>
      </c>
      <c r="L539" s="3" t="s">
        <v>20</v>
      </c>
      <c r="M539" s="3" t="s">
        <v>2843</v>
      </c>
    </row>
    <row r="540" spans="1:13" x14ac:dyDescent="0.25">
      <c r="A540" s="3" t="s">
        <v>2844</v>
      </c>
      <c r="B540" s="3" t="s">
        <v>2845</v>
      </c>
      <c r="C540" s="3" t="s">
        <v>15</v>
      </c>
      <c r="D540" s="3" t="s">
        <v>2846</v>
      </c>
      <c r="E540" s="3" t="s">
        <v>1283</v>
      </c>
      <c r="F540" s="3"/>
      <c r="G540" s="3" t="s">
        <v>1284</v>
      </c>
      <c r="H540" s="3"/>
      <c r="I540" s="3"/>
      <c r="J540" s="3" t="s">
        <v>18</v>
      </c>
      <c r="K540" s="3" t="s">
        <v>19</v>
      </c>
      <c r="L540" s="3" t="s">
        <v>20</v>
      </c>
      <c r="M540" s="3" t="s">
        <v>2847</v>
      </c>
    </row>
    <row r="541" spans="1:13" x14ac:dyDescent="0.25">
      <c r="A541" s="3" t="s">
        <v>2848</v>
      </c>
      <c r="B541" s="3" t="s">
        <v>2849</v>
      </c>
      <c r="C541" s="3" t="s">
        <v>15</v>
      </c>
      <c r="D541" s="3" t="s">
        <v>2850</v>
      </c>
      <c r="E541" s="3" t="s">
        <v>2851</v>
      </c>
      <c r="F541" s="3"/>
      <c r="G541" s="3"/>
      <c r="H541" s="3"/>
      <c r="I541" s="3"/>
      <c r="J541" s="3" t="s">
        <v>18</v>
      </c>
      <c r="K541" s="3" t="s">
        <v>19</v>
      </c>
      <c r="L541" s="3" t="s">
        <v>20</v>
      </c>
      <c r="M541" s="3" t="s">
        <v>2852</v>
      </c>
    </row>
    <row r="542" spans="1:13" x14ac:dyDescent="0.25">
      <c r="A542" s="3" t="s">
        <v>2853</v>
      </c>
      <c r="B542" s="3" t="s">
        <v>2854</v>
      </c>
      <c r="C542" s="3" t="s">
        <v>15</v>
      </c>
      <c r="D542" s="3" t="s">
        <v>2855</v>
      </c>
      <c r="E542" s="3" t="s">
        <v>2856</v>
      </c>
      <c r="F542" s="3"/>
      <c r="G542" s="3"/>
      <c r="H542" s="3"/>
      <c r="I542" s="3"/>
      <c r="J542" s="3" t="s">
        <v>18</v>
      </c>
      <c r="K542" s="3" t="s">
        <v>19</v>
      </c>
      <c r="L542" s="3" t="s">
        <v>20</v>
      </c>
      <c r="M542" s="3" t="s">
        <v>2857</v>
      </c>
    </row>
    <row r="543" spans="1:13" x14ac:dyDescent="0.25">
      <c r="A543" s="3" t="s">
        <v>2858</v>
      </c>
      <c r="B543" s="3" t="s">
        <v>2859</v>
      </c>
      <c r="C543" s="3" t="s">
        <v>15</v>
      </c>
      <c r="D543" s="3" t="s">
        <v>2860</v>
      </c>
      <c r="E543" s="3" t="s">
        <v>768</v>
      </c>
      <c r="F543" s="3"/>
      <c r="G543" s="3" t="s">
        <v>769</v>
      </c>
      <c r="H543" s="3"/>
      <c r="I543" s="3"/>
      <c r="J543" s="3" t="s">
        <v>18</v>
      </c>
      <c r="K543" s="3" t="s">
        <v>19</v>
      </c>
      <c r="L543" s="3" t="s">
        <v>20</v>
      </c>
      <c r="M543" s="3" t="s">
        <v>2861</v>
      </c>
    </row>
    <row r="544" spans="1:13" x14ac:dyDescent="0.25">
      <c r="A544" s="3" t="s">
        <v>2862</v>
      </c>
      <c r="B544" s="3" t="s">
        <v>2863</v>
      </c>
      <c r="C544" s="3" t="s">
        <v>15</v>
      </c>
      <c r="D544" s="3" t="s">
        <v>2864</v>
      </c>
      <c r="E544" s="3" t="s">
        <v>2865</v>
      </c>
      <c r="F544" s="3"/>
      <c r="G544" s="3"/>
      <c r="H544" s="3"/>
      <c r="I544" s="3"/>
      <c r="J544" s="3" t="s">
        <v>18</v>
      </c>
      <c r="K544" s="3" t="s">
        <v>19</v>
      </c>
      <c r="L544" s="3" t="s">
        <v>20</v>
      </c>
      <c r="M544" s="3" t="s">
        <v>2866</v>
      </c>
    </row>
    <row r="545" spans="1:13" x14ac:dyDescent="0.25">
      <c r="A545" s="3" t="s">
        <v>2867</v>
      </c>
      <c r="B545" s="3" t="s">
        <v>2868</v>
      </c>
      <c r="C545" s="3" t="s">
        <v>15</v>
      </c>
      <c r="D545" s="3" t="s">
        <v>2869</v>
      </c>
      <c r="E545" s="3" t="s">
        <v>2870</v>
      </c>
      <c r="F545" s="3"/>
      <c r="G545" s="3"/>
      <c r="H545" s="3"/>
      <c r="I545" s="3"/>
      <c r="J545" s="3" t="s">
        <v>18</v>
      </c>
      <c r="K545" s="3" t="s">
        <v>19</v>
      </c>
      <c r="L545" s="3" t="s">
        <v>20</v>
      </c>
      <c r="M545" s="3" t="s">
        <v>2871</v>
      </c>
    </row>
    <row r="546" spans="1:13" x14ac:dyDescent="0.25">
      <c r="A546" s="3" t="s">
        <v>2872</v>
      </c>
      <c r="B546" s="3" t="s">
        <v>2873</v>
      </c>
      <c r="C546" s="3" t="s">
        <v>15</v>
      </c>
      <c r="D546" s="3" t="s">
        <v>2874</v>
      </c>
      <c r="E546" s="3" t="s">
        <v>2875</v>
      </c>
      <c r="F546" s="3"/>
      <c r="G546" s="3"/>
      <c r="H546" s="3"/>
      <c r="I546" s="3"/>
      <c r="J546" s="3" t="s">
        <v>18</v>
      </c>
      <c r="K546" s="3" t="s">
        <v>19</v>
      </c>
      <c r="L546" s="3" t="s">
        <v>20</v>
      </c>
      <c r="M546" s="3" t="s">
        <v>2876</v>
      </c>
    </row>
    <row r="547" spans="1:13" x14ac:dyDescent="0.25">
      <c r="A547" s="3" t="s">
        <v>2877</v>
      </c>
      <c r="B547" s="3" t="s">
        <v>2878</v>
      </c>
      <c r="C547" s="3" t="s">
        <v>15</v>
      </c>
      <c r="D547" s="3" t="s">
        <v>2879</v>
      </c>
      <c r="E547" s="3" t="s">
        <v>2880</v>
      </c>
      <c r="F547" s="3"/>
      <c r="G547" s="3" t="s">
        <v>2881</v>
      </c>
      <c r="H547" s="3"/>
      <c r="I547" s="3"/>
      <c r="J547" s="3" t="s">
        <v>18</v>
      </c>
      <c r="K547" s="3" t="s">
        <v>19</v>
      </c>
      <c r="L547" s="3" t="s">
        <v>20</v>
      </c>
      <c r="M547" s="3" t="s">
        <v>2882</v>
      </c>
    </row>
    <row r="548" spans="1:13" x14ac:dyDescent="0.25">
      <c r="A548" s="3" t="s">
        <v>2883</v>
      </c>
      <c r="B548" s="3" t="s">
        <v>2884</v>
      </c>
      <c r="C548" s="3" t="s">
        <v>15</v>
      </c>
      <c r="D548" s="3" t="s">
        <v>2885</v>
      </c>
      <c r="E548" s="3" t="s">
        <v>2886</v>
      </c>
      <c r="F548" s="3"/>
      <c r="G548" s="3"/>
      <c r="H548" s="3"/>
      <c r="I548" s="3"/>
      <c r="J548" s="3" t="s">
        <v>18</v>
      </c>
      <c r="K548" s="3" t="s">
        <v>19</v>
      </c>
      <c r="L548" s="3" t="s">
        <v>20</v>
      </c>
      <c r="M548" s="3" t="s">
        <v>2887</v>
      </c>
    </row>
    <row r="549" spans="1:13" x14ac:dyDescent="0.25">
      <c r="A549" s="3" t="s">
        <v>2888</v>
      </c>
      <c r="B549" s="3" t="s">
        <v>2889</v>
      </c>
      <c r="C549" s="3" t="s">
        <v>15</v>
      </c>
      <c r="D549" s="3" t="s">
        <v>2890</v>
      </c>
      <c r="E549" s="3" t="s">
        <v>2891</v>
      </c>
      <c r="F549" s="3"/>
      <c r="G549" s="3" t="s">
        <v>2892</v>
      </c>
      <c r="H549" s="3"/>
      <c r="I549" s="3"/>
      <c r="J549" s="3" t="s">
        <v>18</v>
      </c>
      <c r="K549" s="3" t="s">
        <v>19</v>
      </c>
      <c r="L549" s="3" t="s">
        <v>20</v>
      </c>
      <c r="M549" s="3" t="s">
        <v>2893</v>
      </c>
    </row>
    <row r="550" spans="1:13" x14ac:dyDescent="0.25">
      <c r="A550" s="3" t="s">
        <v>2894</v>
      </c>
      <c r="B550" s="3" t="s">
        <v>2895</v>
      </c>
      <c r="C550" s="3" t="s">
        <v>15</v>
      </c>
      <c r="D550" s="3" t="s">
        <v>2896</v>
      </c>
      <c r="E550" s="3" t="s">
        <v>2702</v>
      </c>
      <c r="F550" s="3"/>
      <c r="G550" s="3" t="s">
        <v>2703</v>
      </c>
      <c r="H550" s="3"/>
      <c r="I550" s="3"/>
      <c r="J550" s="3" t="s">
        <v>18</v>
      </c>
      <c r="K550" s="3" t="s">
        <v>19</v>
      </c>
      <c r="L550" s="3" t="s">
        <v>20</v>
      </c>
      <c r="M550" s="3" t="s">
        <v>2897</v>
      </c>
    </row>
    <row r="551" spans="1:13" x14ac:dyDescent="0.25">
      <c r="A551" s="3" t="s">
        <v>2898</v>
      </c>
      <c r="B551" s="3" t="s">
        <v>2899</v>
      </c>
      <c r="C551" s="3" t="s">
        <v>15</v>
      </c>
      <c r="D551" s="3" t="s">
        <v>2900</v>
      </c>
      <c r="E551" s="3" t="s">
        <v>2901</v>
      </c>
      <c r="F551" s="3"/>
      <c r="G551" s="3" t="s">
        <v>2902</v>
      </c>
      <c r="H551" s="3"/>
      <c r="I551" s="3"/>
      <c r="J551" s="3" t="s">
        <v>18</v>
      </c>
      <c r="K551" s="3" t="s">
        <v>19</v>
      </c>
      <c r="L551" s="3" t="s">
        <v>20</v>
      </c>
      <c r="M551" s="3" t="s">
        <v>2903</v>
      </c>
    </row>
    <row r="552" spans="1:13" x14ac:dyDescent="0.25">
      <c r="A552" s="3" t="s">
        <v>2904</v>
      </c>
      <c r="B552" s="3" t="s">
        <v>2905</v>
      </c>
      <c r="C552" s="3" t="s">
        <v>15</v>
      </c>
      <c r="D552" s="3" t="s">
        <v>2906</v>
      </c>
      <c r="E552" s="3" t="s">
        <v>2907</v>
      </c>
      <c r="F552" s="3"/>
      <c r="G552" s="3"/>
      <c r="H552" s="3"/>
      <c r="I552" s="3"/>
      <c r="J552" s="3" t="s">
        <v>18</v>
      </c>
      <c r="K552" s="3" t="s">
        <v>19</v>
      </c>
      <c r="L552" s="3" t="s">
        <v>20</v>
      </c>
      <c r="M552" s="3" t="s">
        <v>2908</v>
      </c>
    </row>
    <row r="553" spans="1:13" x14ac:dyDescent="0.25">
      <c r="A553" s="3" t="s">
        <v>2909</v>
      </c>
      <c r="B553" s="3" t="s">
        <v>2910</v>
      </c>
      <c r="C553" s="3" t="s">
        <v>15</v>
      </c>
      <c r="D553" s="3" t="s">
        <v>2911</v>
      </c>
      <c r="E553" s="3" t="s">
        <v>2912</v>
      </c>
      <c r="F553" s="3"/>
      <c r="G553" s="3" t="s">
        <v>2913</v>
      </c>
      <c r="H553" s="3"/>
      <c r="I553" s="3"/>
      <c r="J553" s="3" t="s">
        <v>18</v>
      </c>
      <c r="K553" s="3" t="s">
        <v>19</v>
      </c>
      <c r="L553" s="3" t="s">
        <v>20</v>
      </c>
      <c r="M553" s="3" t="s">
        <v>2914</v>
      </c>
    </row>
    <row r="554" spans="1:13" x14ac:dyDescent="0.25">
      <c r="A554" s="3" t="s">
        <v>2915</v>
      </c>
      <c r="B554" s="3" t="s">
        <v>2916</v>
      </c>
      <c r="C554" s="3" t="s">
        <v>15</v>
      </c>
      <c r="D554" s="3" t="s">
        <v>2917</v>
      </c>
      <c r="E554" s="3" t="s">
        <v>2918</v>
      </c>
      <c r="F554" s="3"/>
      <c r="G554" s="3" t="s">
        <v>2919</v>
      </c>
      <c r="H554" s="3"/>
      <c r="I554" s="3"/>
      <c r="J554" s="3" t="s">
        <v>18</v>
      </c>
      <c r="K554" s="3" t="s">
        <v>19</v>
      </c>
      <c r="L554" s="3" t="s">
        <v>20</v>
      </c>
      <c r="M554" s="3" t="s">
        <v>2920</v>
      </c>
    </row>
    <row r="555" spans="1:13" x14ac:dyDescent="0.25">
      <c r="A555" s="3" t="s">
        <v>2921</v>
      </c>
      <c r="B555" s="3" t="s">
        <v>2922</v>
      </c>
      <c r="C555" s="3" t="s">
        <v>15</v>
      </c>
      <c r="D555" s="3" t="s">
        <v>2923</v>
      </c>
      <c r="E555" s="3" t="s">
        <v>2924</v>
      </c>
      <c r="F555" s="3"/>
      <c r="G555" s="3" t="s">
        <v>2925</v>
      </c>
      <c r="H555" s="3"/>
      <c r="I555" s="3"/>
      <c r="J555" s="3" t="s">
        <v>18</v>
      </c>
      <c r="K555" s="3" t="s">
        <v>19</v>
      </c>
      <c r="L555" s="3" t="s">
        <v>20</v>
      </c>
      <c r="M555" s="3" t="s">
        <v>2926</v>
      </c>
    </row>
    <row r="556" spans="1:13" x14ac:dyDescent="0.25">
      <c r="A556" s="3" t="s">
        <v>2927</v>
      </c>
      <c r="B556" s="3" t="s">
        <v>2928</v>
      </c>
      <c r="C556" s="3" t="s">
        <v>15</v>
      </c>
      <c r="D556" s="3" t="s">
        <v>2929</v>
      </c>
      <c r="E556" s="3" t="s">
        <v>2930</v>
      </c>
      <c r="F556" s="3"/>
      <c r="G556" s="3"/>
      <c r="H556" s="3"/>
      <c r="I556" s="3"/>
      <c r="J556" s="3" t="s">
        <v>18</v>
      </c>
      <c r="K556" s="3" t="s">
        <v>19</v>
      </c>
      <c r="L556" s="3" t="s">
        <v>20</v>
      </c>
      <c r="M556" s="3" t="s">
        <v>2931</v>
      </c>
    </row>
    <row r="557" spans="1:13" x14ac:dyDescent="0.25">
      <c r="A557" s="3" t="s">
        <v>2932</v>
      </c>
      <c r="B557" s="3" t="s">
        <v>2933</v>
      </c>
      <c r="C557" s="3" t="s">
        <v>15</v>
      </c>
      <c r="D557" s="3" t="s">
        <v>2934</v>
      </c>
      <c r="E557" s="3" t="s">
        <v>2935</v>
      </c>
      <c r="F557" s="3"/>
      <c r="G557" s="3" t="s">
        <v>2936</v>
      </c>
      <c r="H557" s="3"/>
      <c r="I557" s="3"/>
      <c r="J557" s="3" t="s">
        <v>18</v>
      </c>
      <c r="K557" s="3" t="s">
        <v>19</v>
      </c>
      <c r="L557" s="3" t="s">
        <v>20</v>
      </c>
      <c r="M557" s="3" t="s">
        <v>2937</v>
      </c>
    </row>
    <row r="558" spans="1:13" x14ac:dyDescent="0.25">
      <c r="A558" s="3" t="s">
        <v>2938</v>
      </c>
      <c r="B558" s="3" t="s">
        <v>2939</v>
      </c>
      <c r="C558" s="3" t="s">
        <v>15</v>
      </c>
      <c r="D558" s="3" t="s">
        <v>2940</v>
      </c>
      <c r="E558" s="3" t="s">
        <v>2941</v>
      </c>
      <c r="F558" s="3"/>
      <c r="G558" s="3"/>
      <c r="H558" s="3"/>
      <c r="I558" s="3"/>
      <c r="J558" s="3" t="s">
        <v>493</v>
      </c>
      <c r="K558" s="3" t="s">
        <v>19</v>
      </c>
      <c r="L558" s="3" t="s">
        <v>20</v>
      </c>
      <c r="M558" s="3" t="s">
        <v>2942</v>
      </c>
    </row>
    <row r="559" spans="1:13" x14ac:dyDescent="0.25">
      <c r="A559" s="3" t="s">
        <v>2943</v>
      </c>
      <c r="B559" s="3" t="s">
        <v>2944</v>
      </c>
      <c r="C559" s="3" t="s">
        <v>15</v>
      </c>
      <c r="D559" s="3" t="s">
        <v>2945</v>
      </c>
      <c r="E559" s="3" t="s">
        <v>2946</v>
      </c>
      <c r="F559" s="3"/>
      <c r="G559" s="3" t="s">
        <v>2947</v>
      </c>
      <c r="H559" s="3"/>
      <c r="I559" s="3"/>
      <c r="J559" s="3" t="s">
        <v>18</v>
      </c>
      <c r="K559" s="3" t="s">
        <v>19</v>
      </c>
      <c r="L559" s="3" t="s">
        <v>20</v>
      </c>
      <c r="M559" s="3" t="s">
        <v>2948</v>
      </c>
    </row>
    <row r="560" spans="1:13" x14ac:dyDescent="0.25">
      <c r="A560" s="3" t="s">
        <v>2949</v>
      </c>
      <c r="B560" s="3" t="s">
        <v>2950</v>
      </c>
      <c r="C560" s="3" t="s">
        <v>15</v>
      </c>
      <c r="D560" s="3" t="s">
        <v>2951</v>
      </c>
      <c r="E560" s="3"/>
      <c r="F560" s="3"/>
      <c r="G560" s="3"/>
      <c r="H560" s="3"/>
      <c r="I560" s="3"/>
      <c r="J560" s="3" t="s">
        <v>18</v>
      </c>
      <c r="K560" s="3" t="s">
        <v>19</v>
      </c>
      <c r="L560" s="3" t="s">
        <v>20</v>
      </c>
      <c r="M560" s="3" t="s">
        <v>2952</v>
      </c>
    </row>
    <row r="561" spans="1:13" x14ac:dyDescent="0.25">
      <c r="A561" s="3" t="s">
        <v>2953</v>
      </c>
      <c r="B561" s="3" t="s">
        <v>2954</v>
      </c>
      <c r="C561" s="3" t="s">
        <v>15</v>
      </c>
      <c r="D561" s="3" t="s">
        <v>2955</v>
      </c>
      <c r="E561" s="3" t="s">
        <v>2956</v>
      </c>
      <c r="F561" s="3"/>
      <c r="G561" s="3" t="s">
        <v>2957</v>
      </c>
      <c r="H561" s="3"/>
      <c r="I561" s="3"/>
      <c r="J561" s="3" t="s">
        <v>18</v>
      </c>
      <c r="K561" s="3" t="s">
        <v>19</v>
      </c>
      <c r="L561" s="3" t="s">
        <v>20</v>
      </c>
      <c r="M561" s="3" t="s">
        <v>2958</v>
      </c>
    </row>
    <row r="562" spans="1:13" x14ac:dyDescent="0.25">
      <c r="A562" s="3" t="s">
        <v>2959</v>
      </c>
      <c r="B562" s="3" t="s">
        <v>2960</v>
      </c>
      <c r="C562" s="3" t="s">
        <v>15</v>
      </c>
      <c r="D562" s="3" t="s">
        <v>2961</v>
      </c>
      <c r="E562" s="3" t="s">
        <v>2962</v>
      </c>
      <c r="F562" s="3"/>
      <c r="G562" s="3" t="s">
        <v>2963</v>
      </c>
      <c r="H562" s="3"/>
      <c r="I562" s="3"/>
      <c r="J562" s="3" t="s">
        <v>18</v>
      </c>
      <c r="K562" s="3" t="s">
        <v>19</v>
      </c>
      <c r="L562" s="3" t="s">
        <v>20</v>
      </c>
      <c r="M562" s="3" t="s">
        <v>2964</v>
      </c>
    </row>
    <row r="563" spans="1:13" x14ac:dyDescent="0.25">
      <c r="A563" s="3" t="s">
        <v>2965</v>
      </c>
      <c r="B563" s="3" t="s">
        <v>2966</v>
      </c>
      <c r="C563" s="3" t="s">
        <v>15</v>
      </c>
      <c r="D563" s="3" t="s">
        <v>2967</v>
      </c>
      <c r="E563" s="3" t="s">
        <v>2968</v>
      </c>
      <c r="F563" s="3"/>
      <c r="G563" s="3"/>
      <c r="H563" s="3"/>
      <c r="I563" s="3"/>
      <c r="J563" s="3" t="s">
        <v>18</v>
      </c>
      <c r="K563" s="3" t="s">
        <v>19</v>
      </c>
      <c r="L563" s="3" t="s">
        <v>20</v>
      </c>
      <c r="M563" s="3" t="s">
        <v>2969</v>
      </c>
    </row>
    <row r="564" spans="1:13" x14ac:dyDescent="0.25">
      <c r="A564" s="3" t="s">
        <v>2970</v>
      </c>
      <c r="B564" s="3" t="s">
        <v>2971</v>
      </c>
      <c r="C564" s="3" t="s">
        <v>15</v>
      </c>
      <c r="D564" s="3" t="s">
        <v>2972</v>
      </c>
      <c r="E564" s="3" t="s">
        <v>2973</v>
      </c>
      <c r="F564" s="3"/>
      <c r="G564" s="3"/>
      <c r="H564" s="3"/>
      <c r="I564" s="3"/>
      <c r="J564" s="3" t="s">
        <v>18</v>
      </c>
      <c r="K564" s="3" t="s">
        <v>19</v>
      </c>
      <c r="L564" s="3" t="s">
        <v>20</v>
      </c>
      <c r="M564" s="3" t="s">
        <v>2974</v>
      </c>
    </row>
    <row r="565" spans="1:13" x14ac:dyDescent="0.25">
      <c r="A565" s="3" t="s">
        <v>2975</v>
      </c>
      <c r="B565" s="3" t="s">
        <v>2976</v>
      </c>
      <c r="C565" s="3" t="s">
        <v>15</v>
      </c>
      <c r="D565" s="3" t="s">
        <v>2977</v>
      </c>
      <c r="E565" s="3" t="s">
        <v>2978</v>
      </c>
      <c r="F565" s="3"/>
      <c r="G565" s="3" t="s">
        <v>2979</v>
      </c>
      <c r="H565" s="3"/>
      <c r="I565" s="3"/>
      <c r="J565" s="3" t="s">
        <v>18</v>
      </c>
      <c r="K565" s="3" t="s">
        <v>19</v>
      </c>
      <c r="L565" s="3" t="s">
        <v>20</v>
      </c>
      <c r="M565" s="3" t="s">
        <v>2980</v>
      </c>
    </row>
    <row r="566" spans="1:13" x14ac:dyDescent="0.25">
      <c r="A566" s="3" t="s">
        <v>2981</v>
      </c>
      <c r="B566" s="3" t="s">
        <v>2982</v>
      </c>
      <c r="C566" s="3" t="s">
        <v>15</v>
      </c>
      <c r="D566" s="3" t="s">
        <v>2983</v>
      </c>
      <c r="E566" s="3" t="s">
        <v>2984</v>
      </c>
      <c r="F566" s="3"/>
      <c r="G566" s="3"/>
      <c r="H566" s="3"/>
      <c r="I566" s="3"/>
      <c r="J566" s="3" t="s">
        <v>18</v>
      </c>
      <c r="K566" s="3" t="s">
        <v>19</v>
      </c>
      <c r="L566" s="3" t="s">
        <v>20</v>
      </c>
      <c r="M566" s="3" t="s">
        <v>2985</v>
      </c>
    </row>
    <row r="567" spans="1:13" x14ac:dyDescent="0.25">
      <c r="A567" s="3" t="s">
        <v>2986</v>
      </c>
      <c r="B567" s="3" t="s">
        <v>2987</v>
      </c>
      <c r="C567" s="3" t="s">
        <v>15</v>
      </c>
      <c r="D567" s="3" t="s">
        <v>2988</v>
      </c>
      <c r="E567" s="3"/>
      <c r="F567" s="3"/>
      <c r="G567" s="3"/>
      <c r="H567" s="3"/>
      <c r="I567" s="3"/>
      <c r="J567" s="3" t="s">
        <v>1305</v>
      </c>
      <c r="K567" s="3" t="s">
        <v>1306</v>
      </c>
      <c r="L567" s="3" t="s">
        <v>20</v>
      </c>
      <c r="M567" s="3" t="s">
        <v>2989</v>
      </c>
    </row>
    <row r="568" spans="1:13" x14ac:dyDescent="0.25">
      <c r="A568" s="3" t="s">
        <v>2990</v>
      </c>
      <c r="B568" s="3" t="s">
        <v>2991</v>
      </c>
      <c r="C568" s="3" t="s">
        <v>15</v>
      </c>
      <c r="D568" s="3" t="s">
        <v>2992</v>
      </c>
      <c r="E568" s="3" t="s">
        <v>2993</v>
      </c>
      <c r="F568" s="3"/>
      <c r="G568" s="3" t="s">
        <v>2994</v>
      </c>
      <c r="H568" s="3"/>
      <c r="I568" s="3"/>
      <c r="J568" s="3" t="s">
        <v>18</v>
      </c>
      <c r="K568" s="3" t="s">
        <v>19</v>
      </c>
      <c r="L568" s="3" t="s">
        <v>20</v>
      </c>
      <c r="M568" s="3" t="s">
        <v>2995</v>
      </c>
    </row>
    <row r="569" spans="1:13" x14ac:dyDescent="0.25">
      <c r="A569" s="3" t="s">
        <v>2996</v>
      </c>
      <c r="B569" s="3" t="s">
        <v>2997</v>
      </c>
      <c r="C569" s="3" t="s">
        <v>15</v>
      </c>
      <c r="D569" s="3" t="s">
        <v>2998</v>
      </c>
      <c r="E569" s="3" t="s">
        <v>279</v>
      </c>
      <c r="F569" s="3"/>
      <c r="G569" s="3" t="s">
        <v>280</v>
      </c>
      <c r="H569" s="3"/>
      <c r="I569" s="3"/>
      <c r="J569" s="3" t="s">
        <v>18</v>
      </c>
      <c r="K569" s="3" t="s">
        <v>19</v>
      </c>
      <c r="L569" s="3" t="s">
        <v>20</v>
      </c>
      <c r="M569" s="3" t="s">
        <v>2999</v>
      </c>
    </row>
    <row r="570" spans="1:13" x14ac:dyDescent="0.25">
      <c r="A570" s="3" t="s">
        <v>3000</v>
      </c>
      <c r="B570" s="3" t="s">
        <v>3001</v>
      </c>
      <c r="C570" s="3" t="s">
        <v>15</v>
      </c>
      <c r="D570" s="3" t="s">
        <v>3002</v>
      </c>
      <c r="E570" s="3" t="s">
        <v>3003</v>
      </c>
      <c r="F570" s="3"/>
      <c r="G570" s="3"/>
      <c r="H570" s="3"/>
      <c r="I570" s="3"/>
      <c r="J570" s="3" t="s">
        <v>18</v>
      </c>
      <c r="K570" s="3" t="s">
        <v>19</v>
      </c>
      <c r="L570" s="3" t="s">
        <v>20</v>
      </c>
      <c r="M570" s="3" t="s">
        <v>3004</v>
      </c>
    </row>
    <row r="571" spans="1:13" x14ac:dyDescent="0.25">
      <c r="A571" s="3" t="s">
        <v>3005</v>
      </c>
      <c r="B571" s="3" t="s">
        <v>3006</v>
      </c>
      <c r="C571" s="3" t="s">
        <v>15</v>
      </c>
      <c r="D571" s="3" t="s">
        <v>3007</v>
      </c>
      <c r="E571" s="3" t="s">
        <v>3008</v>
      </c>
      <c r="F571" s="3"/>
      <c r="G571" s="3"/>
      <c r="H571" s="3"/>
      <c r="I571" s="3"/>
      <c r="J571" s="3" t="s">
        <v>18</v>
      </c>
      <c r="K571" s="3" t="s">
        <v>19</v>
      </c>
      <c r="L571" s="3" t="s">
        <v>20</v>
      </c>
      <c r="M571" s="3" t="s">
        <v>3009</v>
      </c>
    </row>
    <row r="572" spans="1:13" x14ac:dyDescent="0.25">
      <c r="A572" s="3" t="s">
        <v>3010</v>
      </c>
      <c r="B572" s="3" t="s">
        <v>3011</v>
      </c>
      <c r="C572" s="3" t="s">
        <v>15</v>
      </c>
      <c r="D572" s="3" t="s">
        <v>3012</v>
      </c>
      <c r="E572" s="3" t="s">
        <v>3013</v>
      </c>
      <c r="F572" s="3"/>
      <c r="G572" s="3" t="s">
        <v>3014</v>
      </c>
      <c r="H572" s="3"/>
      <c r="I572" s="3"/>
      <c r="J572" s="3" t="s">
        <v>18</v>
      </c>
      <c r="K572" s="3" t="s">
        <v>19</v>
      </c>
      <c r="L572" s="3" t="s">
        <v>20</v>
      </c>
      <c r="M572" s="3" t="s">
        <v>3015</v>
      </c>
    </row>
    <row r="573" spans="1:13" x14ac:dyDescent="0.25">
      <c r="A573" s="3" t="s">
        <v>3016</v>
      </c>
      <c r="B573" s="3" t="s">
        <v>3017</v>
      </c>
      <c r="C573" s="3" t="s">
        <v>15</v>
      </c>
      <c r="D573" s="3" t="s">
        <v>3018</v>
      </c>
      <c r="E573" s="3" t="s">
        <v>3019</v>
      </c>
      <c r="F573" s="3"/>
      <c r="G573" s="3" t="s">
        <v>3020</v>
      </c>
      <c r="H573" s="3"/>
      <c r="I573" s="3"/>
      <c r="J573" s="3" t="s">
        <v>18</v>
      </c>
      <c r="K573" s="3" t="s">
        <v>19</v>
      </c>
      <c r="L573" s="3" t="s">
        <v>20</v>
      </c>
      <c r="M573" s="3" t="s">
        <v>3021</v>
      </c>
    </row>
    <row r="574" spans="1:13" x14ac:dyDescent="0.25">
      <c r="A574" s="3" t="s">
        <v>3022</v>
      </c>
      <c r="B574" s="3" t="s">
        <v>3023</v>
      </c>
      <c r="C574" s="3" t="s">
        <v>15</v>
      </c>
      <c r="D574" s="3" t="s">
        <v>3024</v>
      </c>
      <c r="E574" s="3" t="s">
        <v>3025</v>
      </c>
      <c r="F574" s="3"/>
      <c r="G574" s="3"/>
      <c r="H574" s="3"/>
      <c r="I574" s="3"/>
      <c r="J574" s="3" t="s">
        <v>18</v>
      </c>
      <c r="K574" s="3" t="s">
        <v>19</v>
      </c>
      <c r="L574" s="3" t="s">
        <v>20</v>
      </c>
      <c r="M574" s="3" t="s">
        <v>3026</v>
      </c>
    </row>
    <row r="575" spans="1:13" x14ac:dyDescent="0.25">
      <c r="A575" s="3" t="s">
        <v>3027</v>
      </c>
      <c r="B575" s="3" t="s">
        <v>3028</v>
      </c>
      <c r="C575" s="3" t="s">
        <v>15</v>
      </c>
      <c r="D575" s="3" t="s">
        <v>3029</v>
      </c>
      <c r="E575" s="3" t="s">
        <v>3030</v>
      </c>
      <c r="F575" s="3"/>
      <c r="G575" s="3"/>
      <c r="H575" s="3"/>
      <c r="I575" s="3"/>
      <c r="J575" s="3" t="s">
        <v>18</v>
      </c>
      <c r="K575" s="3" t="s">
        <v>19</v>
      </c>
      <c r="L575" s="3" t="s">
        <v>20</v>
      </c>
      <c r="M575" s="3" t="s">
        <v>3031</v>
      </c>
    </row>
    <row r="576" spans="1:13" x14ac:dyDescent="0.25">
      <c r="A576" s="3" t="s">
        <v>3032</v>
      </c>
      <c r="B576" s="3" t="s">
        <v>3033</v>
      </c>
      <c r="C576" s="3" t="s">
        <v>15</v>
      </c>
      <c r="D576" s="3" t="s">
        <v>3034</v>
      </c>
      <c r="E576" s="3" t="s">
        <v>3035</v>
      </c>
      <c r="F576" s="3"/>
      <c r="G576" s="3"/>
      <c r="H576" s="3"/>
      <c r="I576" s="3"/>
      <c r="J576" s="3" t="s">
        <v>18</v>
      </c>
      <c r="K576" s="3" t="s">
        <v>19</v>
      </c>
      <c r="L576" s="3" t="s">
        <v>20</v>
      </c>
      <c r="M576" s="3" t="s">
        <v>3036</v>
      </c>
    </row>
    <row r="577" spans="1:13" x14ac:dyDescent="0.25">
      <c r="A577" s="3" t="s">
        <v>3037</v>
      </c>
      <c r="B577" s="3" t="s">
        <v>3038</v>
      </c>
      <c r="C577" s="3" t="s">
        <v>15</v>
      </c>
      <c r="D577" s="3" t="s">
        <v>3039</v>
      </c>
      <c r="E577" s="3" t="s">
        <v>1668</v>
      </c>
      <c r="F577" s="3"/>
      <c r="G577" s="3"/>
      <c r="H577" s="3"/>
      <c r="I577" s="3"/>
      <c r="J577" s="3" t="s">
        <v>18</v>
      </c>
      <c r="K577" s="3" t="s">
        <v>19</v>
      </c>
      <c r="L577" s="3" t="s">
        <v>20</v>
      </c>
      <c r="M577" s="3" t="s">
        <v>3040</v>
      </c>
    </row>
    <row r="578" spans="1:13" x14ac:dyDescent="0.25">
      <c r="A578" s="3" t="s">
        <v>3041</v>
      </c>
      <c r="B578" s="3" t="s">
        <v>3042</v>
      </c>
      <c r="C578" s="3" t="s">
        <v>15</v>
      </c>
      <c r="D578" s="3" t="s">
        <v>3043</v>
      </c>
      <c r="E578" s="3" t="s">
        <v>3044</v>
      </c>
      <c r="F578" s="3"/>
      <c r="G578" s="3" t="s">
        <v>3045</v>
      </c>
      <c r="H578" s="3"/>
      <c r="I578" s="3"/>
      <c r="J578" s="3" t="s">
        <v>18</v>
      </c>
      <c r="K578" s="3" t="s">
        <v>19</v>
      </c>
      <c r="L578" s="3" t="s">
        <v>20</v>
      </c>
      <c r="M578" s="3" t="s">
        <v>3046</v>
      </c>
    </row>
    <row r="579" spans="1:13" x14ac:dyDescent="0.25">
      <c r="A579" s="3" t="s">
        <v>3047</v>
      </c>
      <c r="B579" s="3" t="s">
        <v>3048</v>
      </c>
      <c r="C579" s="3" t="s">
        <v>15</v>
      </c>
      <c r="D579" s="3" t="s">
        <v>3049</v>
      </c>
      <c r="E579" s="3" t="s">
        <v>3050</v>
      </c>
      <c r="F579" s="3"/>
      <c r="G579" s="3"/>
      <c r="H579" s="3"/>
      <c r="I579" s="3"/>
      <c r="J579" s="3" t="s">
        <v>18</v>
      </c>
      <c r="K579" s="3" t="s">
        <v>19</v>
      </c>
      <c r="L579" s="3" t="s">
        <v>20</v>
      </c>
      <c r="M579" s="3" t="s">
        <v>3051</v>
      </c>
    </row>
    <row r="580" spans="1:13" x14ac:dyDescent="0.25">
      <c r="A580" s="3" t="s">
        <v>3052</v>
      </c>
      <c r="B580" s="3" t="s">
        <v>3053</v>
      </c>
      <c r="C580" s="3" t="s">
        <v>15</v>
      </c>
      <c r="D580" s="3" t="s">
        <v>3054</v>
      </c>
      <c r="E580" s="3" t="s">
        <v>3055</v>
      </c>
      <c r="F580" s="3"/>
      <c r="G580" s="3"/>
      <c r="H580" s="3"/>
      <c r="I580" s="3"/>
      <c r="J580" s="3" t="s">
        <v>18</v>
      </c>
      <c r="K580" s="3" t="s">
        <v>19</v>
      </c>
      <c r="L580" s="3" t="s">
        <v>20</v>
      </c>
      <c r="M580" s="3" t="s">
        <v>3056</v>
      </c>
    </row>
    <row r="581" spans="1:13" x14ac:dyDescent="0.25">
      <c r="A581" s="3" t="s">
        <v>3057</v>
      </c>
      <c r="B581" s="3" t="s">
        <v>3058</v>
      </c>
      <c r="C581" s="3" t="s">
        <v>15</v>
      </c>
      <c r="D581" s="3" t="s">
        <v>3059</v>
      </c>
      <c r="E581" s="3" t="s">
        <v>3060</v>
      </c>
      <c r="F581" s="3"/>
      <c r="G581" s="3" t="s">
        <v>3061</v>
      </c>
      <c r="H581" s="3"/>
      <c r="I581" s="3"/>
      <c r="J581" s="3" t="s">
        <v>18</v>
      </c>
      <c r="K581" s="3" t="s">
        <v>19</v>
      </c>
      <c r="L581" s="3" t="s">
        <v>20</v>
      </c>
      <c r="M581" s="3" t="s">
        <v>3062</v>
      </c>
    </row>
    <row r="582" spans="1:13" x14ac:dyDescent="0.25">
      <c r="A582" s="3" t="s">
        <v>3063</v>
      </c>
      <c r="B582" s="3" t="s">
        <v>3064</v>
      </c>
      <c r="C582" s="3" t="s">
        <v>552</v>
      </c>
      <c r="D582" s="3" t="s">
        <v>3065</v>
      </c>
      <c r="E582" s="3" t="s">
        <v>3066</v>
      </c>
      <c r="F582" s="3"/>
      <c r="G582" s="3" t="s">
        <v>3067</v>
      </c>
      <c r="H582" s="3"/>
      <c r="I582" s="3"/>
      <c r="J582" s="3" t="s">
        <v>18</v>
      </c>
      <c r="K582" s="3" t="s">
        <v>19</v>
      </c>
      <c r="L582" s="3" t="s">
        <v>20</v>
      </c>
      <c r="M582" s="3" t="s">
        <v>3068</v>
      </c>
    </row>
    <row r="583" spans="1:13" x14ac:dyDescent="0.25">
      <c r="A583" s="3" t="s">
        <v>3069</v>
      </c>
      <c r="B583" s="3" t="s">
        <v>3070</v>
      </c>
      <c r="C583" s="3" t="s">
        <v>15</v>
      </c>
      <c r="D583" s="3" t="s">
        <v>3071</v>
      </c>
      <c r="E583" s="3" t="s">
        <v>3072</v>
      </c>
      <c r="F583" s="3"/>
      <c r="G583" s="3" t="s">
        <v>3073</v>
      </c>
      <c r="H583" s="3"/>
      <c r="I583" s="3"/>
      <c r="J583" s="3" t="s">
        <v>18</v>
      </c>
      <c r="K583" s="3" t="s">
        <v>19</v>
      </c>
      <c r="L583" s="3" t="s">
        <v>20</v>
      </c>
      <c r="M583" s="3" t="s">
        <v>3074</v>
      </c>
    </row>
    <row r="584" spans="1:13" x14ac:dyDescent="0.25">
      <c r="A584" s="3" t="s">
        <v>3075</v>
      </c>
      <c r="B584" s="3" t="s">
        <v>3076</v>
      </c>
      <c r="C584" s="3" t="s">
        <v>15</v>
      </c>
      <c r="D584" s="3" t="s">
        <v>3077</v>
      </c>
      <c r="E584" s="3" t="s">
        <v>3078</v>
      </c>
      <c r="F584" s="3"/>
      <c r="G584" s="3"/>
      <c r="H584" s="3"/>
      <c r="I584" s="3"/>
      <c r="J584" s="3" t="s">
        <v>18</v>
      </c>
      <c r="K584" s="3" t="s">
        <v>19</v>
      </c>
      <c r="L584" s="3" t="s">
        <v>20</v>
      </c>
      <c r="M584" s="3" t="s">
        <v>3079</v>
      </c>
    </row>
    <row r="585" spans="1:13" x14ac:dyDescent="0.25">
      <c r="A585" s="3" t="s">
        <v>3080</v>
      </c>
      <c r="B585" s="3" t="s">
        <v>3081</v>
      </c>
      <c r="C585" s="3" t="s">
        <v>15</v>
      </c>
      <c r="D585" s="3" t="s">
        <v>3082</v>
      </c>
      <c r="E585" s="3" t="s">
        <v>3083</v>
      </c>
      <c r="F585" s="3"/>
      <c r="G585" s="3" t="s">
        <v>3084</v>
      </c>
      <c r="H585" s="3"/>
      <c r="I585" s="3"/>
      <c r="J585" s="3" t="s">
        <v>18</v>
      </c>
      <c r="K585" s="3" t="s">
        <v>19</v>
      </c>
      <c r="L585" s="3" t="s">
        <v>20</v>
      </c>
      <c r="M585" s="3" t="s">
        <v>3085</v>
      </c>
    </row>
    <row r="586" spans="1:13" x14ac:dyDescent="0.25">
      <c r="A586" s="3" t="s">
        <v>3086</v>
      </c>
      <c r="B586" s="3" t="s">
        <v>3087</v>
      </c>
      <c r="C586" s="3" t="s">
        <v>15</v>
      </c>
      <c r="D586" s="3" t="s">
        <v>3088</v>
      </c>
      <c r="E586" s="3" t="s">
        <v>3089</v>
      </c>
      <c r="F586" s="3"/>
      <c r="G586" s="3"/>
      <c r="H586" s="3"/>
      <c r="I586" s="3"/>
      <c r="J586" s="3" t="s">
        <v>18</v>
      </c>
      <c r="K586" s="3" t="s">
        <v>19</v>
      </c>
      <c r="L586" s="3" t="s">
        <v>20</v>
      </c>
      <c r="M586" s="3" t="s">
        <v>3090</v>
      </c>
    </row>
    <row r="587" spans="1:13" x14ac:dyDescent="0.25">
      <c r="A587" s="3" t="s">
        <v>3091</v>
      </c>
      <c r="B587" s="3" t="s">
        <v>3092</v>
      </c>
      <c r="C587" s="3" t="s">
        <v>15</v>
      </c>
      <c r="D587" s="3" t="s">
        <v>3093</v>
      </c>
      <c r="E587" s="3" t="s">
        <v>3094</v>
      </c>
      <c r="F587" s="3"/>
      <c r="G587" s="3" t="s">
        <v>3095</v>
      </c>
      <c r="H587" s="3"/>
      <c r="I587" s="3"/>
      <c r="J587" s="3" t="s">
        <v>18</v>
      </c>
      <c r="K587" s="3" t="s">
        <v>19</v>
      </c>
      <c r="L587" s="3" t="s">
        <v>20</v>
      </c>
      <c r="M587" s="3" t="s">
        <v>3096</v>
      </c>
    </row>
    <row r="588" spans="1:13" x14ac:dyDescent="0.25">
      <c r="A588" s="3" t="s">
        <v>3097</v>
      </c>
      <c r="B588" s="3" t="s">
        <v>3098</v>
      </c>
      <c r="C588" s="3" t="s">
        <v>15</v>
      </c>
      <c r="D588" s="3" t="s">
        <v>3099</v>
      </c>
      <c r="E588" s="3" t="s">
        <v>3100</v>
      </c>
      <c r="F588" s="3"/>
      <c r="G588" s="3" t="s">
        <v>3101</v>
      </c>
      <c r="H588" s="3"/>
      <c r="I588" s="3"/>
      <c r="J588" s="3" t="s">
        <v>18</v>
      </c>
      <c r="K588" s="3" t="s">
        <v>19</v>
      </c>
      <c r="L588" s="3" t="s">
        <v>20</v>
      </c>
      <c r="M588" s="3" t="s">
        <v>3102</v>
      </c>
    </row>
    <row r="589" spans="1:13" x14ac:dyDescent="0.25">
      <c r="A589" s="3" t="s">
        <v>3103</v>
      </c>
      <c r="B589" s="3" t="s">
        <v>3104</v>
      </c>
      <c r="C589" s="3" t="s">
        <v>15</v>
      </c>
      <c r="D589" s="3" t="s">
        <v>3105</v>
      </c>
      <c r="E589" s="3" t="s">
        <v>3106</v>
      </c>
      <c r="F589" s="3"/>
      <c r="G589" s="3" t="s">
        <v>3107</v>
      </c>
      <c r="H589" s="3"/>
      <c r="I589" s="3"/>
      <c r="J589" s="3" t="s">
        <v>18</v>
      </c>
      <c r="K589" s="3" t="s">
        <v>19</v>
      </c>
      <c r="L589" s="3" t="s">
        <v>20</v>
      </c>
      <c r="M589" s="3" t="s">
        <v>3108</v>
      </c>
    </row>
    <row r="590" spans="1:13" x14ac:dyDescent="0.25">
      <c r="A590" s="3" t="s">
        <v>3109</v>
      </c>
      <c r="B590" s="3" t="s">
        <v>3110</v>
      </c>
      <c r="C590" s="3" t="s">
        <v>15</v>
      </c>
      <c r="D590" s="3" t="s">
        <v>3111</v>
      </c>
      <c r="E590" s="3" t="s">
        <v>3112</v>
      </c>
      <c r="F590" s="3"/>
      <c r="G590" s="3"/>
      <c r="H590" s="3"/>
      <c r="I590" s="3"/>
      <c r="J590" s="3" t="s">
        <v>18</v>
      </c>
      <c r="K590" s="3" t="s">
        <v>19</v>
      </c>
      <c r="L590" s="3" t="s">
        <v>20</v>
      </c>
      <c r="M590" s="3" t="s">
        <v>3113</v>
      </c>
    </row>
    <row r="591" spans="1:13" x14ac:dyDescent="0.25">
      <c r="A591" s="3" t="s">
        <v>3114</v>
      </c>
      <c r="B591" s="3" t="s">
        <v>3115</v>
      </c>
      <c r="C591" s="3" t="s">
        <v>15</v>
      </c>
      <c r="D591" s="3" t="s">
        <v>3116</v>
      </c>
      <c r="E591" s="3" t="s">
        <v>3117</v>
      </c>
      <c r="F591" s="3"/>
      <c r="G591" s="3" t="s">
        <v>3118</v>
      </c>
      <c r="H591" s="3"/>
      <c r="I591" s="3"/>
      <c r="J591" s="3" t="s">
        <v>18</v>
      </c>
      <c r="K591" s="3" t="s">
        <v>19</v>
      </c>
      <c r="L591" s="3" t="s">
        <v>20</v>
      </c>
      <c r="M591" s="3" t="s">
        <v>3119</v>
      </c>
    </row>
    <row r="592" spans="1:13" x14ac:dyDescent="0.25">
      <c r="A592" s="3" t="s">
        <v>3120</v>
      </c>
      <c r="B592" s="3" t="s">
        <v>3121</v>
      </c>
      <c r="C592" s="3" t="s">
        <v>15</v>
      </c>
      <c r="D592" s="3" t="s">
        <v>3122</v>
      </c>
      <c r="E592" s="3" t="s">
        <v>3123</v>
      </c>
      <c r="F592" s="3"/>
      <c r="G592" s="3"/>
      <c r="H592" s="3"/>
      <c r="I592" s="3"/>
      <c r="J592" s="3" t="s">
        <v>18</v>
      </c>
      <c r="K592" s="3" t="s">
        <v>19</v>
      </c>
      <c r="L592" s="3" t="s">
        <v>20</v>
      </c>
      <c r="M592" s="3" t="s">
        <v>3124</v>
      </c>
    </row>
    <row r="593" spans="1:13" x14ac:dyDescent="0.25">
      <c r="A593" s="3" t="s">
        <v>3125</v>
      </c>
      <c r="B593" s="3" t="s">
        <v>3126</v>
      </c>
      <c r="C593" s="3" t="s">
        <v>15</v>
      </c>
      <c r="D593" s="3" t="s">
        <v>3127</v>
      </c>
      <c r="E593" s="3" t="s">
        <v>3128</v>
      </c>
      <c r="F593" s="3"/>
      <c r="G593" s="3" t="s">
        <v>3129</v>
      </c>
      <c r="H593" s="3"/>
      <c r="I593" s="3"/>
      <c r="J593" s="3" t="s">
        <v>18</v>
      </c>
      <c r="K593" s="3" t="s">
        <v>19</v>
      </c>
      <c r="L593" s="3" t="s">
        <v>20</v>
      </c>
      <c r="M593" s="3" t="s">
        <v>3130</v>
      </c>
    </row>
    <row r="594" spans="1:13" x14ac:dyDescent="0.25">
      <c r="A594" s="3" t="s">
        <v>3131</v>
      </c>
      <c r="B594" s="3" t="s">
        <v>3132</v>
      </c>
      <c r="C594" s="3" t="s">
        <v>15</v>
      </c>
      <c r="D594" s="3" t="s">
        <v>3133</v>
      </c>
      <c r="E594" s="3" t="s">
        <v>3134</v>
      </c>
      <c r="F594" s="3"/>
      <c r="G594" s="3" t="s">
        <v>3135</v>
      </c>
      <c r="H594" s="3"/>
      <c r="I594" s="3"/>
      <c r="J594" s="3" t="s">
        <v>18</v>
      </c>
      <c r="K594" s="3" t="s">
        <v>19</v>
      </c>
      <c r="L594" s="3" t="s">
        <v>20</v>
      </c>
      <c r="M594" s="3" t="s">
        <v>3136</v>
      </c>
    </row>
    <row r="595" spans="1:13" x14ac:dyDescent="0.25">
      <c r="A595" s="3" t="s">
        <v>3137</v>
      </c>
      <c r="B595" s="3" t="s">
        <v>3138</v>
      </c>
      <c r="C595" s="3" t="s">
        <v>15</v>
      </c>
      <c r="D595" s="3" t="s">
        <v>3139</v>
      </c>
      <c r="E595" s="3" t="s">
        <v>3140</v>
      </c>
      <c r="F595" s="3"/>
      <c r="G595" s="3" t="s">
        <v>3141</v>
      </c>
      <c r="H595" s="3"/>
      <c r="I595" s="3"/>
      <c r="J595" s="3" t="s">
        <v>18</v>
      </c>
      <c r="K595" s="3" t="s">
        <v>19</v>
      </c>
      <c r="L595" s="3" t="s">
        <v>20</v>
      </c>
      <c r="M595" s="3" t="s">
        <v>3142</v>
      </c>
    </row>
    <row r="596" spans="1:13" x14ac:dyDescent="0.25">
      <c r="A596" s="3" t="s">
        <v>3143</v>
      </c>
      <c r="B596" s="3" t="s">
        <v>3144</v>
      </c>
      <c r="C596" s="3" t="s">
        <v>15</v>
      </c>
      <c r="D596" s="3" t="s">
        <v>3145</v>
      </c>
      <c r="E596" s="3" t="s">
        <v>3146</v>
      </c>
      <c r="F596" s="3"/>
      <c r="G596" s="3" t="s">
        <v>3147</v>
      </c>
      <c r="H596" s="3"/>
      <c r="I596" s="3"/>
      <c r="J596" s="3" t="s">
        <v>18</v>
      </c>
      <c r="K596" s="3" t="s">
        <v>19</v>
      </c>
      <c r="L596" s="3" t="s">
        <v>20</v>
      </c>
      <c r="M596" s="3" t="s">
        <v>3148</v>
      </c>
    </row>
    <row r="597" spans="1:13" x14ac:dyDescent="0.25">
      <c r="A597" s="3" t="s">
        <v>3149</v>
      </c>
      <c r="B597" s="3" t="s">
        <v>3150</v>
      </c>
      <c r="C597" s="3" t="s">
        <v>15</v>
      </c>
      <c r="D597" s="3" t="s">
        <v>3151</v>
      </c>
      <c r="E597" s="3" t="s">
        <v>3152</v>
      </c>
      <c r="F597" s="3"/>
      <c r="G597" s="3" t="s">
        <v>3153</v>
      </c>
      <c r="H597" s="3"/>
      <c r="I597" s="3"/>
      <c r="J597" s="3" t="s">
        <v>18</v>
      </c>
      <c r="K597" s="3" t="s">
        <v>19</v>
      </c>
      <c r="L597" s="3" t="s">
        <v>20</v>
      </c>
      <c r="M597" s="3" t="s">
        <v>3154</v>
      </c>
    </row>
    <row r="598" spans="1:13" x14ac:dyDescent="0.25">
      <c r="A598" s="3" t="s">
        <v>3155</v>
      </c>
      <c r="B598" s="3" t="s">
        <v>3156</v>
      </c>
      <c r="C598" s="3" t="s">
        <v>15</v>
      </c>
      <c r="D598" s="3" t="s">
        <v>3157</v>
      </c>
      <c r="E598" s="3" t="s">
        <v>3158</v>
      </c>
      <c r="F598" s="3"/>
      <c r="G598" s="3"/>
      <c r="H598" s="3"/>
      <c r="I598" s="3"/>
      <c r="J598" s="3" t="s">
        <v>18</v>
      </c>
      <c r="K598" s="3" t="s">
        <v>19</v>
      </c>
      <c r="L598" s="3" t="s">
        <v>20</v>
      </c>
      <c r="M598" s="3" t="s">
        <v>3159</v>
      </c>
    </row>
    <row r="599" spans="1:13" x14ac:dyDescent="0.25">
      <c r="A599" s="3" t="s">
        <v>3160</v>
      </c>
      <c r="B599" s="3" t="s">
        <v>3161</v>
      </c>
      <c r="C599" s="3" t="s">
        <v>15</v>
      </c>
      <c r="D599" s="3" t="s">
        <v>3162</v>
      </c>
      <c r="E599" s="3" t="s">
        <v>3163</v>
      </c>
      <c r="F599" s="3"/>
      <c r="G599" s="3"/>
      <c r="H599" s="3"/>
      <c r="I599" s="3"/>
      <c r="J599" s="3" t="s">
        <v>18</v>
      </c>
      <c r="K599" s="3" t="s">
        <v>19</v>
      </c>
      <c r="L599" s="3" t="s">
        <v>20</v>
      </c>
      <c r="M599" s="3" t="s">
        <v>3164</v>
      </c>
    </row>
    <row r="600" spans="1:13" x14ac:dyDescent="0.25">
      <c r="A600" s="3" t="s">
        <v>3165</v>
      </c>
      <c r="B600" s="3" t="s">
        <v>3166</v>
      </c>
      <c r="C600" s="3" t="s">
        <v>15</v>
      </c>
      <c r="D600" s="3" t="s">
        <v>3167</v>
      </c>
      <c r="E600" s="3" t="s">
        <v>3168</v>
      </c>
      <c r="F600" s="3"/>
      <c r="G600" s="3"/>
      <c r="H600" s="3"/>
      <c r="I600" s="3"/>
      <c r="J600" s="3" t="s">
        <v>18</v>
      </c>
      <c r="K600" s="3" t="s">
        <v>19</v>
      </c>
      <c r="L600" s="3" t="s">
        <v>20</v>
      </c>
      <c r="M600" s="3" t="s">
        <v>3169</v>
      </c>
    </row>
    <row r="601" spans="1:13" x14ac:dyDescent="0.25">
      <c r="A601" s="3" t="s">
        <v>3170</v>
      </c>
      <c r="B601" s="3" t="s">
        <v>3171</v>
      </c>
      <c r="C601" s="3" t="s">
        <v>15</v>
      </c>
      <c r="D601" s="3" t="s">
        <v>3172</v>
      </c>
      <c r="E601" s="3" t="s">
        <v>3173</v>
      </c>
      <c r="F601" s="3"/>
      <c r="G601" s="3" t="s">
        <v>3174</v>
      </c>
      <c r="H601" s="3"/>
      <c r="I601" s="3"/>
      <c r="J601" s="3" t="s">
        <v>18</v>
      </c>
      <c r="K601" s="3" t="s">
        <v>19</v>
      </c>
      <c r="L601" s="3" t="s">
        <v>20</v>
      </c>
      <c r="M601" s="3" t="s">
        <v>3175</v>
      </c>
    </row>
    <row r="602" spans="1:13" x14ac:dyDescent="0.25">
      <c r="A602" s="3" t="s">
        <v>3176</v>
      </c>
      <c r="B602" s="3" t="s">
        <v>3177</v>
      </c>
      <c r="C602" s="3" t="s">
        <v>15</v>
      </c>
      <c r="D602" s="3" t="s">
        <v>3178</v>
      </c>
      <c r="E602" s="3" t="s">
        <v>3179</v>
      </c>
      <c r="F602" s="3"/>
      <c r="G602" s="3" t="s">
        <v>3180</v>
      </c>
      <c r="H602" s="3"/>
      <c r="I602" s="3"/>
      <c r="J602" s="3" t="s">
        <v>18</v>
      </c>
      <c r="K602" s="3" t="s">
        <v>19</v>
      </c>
      <c r="L602" s="3" t="s">
        <v>20</v>
      </c>
      <c r="M602" s="3" t="s">
        <v>3181</v>
      </c>
    </row>
    <row r="603" spans="1:13" x14ac:dyDescent="0.25">
      <c r="A603" s="3" t="s">
        <v>3182</v>
      </c>
      <c r="B603" s="3" t="s">
        <v>3183</v>
      </c>
      <c r="C603" s="3" t="s">
        <v>15</v>
      </c>
      <c r="D603" s="3" t="s">
        <v>3184</v>
      </c>
      <c r="E603" s="3" t="s">
        <v>3185</v>
      </c>
      <c r="F603" s="3"/>
      <c r="G603" s="3" t="s">
        <v>3186</v>
      </c>
      <c r="H603" s="3"/>
      <c r="I603" s="3"/>
      <c r="J603" s="3" t="s">
        <v>18</v>
      </c>
      <c r="K603" s="3" t="s">
        <v>19</v>
      </c>
      <c r="L603" s="3" t="s">
        <v>20</v>
      </c>
      <c r="M603" s="3" t="s">
        <v>3187</v>
      </c>
    </row>
    <row r="604" spans="1:13" x14ac:dyDescent="0.25">
      <c r="A604" s="3" t="s">
        <v>3188</v>
      </c>
      <c r="B604" s="3" t="s">
        <v>3189</v>
      </c>
      <c r="C604" s="3" t="s">
        <v>15</v>
      </c>
      <c r="D604" s="3" t="s">
        <v>3190</v>
      </c>
      <c r="E604" s="3" t="s">
        <v>3191</v>
      </c>
      <c r="F604" s="3"/>
      <c r="G604" s="3" t="s">
        <v>3192</v>
      </c>
      <c r="H604" s="3"/>
      <c r="I604" s="3"/>
      <c r="J604" s="3" t="s">
        <v>18</v>
      </c>
      <c r="K604" s="3" t="s">
        <v>19</v>
      </c>
      <c r="L604" s="3" t="s">
        <v>20</v>
      </c>
      <c r="M604" s="3" t="s">
        <v>3193</v>
      </c>
    </row>
    <row r="605" spans="1:13" x14ac:dyDescent="0.25">
      <c r="A605" s="3" t="s">
        <v>3194</v>
      </c>
      <c r="B605" s="3" t="s">
        <v>3195</v>
      </c>
      <c r="C605" s="3" t="s">
        <v>15</v>
      </c>
      <c r="D605" s="3" t="s">
        <v>3196</v>
      </c>
      <c r="E605" s="3" t="s">
        <v>3197</v>
      </c>
      <c r="F605" s="3"/>
      <c r="G605" s="3"/>
      <c r="H605" s="3"/>
      <c r="I605" s="3"/>
      <c r="J605" s="3" t="s">
        <v>18</v>
      </c>
      <c r="K605" s="3" t="s">
        <v>19</v>
      </c>
      <c r="L605" s="3" t="s">
        <v>20</v>
      </c>
      <c r="M605" s="3" t="s">
        <v>3198</v>
      </c>
    </row>
    <row r="606" spans="1:13" x14ac:dyDescent="0.25">
      <c r="A606" s="3" t="s">
        <v>3199</v>
      </c>
      <c r="B606" s="3" t="s">
        <v>3200</v>
      </c>
      <c r="C606" s="3" t="s">
        <v>15</v>
      </c>
      <c r="D606" s="3" t="s">
        <v>3201</v>
      </c>
      <c r="E606" s="3" t="s">
        <v>3202</v>
      </c>
      <c r="F606" s="3"/>
      <c r="G606" s="3" t="s">
        <v>3203</v>
      </c>
      <c r="H606" s="3"/>
      <c r="I606" s="3"/>
      <c r="J606" s="3" t="s">
        <v>18</v>
      </c>
      <c r="K606" s="3" t="s">
        <v>19</v>
      </c>
      <c r="L606" s="3" t="s">
        <v>20</v>
      </c>
      <c r="M606" s="3" t="s">
        <v>3204</v>
      </c>
    </row>
    <row r="607" spans="1:13" x14ac:dyDescent="0.25">
      <c r="A607" s="3" t="s">
        <v>3205</v>
      </c>
      <c r="B607" s="3" t="s">
        <v>3206</v>
      </c>
      <c r="C607" s="3" t="s">
        <v>15</v>
      </c>
      <c r="D607" s="3" t="s">
        <v>3207</v>
      </c>
      <c r="E607" s="3" t="s">
        <v>498</v>
      </c>
      <c r="F607" s="3"/>
      <c r="G607" s="3" t="s">
        <v>499</v>
      </c>
      <c r="H607" s="3"/>
      <c r="I607" s="3"/>
      <c r="J607" s="3" t="s">
        <v>18</v>
      </c>
      <c r="K607" s="3" t="s">
        <v>19</v>
      </c>
      <c r="L607" s="3" t="s">
        <v>20</v>
      </c>
      <c r="M607" s="3" t="s">
        <v>3208</v>
      </c>
    </row>
    <row r="608" spans="1:13" x14ac:dyDescent="0.25">
      <c r="A608" s="3" t="s">
        <v>3209</v>
      </c>
      <c r="B608" s="3" t="s">
        <v>3210</v>
      </c>
      <c r="C608" s="3" t="s">
        <v>15</v>
      </c>
      <c r="D608" s="3" t="s">
        <v>3211</v>
      </c>
      <c r="E608" s="3" t="s">
        <v>806</v>
      </c>
      <c r="F608" s="3"/>
      <c r="G608" s="3" t="s">
        <v>807</v>
      </c>
      <c r="H608" s="3"/>
      <c r="I608" s="3"/>
      <c r="J608" s="3" t="s">
        <v>18</v>
      </c>
      <c r="K608" s="3" t="s">
        <v>19</v>
      </c>
      <c r="L608" s="3" t="s">
        <v>20</v>
      </c>
      <c r="M608" s="3" t="s">
        <v>3212</v>
      </c>
    </row>
    <row r="609" spans="1:13" x14ac:dyDescent="0.25">
      <c r="A609" s="3" t="s">
        <v>3213</v>
      </c>
      <c r="B609" s="3" t="s">
        <v>3214</v>
      </c>
      <c r="C609" s="3" t="s">
        <v>15</v>
      </c>
      <c r="D609" s="3" t="s">
        <v>3215</v>
      </c>
      <c r="E609" s="3" t="s">
        <v>3216</v>
      </c>
      <c r="F609" s="3"/>
      <c r="G609" s="3"/>
      <c r="H609" s="3"/>
      <c r="I609" s="3"/>
      <c r="J609" s="3" t="s">
        <v>18</v>
      </c>
      <c r="K609" s="3" t="s">
        <v>19</v>
      </c>
      <c r="L609" s="3" t="s">
        <v>20</v>
      </c>
      <c r="M609" s="3" t="s">
        <v>3217</v>
      </c>
    </row>
    <row r="610" spans="1:13" x14ac:dyDescent="0.25">
      <c r="A610" s="3" t="s">
        <v>3218</v>
      </c>
      <c r="B610" s="3" t="s">
        <v>3219</v>
      </c>
      <c r="C610" s="3" t="s">
        <v>15</v>
      </c>
      <c r="D610" s="3" t="s">
        <v>3220</v>
      </c>
      <c r="E610" s="3" t="s">
        <v>3221</v>
      </c>
      <c r="F610" s="3"/>
      <c r="G610" s="3"/>
      <c r="H610" s="3"/>
      <c r="I610" s="3"/>
      <c r="J610" s="3" t="s">
        <v>18</v>
      </c>
      <c r="K610" s="3" t="s">
        <v>19</v>
      </c>
      <c r="L610" s="3" t="s">
        <v>20</v>
      </c>
      <c r="M610" s="3" t="s">
        <v>3222</v>
      </c>
    </row>
    <row r="611" spans="1:13" x14ac:dyDescent="0.25">
      <c r="A611" s="3" t="s">
        <v>3223</v>
      </c>
      <c r="B611" s="3" t="s">
        <v>3224</v>
      </c>
      <c r="C611" s="3" t="s">
        <v>15</v>
      </c>
      <c r="D611" s="3" t="s">
        <v>3225</v>
      </c>
      <c r="E611" s="3" t="s">
        <v>3226</v>
      </c>
      <c r="F611" s="3"/>
      <c r="G611" s="3" t="s">
        <v>3227</v>
      </c>
      <c r="H611" s="3"/>
      <c r="I611" s="3"/>
      <c r="J611" s="3" t="s">
        <v>18</v>
      </c>
      <c r="K611" s="3" t="s">
        <v>19</v>
      </c>
      <c r="L611" s="3" t="s">
        <v>20</v>
      </c>
      <c r="M611" s="3" t="s">
        <v>3228</v>
      </c>
    </row>
    <row r="612" spans="1:13" x14ac:dyDescent="0.25">
      <c r="A612" s="3" t="s">
        <v>3229</v>
      </c>
      <c r="B612" s="3" t="s">
        <v>3230</v>
      </c>
      <c r="C612" s="3" t="s">
        <v>15</v>
      </c>
      <c r="D612" s="3" t="s">
        <v>3231</v>
      </c>
      <c r="E612" s="3" t="s">
        <v>3232</v>
      </c>
      <c r="F612" s="3"/>
      <c r="G612" s="3" t="s">
        <v>3233</v>
      </c>
      <c r="H612" s="3"/>
      <c r="I612" s="3"/>
      <c r="J612" s="3" t="s">
        <v>18</v>
      </c>
      <c r="K612" s="3" t="s">
        <v>19</v>
      </c>
      <c r="L612" s="3" t="s">
        <v>20</v>
      </c>
      <c r="M612" s="3" t="s">
        <v>3234</v>
      </c>
    </row>
    <row r="613" spans="1:13" x14ac:dyDescent="0.25">
      <c r="A613" s="3" t="s">
        <v>3235</v>
      </c>
      <c r="B613" s="3" t="s">
        <v>3236</v>
      </c>
      <c r="C613" s="3" t="s">
        <v>15</v>
      </c>
      <c r="D613" s="3" t="s">
        <v>3237</v>
      </c>
      <c r="E613" s="3" t="s">
        <v>3238</v>
      </c>
      <c r="F613" s="3"/>
      <c r="G613" s="3" t="s">
        <v>3239</v>
      </c>
      <c r="H613" s="3"/>
      <c r="I613" s="3"/>
      <c r="J613" s="3" t="s">
        <v>18</v>
      </c>
      <c r="K613" s="3" t="s">
        <v>19</v>
      </c>
      <c r="L613" s="3" t="s">
        <v>20</v>
      </c>
      <c r="M613" s="3" t="s">
        <v>3240</v>
      </c>
    </row>
    <row r="614" spans="1:13" x14ac:dyDescent="0.25">
      <c r="A614" s="3" t="s">
        <v>3241</v>
      </c>
      <c r="B614" s="3" t="s">
        <v>3242</v>
      </c>
      <c r="C614" s="3" t="s">
        <v>15</v>
      </c>
      <c r="D614" s="3" t="s">
        <v>3243</v>
      </c>
      <c r="E614" s="3" t="s">
        <v>3244</v>
      </c>
      <c r="F614" s="3"/>
      <c r="G614" s="3"/>
      <c r="H614" s="3"/>
      <c r="I614" s="3"/>
      <c r="J614" s="3" t="s">
        <v>18</v>
      </c>
      <c r="K614" s="3" t="s">
        <v>19</v>
      </c>
      <c r="L614" s="3" t="s">
        <v>20</v>
      </c>
      <c r="M614" s="3" t="s">
        <v>3245</v>
      </c>
    </row>
    <row r="615" spans="1:13" x14ac:dyDescent="0.25">
      <c r="A615" s="3" t="s">
        <v>3246</v>
      </c>
      <c r="B615" s="3" t="s">
        <v>3247</v>
      </c>
      <c r="C615" s="3" t="s">
        <v>15</v>
      </c>
      <c r="D615" s="3" t="s">
        <v>3248</v>
      </c>
      <c r="E615" s="3" t="s">
        <v>3249</v>
      </c>
      <c r="F615" s="3"/>
      <c r="G615" s="3" t="s">
        <v>3250</v>
      </c>
      <c r="H615" s="3"/>
      <c r="I615" s="3"/>
      <c r="J615" s="3" t="s">
        <v>18</v>
      </c>
      <c r="K615" s="3" t="s">
        <v>19</v>
      </c>
      <c r="L615" s="3" t="s">
        <v>20</v>
      </c>
      <c r="M615" s="3" t="s">
        <v>3251</v>
      </c>
    </row>
    <row r="616" spans="1:13" x14ac:dyDescent="0.25">
      <c r="A616" s="3" t="s">
        <v>3252</v>
      </c>
      <c r="B616" s="3" t="s">
        <v>3253</v>
      </c>
      <c r="C616" s="3" t="s">
        <v>15</v>
      </c>
      <c r="D616" s="3" t="s">
        <v>3254</v>
      </c>
      <c r="E616" s="3" t="s">
        <v>3255</v>
      </c>
      <c r="F616" s="3"/>
      <c r="G616" s="3" t="s">
        <v>3256</v>
      </c>
      <c r="H616" s="3"/>
      <c r="I616" s="3"/>
      <c r="J616" s="3" t="s">
        <v>18</v>
      </c>
      <c r="K616" s="3" t="s">
        <v>19</v>
      </c>
      <c r="L616" s="3" t="s">
        <v>20</v>
      </c>
      <c r="M616" s="3" t="s">
        <v>3257</v>
      </c>
    </row>
    <row r="617" spans="1:13" x14ac:dyDescent="0.25">
      <c r="A617" s="3" t="s">
        <v>3258</v>
      </c>
      <c r="B617" s="3" t="s">
        <v>3259</v>
      </c>
      <c r="C617" s="3" t="s">
        <v>15</v>
      </c>
      <c r="D617" s="3" t="s">
        <v>3260</v>
      </c>
      <c r="E617" s="3" t="s">
        <v>319</v>
      </c>
      <c r="F617" s="3"/>
      <c r="G617" s="3"/>
      <c r="H617" s="3"/>
      <c r="I617" s="3"/>
      <c r="J617" s="3" t="s">
        <v>18</v>
      </c>
      <c r="K617" s="3" t="s">
        <v>19</v>
      </c>
      <c r="L617" s="3" t="s">
        <v>20</v>
      </c>
      <c r="M617" s="3" t="s">
        <v>3261</v>
      </c>
    </row>
    <row r="618" spans="1:13" x14ac:dyDescent="0.25">
      <c r="A618" s="3" t="s">
        <v>3262</v>
      </c>
      <c r="B618" s="3" t="s">
        <v>3263</v>
      </c>
      <c r="C618" s="3" t="s">
        <v>15</v>
      </c>
      <c r="D618" s="3" t="s">
        <v>3264</v>
      </c>
      <c r="E618" s="3" t="s">
        <v>3265</v>
      </c>
      <c r="F618" s="3"/>
      <c r="G618" s="3"/>
      <c r="H618" s="3"/>
      <c r="I618" s="3"/>
      <c r="J618" s="3" t="s">
        <v>18</v>
      </c>
      <c r="K618" s="3" t="s">
        <v>19</v>
      </c>
      <c r="L618" s="3" t="s">
        <v>20</v>
      </c>
      <c r="M618" s="3" t="s">
        <v>3266</v>
      </c>
    </row>
    <row r="619" spans="1:13" x14ac:dyDescent="0.25">
      <c r="A619" s="3" t="s">
        <v>3267</v>
      </c>
      <c r="B619" s="3" t="s">
        <v>3268</v>
      </c>
      <c r="C619" s="3" t="s">
        <v>15</v>
      </c>
      <c r="D619" s="3" t="s">
        <v>3269</v>
      </c>
      <c r="E619" s="3" t="s">
        <v>3270</v>
      </c>
      <c r="F619" s="3"/>
      <c r="G619" s="3"/>
      <c r="H619" s="3"/>
      <c r="I619" s="3"/>
      <c r="J619" s="3" t="s">
        <v>18</v>
      </c>
      <c r="K619" s="3" t="s">
        <v>19</v>
      </c>
      <c r="L619" s="3" t="s">
        <v>20</v>
      </c>
      <c r="M619" s="3" t="s">
        <v>3271</v>
      </c>
    </row>
    <row r="620" spans="1:13" x14ac:dyDescent="0.25">
      <c r="A620" s="3" t="s">
        <v>3272</v>
      </c>
      <c r="B620" s="3" t="s">
        <v>3273</v>
      </c>
      <c r="C620" s="3" t="s">
        <v>15</v>
      </c>
      <c r="D620" s="3" t="s">
        <v>3274</v>
      </c>
      <c r="E620" s="3" t="s">
        <v>3275</v>
      </c>
      <c r="F620" s="3"/>
      <c r="G620" s="3" t="s">
        <v>3276</v>
      </c>
      <c r="H620" s="3"/>
      <c r="I620" s="3"/>
      <c r="J620" s="3" t="s">
        <v>18</v>
      </c>
      <c r="K620" s="3" t="s">
        <v>19</v>
      </c>
      <c r="L620" s="3" t="s">
        <v>20</v>
      </c>
      <c r="M620" s="3" t="s">
        <v>3277</v>
      </c>
    </row>
    <row r="621" spans="1:13" x14ac:dyDescent="0.25">
      <c r="A621" s="3" t="s">
        <v>3278</v>
      </c>
      <c r="B621" s="3" t="s">
        <v>3279</v>
      </c>
      <c r="C621" s="3" t="s">
        <v>15</v>
      </c>
      <c r="D621" s="3" t="s">
        <v>3280</v>
      </c>
      <c r="E621" s="3" t="s">
        <v>3281</v>
      </c>
      <c r="F621" s="3"/>
      <c r="G621" s="3"/>
      <c r="H621" s="3"/>
      <c r="I621" s="3"/>
      <c r="J621" s="3" t="s">
        <v>18</v>
      </c>
      <c r="K621" s="3" t="s">
        <v>19</v>
      </c>
      <c r="L621" s="3" t="s">
        <v>20</v>
      </c>
      <c r="M621" s="3" t="s">
        <v>3282</v>
      </c>
    </row>
    <row r="622" spans="1:13" x14ac:dyDescent="0.25">
      <c r="A622" s="3" t="s">
        <v>3283</v>
      </c>
      <c r="B622" s="3" t="s">
        <v>3284</v>
      </c>
      <c r="C622" s="3" t="s">
        <v>15</v>
      </c>
      <c r="D622" s="3" t="s">
        <v>3285</v>
      </c>
      <c r="E622" s="3" t="s">
        <v>3286</v>
      </c>
      <c r="F622" s="3"/>
      <c r="G622" s="3" t="s">
        <v>3287</v>
      </c>
      <c r="H622" s="3"/>
      <c r="I622" s="3"/>
      <c r="J622" s="3" t="s">
        <v>18</v>
      </c>
      <c r="K622" s="3" t="s">
        <v>19</v>
      </c>
      <c r="L622" s="3" t="s">
        <v>20</v>
      </c>
      <c r="M622" s="3" t="s">
        <v>3288</v>
      </c>
    </row>
    <row r="623" spans="1:13" x14ac:dyDescent="0.25">
      <c r="A623" s="3" t="s">
        <v>3289</v>
      </c>
      <c r="B623" s="3" t="s">
        <v>3290</v>
      </c>
      <c r="C623" s="3" t="s">
        <v>15</v>
      </c>
      <c r="D623" s="3" t="s">
        <v>3291</v>
      </c>
      <c r="E623" s="3"/>
      <c r="F623" s="3"/>
      <c r="G623" s="3"/>
      <c r="H623" s="3"/>
      <c r="I623" s="3"/>
      <c r="J623" s="3" t="s">
        <v>18</v>
      </c>
      <c r="K623" s="3" t="s">
        <v>19</v>
      </c>
      <c r="L623" s="3" t="s">
        <v>20</v>
      </c>
      <c r="M623" s="3" t="s">
        <v>3292</v>
      </c>
    </row>
    <row r="624" spans="1:13" x14ac:dyDescent="0.25">
      <c r="A624" s="3" t="s">
        <v>3293</v>
      </c>
      <c r="B624" s="3" t="s">
        <v>3294</v>
      </c>
      <c r="C624" s="3" t="s">
        <v>552</v>
      </c>
      <c r="D624" s="3" t="s">
        <v>3295</v>
      </c>
      <c r="E624" s="3"/>
      <c r="F624" s="3"/>
      <c r="G624" s="3"/>
      <c r="H624" s="3"/>
      <c r="I624" s="3"/>
      <c r="J624" s="3" t="s">
        <v>18</v>
      </c>
      <c r="K624" s="3" t="s">
        <v>19</v>
      </c>
      <c r="L624" s="3" t="s">
        <v>20</v>
      </c>
      <c r="M624" s="3" t="s">
        <v>3296</v>
      </c>
    </row>
    <row r="625" spans="1:13" x14ac:dyDescent="0.25">
      <c r="A625" s="3" t="s">
        <v>3297</v>
      </c>
      <c r="B625" s="3" t="s">
        <v>3298</v>
      </c>
      <c r="C625" s="3" t="s">
        <v>15</v>
      </c>
      <c r="D625" s="3" t="s">
        <v>3299</v>
      </c>
      <c r="E625" s="3" t="s">
        <v>3300</v>
      </c>
      <c r="F625" s="3"/>
      <c r="G625" s="3"/>
      <c r="H625" s="3"/>
      <c r="I625" s="3"/>
      <c r="J625" s="3" t="s">
        <v>18</v>
      </c>
      <c r="K625" s="3" t="s">
        <v>19</v>
      </c>
      <c r="L625" s="3" t="s">
        <v>20</v>
      </c>
      <c r="M625" s="3" t="s">
        <v>3301</v>
      </c>
    </row>
    <row r="626" spans="1:13" x14ac:dyDescent="0.25">
      <c r="A626" s="3" t="s">
        <v>3302</v>
      </c>
      <c r="B626" s="3" t="s">
        <v>3303</v>
      </c>
      <c r="C626" s="3" t="s">
        <v>15</v>
      </c>
      <c r="D626" s="3" t="s">
        <v>3304</v>
      </c>
      <c r="E626" s="3" t="s">
        <v>3305</v>
      </c>
      <c r="F626" s="3"/>
      <c r="G626" s="3" t="s">
        <v>3306</v>
      </c>
      <c r="H626" s="3"/>
      <c r="I626" s="3"/>
      <c r="J626" s="3" t="s">
        <v>18</v>
      </c>
      <c r="K626" s="3" t="s">
        <v>19</v>
      </c>
      <c r="L626" s="3" t="s">
        <v>20</v>
      </c>
      <c r="M626" s="3" t="s">
        <v>3307</v>
      </c>
    </row>
    <row r="627" spans="1:13" x14ac:dyDescent="0.25">
      <c r="A627" s="3" t="s">
        <v>3308</v>
      </c>
      <c r="B627" s="3" t="s">
        <v>3309</v>
      </c>
      <c r="C627" s="3" t="s">
        <v>15</v>
      </c>
      <c r="D627" s="3" t="s">
        <v>3310</v>
      </c>
      <c r="E627" s="3" t="s">
        <v>3311</v>
      </c>
      <c r="F627" s="3"/>
      <c r="G627" s="3" t="s">
        <v>3312</v>
      </c>
      <c r="H627" s="3"/>
      <c r="I627" s="3"/>
      <c r="J627" s="3" t="s">
        <v>18</v>
      </c>
      <c r="K627" s="3" t="s">
        <v>19</v>
      </c>
      <c r="L627" s="3" t="s">
        <v>20</v>
      </c>
      <c r="M627" s="3" t="s">
        <v>3313</v>
      </c>
    </row>
    <row r="628" spans="1:13" x14ac:dyDescent="0.25">
      <c r="A628" s="3" t="s">
        <v>3314</v>
      </c>
      <c r="B628" s="3" t="s">
        <v>3315</v>
      </c>
      <c r="C628" s="3" t="s">
        <v>15</v>
      </c>
      <c r="D628" s="3" t="s">
        <v>3316</v>
      </c>
      <c r="E628" s="3" t="s">
        <v>3317</v>
      </c>
      <c r="F628" s="3"/>
      <c r="G628" s="3" t="s">
        <v>1268</v>
      </c>
      <c r="H628" s="3"/>
      <c r="I628" s="3"/>
      <c r="J628" s="3" t="s">
        <v>18</v>
      </c>
      <c r="K628" s="3" t="s">
        <v>19</v>
      </c>
      <c r="L628" s="3" t="s">
        <v>20</v>
      </c>
      <c r="M628" s="3" t="s">
        <v>3318</v>
      </c>
    </row>
    <row r="629" spans="1:13" x14ac:dyDescent="0.25">
      <c r="A629" s="3" t="s">
        <v>3319</v>
      </c>
      <c r="B629" s="3" t="s">
        <v>789</v>
      </c>
      <c r="C629" s="3" t="s">
        <v>15</v>
      </c>
      <c r="D629" s="3" t="s">
        <v>3320</v>
      </c>
      <c r="E629" s="3" t="s">
        <v>791</v>
      </c>
      <c r="F629" s="3"/>
      <c r="G629" s="3"/>
      <c r="H629" s="3"/>
      <c r="I629" s="3"/>
      <c r="J629" s="3" t="s">
        <v>18</v>
      </c>
      <c r="K629" s="3" t="s">
        <v>19</v>
      </c>
      <c r="L629" s="3" t="s">
        <v>20</v>
      </c>
      <c r="M629" s="3" t="s">
        <v>3321</v>
      </c>
    </row>
    <row r="630" spans="1:13" x14ac:dyDescent="0.25">
      <c r="A630" s="3" t="s">
        <v>3322</v>
      </c>
      <c r="B630" s="3" t="s">
        <v>3323</v>
      </c>
      <c r="C630" s="3" t="s">
        <v>15</v>
      </c>
      <c r="D630" s="3" t="s">
        <v>3324</v>
      </c>
      <c r="E630" s="3"/>
      <c r="F630" s="3"/>
      <c r="G630" s="3"/>
      <c r="H630" s="3"/>
      <c r="I630" s="3"/>
      <c r="J630" s="3" t="s">
        <v>3325</v>
      </c>
      <c r="K630" s="3" t="s">
        <v>19</v>
      </c>
      <c r="L630" s="3" t="s">
        <v>20</v>
      </c>
      <c r="M630" s="3" t="s">
        <v>3326</v>
      </c>
    </row>
    <row r="631" spans="1:13" x14ac:dyDescent="0.25">
      <c r="A631" s="3" t="s">
        <v>3327</v>
      </c>
      <c r="B631" s="3" t="s">
        <v>3328</v>
      </c>
      <c r="C631" s="3" t="s">
        <v>15</v>
      </c>
      <c r="D631" s="3" t="s">
        <v>3329</v>
      </c>
      <c r="E631" s="3" t="s">
        <v>3330</v>
      </c>
      <c r="F631" s="3"/>
      <c r="G631" s="3"/>
      <c r="H631" s="3"/>
      <c r="I631" s="3"/>
      <c r="J631" s="3" t="s">
        <v>18</v>
      </c>
      <c r="K631" s="3" t="s">
        <v>19</v>
      </c>
      <c r="L631" s="3" t="s">
        <v>20</v>
      </c>
      <c r="M631" s="3" t="s">
        <v>3331</v>
      </c>
    </row>
    <row r="632" spans="1:13" x14ac:dyDescent="0.25">
      <c r="A632" s="3" t="s">
        <v>3332</v>
      </c>
      <c r="B632" s="3" t="s">
        <v>3323</v>
      </c>
      <c r="C632" s="3" t="s">
        <v>15</v>
      </c>
      <c r="D632" s="3" t="s">
        <v>3324</v>
      </c>
      <c r="E632" s="3"/>
      <c r="F632" s="3"/>
      <c r="G632" s="3"/>
      <c r="H632" s="3"/>
      <c r="I632" s="3"/>
      <c r="J632" s="3" t="s">
        <v>3325</v>
      </c>
      <c r="K632" s="3" t="s">
        <v>19</v>
      </c>
      <c r="L632" s="3" t="s">
        <v>20</v>
      </c>
      <c r="M632" s="3" t="s">
        <v>3333</v>
      </c>
    </row>
    <row r="633" spans="1:13" x14ac:dyDescent="0.25">
      <c r="A633" s="3" t="s">
        <v>3334</v>
      </c>
      <c r="B633" s="3" t="s">
        <v>3323</v>
      </c>
      <c r="C633" s="3" t="s">
        <v>15</v>
      </c>
      <c r="D633" s="3" t="s">
        <v>3324</v>
      </c>
      <c r="E633" s="3"/>
      <c r="F633" s="3"/>
      <c r="G633" s="3"/>
      <c r="H633" s="3"/>
      <c r="I633" s="3"/>
      <c r="J633" s="3" t="s">
        <v>3325</v>
      </c>
      <c r="K633" s="3" t="s">
        <v>19</v>
      </c>
      <c r="L633" s="3" t="s">
        <v>20</v>
      </c>
      <c r="M633" s="3" t="s">
        <v>3335</v>
      </c>
    </row>
    <row r="634" spans="1:13" x14ac:dyDescent="0.25">
      <c r="A634" s="3" t="s">
        <v>3336</v>
      </c>
      <c r="B634" s="3" t="s">
        <v>3323</v>
      </c>
      <c r="C634" s="3" t="s">
        <v>15</v>
      </c>
      <c r="D634" s="3" t="s">
        <v>3324</v>
      </c>
      <c r="E634" s="3"/>
      <c r="F634" s="3"/>
      <c r="G634" s="3"/>
      <c r="H634" s="3"/>
      <c r="I634" s="3"/>
      <c r="J634" s="3" t="s">
        <v>3325</v>
      </c>
      <c r="K634" s="3" t="s">
        <v>19</v>
      </c>
      <c r="L634" s="3" t="s">
        <v>20</v>
      </c>
      <c r="M634" s="3" t="s">
        <v>3337</v>
      </c>
    </row>
    <row r="635" spans="1:13" x14ac:dyDescent="0.25">
      <c r="A635" s="3" t="s">
        <v>3338</v>
      </c>
      <c r="B635" s="3" t="s">
        <v>3339</v>
      </c>
      <c r="C635" s="3" t="s">
        <v>15</v>
      </c>
      <c r="D635" s="3" t="s">
        <v>3340</v>
      </c>
      <c r="E635" s="3" t="s">
        <v>3341</v>
      </c>
      <c r="F635" s="3"/>
      <c r="G635" s="3"/>
      <c r="H635" s="3"/>
      <c r="I635" s="3"/>
      <c r="J635" s="3" t="s">
        <v>18</v>
      </c>
      <c r="K635" s="3" t="s">
        <v>19</v>
      </c>
      <c r="L635" s="3" t="s">
        <v>20</v>
      </c>
      <c r="M635" s="3" t="s">
        <v>3342</v>
      </c>
    </row>
    <row r="636" spans="1:13" x14ac:dyDescent="0.25">
      <c r="A636" s="3" t="s">
        <v>3343</v>
      </c>
      <c r="B636" s="3" t="s">
        <v>3323</v>
      </c>
      <c r="C636" s="3" t="s">
        <v>15</v>
      </c>
      <c r="D636" s="3" t="s">
        <v>3324</v>
      </c>
      <c r="E636" s="3"/>
      <c r="F636" s="3"/>
      <c r="G636" s="3"/>
      <c r="H636" s="3"/>
      <c r="I636" s="3"/>
      <c r="J636" s="3" t="s">
        <v>3325</v>
      </c>
      <c r="K636" s="3" t="s">
        <v>19</v>
      </c>
      <c r="L636" s="3" t="s">
        <v>20</v>
      </c>
      <c r="M636" s="3" t="s">
        <v>3344</v>
      </c>
    </row>
    <row r="637" spans="1:13" x14ac:dyDescent="0.25">
      <c r="A637" s="3" t="s">
        <v>3345</v>
      </c>
      <c r="B637" s="3" t="s">
        <v>3346</v>
      </c>
      <c r="C637" s="3" t="s">
        <v>15</v>
      </c>
      <c r="D637" s="3" t="s">
        <v>3347</v>
      </c>
      <c r="E637" s="3" t="s">
        <v>3348</v>
      </c>
      <c r="F637" s="3"/>
      <c r="G637" s="3"/>
      <c r="H637" s="3"/>
      <c r="I637" s="3"/>
      <c r="J637" s="3" t="s">
        <v>18</v>
      </c>
      <c r="K637" s="3" t="s">
        <v>19</v>
      </c>
      <c r="L637" s="3" t="s">
        <v>20</v>
      </c>
      <c r="M637" s="3" t="s">
        <v>3349</v>
      </c>
    </row>
    <row r="638" spans="1:13" x14ac:dyDescent="0.25">
      <c r="A638" s="3" t="s">
        <v>3350</v>
      </c>
      <c r="B638" s="3" t="s">
        <v>3351</v>
      </c>
      <c r="C638" s="3" t="s">
        <v>15</v>
      </c>
      <c r="D638" s="3" t="s">
        <v>3352</v>
      </c>
      <c r="E638" s="3" t="s">
        <v>3353</v>
      </c>
      <c r="F638" s="3"/>
      <c r="G638" s="3" t="s">
        <v>3354</v>
      </c>
      <c r="H638" s="3"/>
      <c r="I638" s="3"/>
      <c r="J638" s="3" t="s">
        <v>18</v>
      </c>
      <c r="K638" s="3" t="s">
        <v>19</v>
      </c>
      <c r="L638" s="3" t="s">
        <v>20</v>
      </c>
      <c r="M638" s="3" t="s">
        <v>3355</v>
      </c>
    </row>
    <row r="639" spans="1:13" x14ac:dyDescent="0.25">
      <c r="A639" s="3" t="s">
        <v>3356</v>
      </c>
      <c r="B639" s="3" t="s">
        <v>3357</v>
      </c>
      <c r="C639" s="3" t="s">
        <v>15</v>
      </c>
      <c r="D639" s="3" t="s">
        <v>3358</v>
      </c>
      <c r="E639" s="3" t="s">
        <v>3359</v>
      </c>
      <c r="F639" s="3"/>
      <c r="G639" s="3" t="s">
        <v>3360</v>
      </c>
      <c r="H639" s="3"/>
      <c r="I639" s="3"/>
      <c r="J639" s="3" t="s">
        <v>18</v>
      </c>
      <c r="K639" s="3" t="s">
        <v>19</v>
      </c>
      <c r="L639" s="3" t="s">
        <v>20</v>
      </c>
      <c r="M639" s="3" t="s">
        <v>3361</v>
      </c>
    </row>
    <row r="640" spans="1:13" x14ac:dyDescent="0.25">
      <c r="A640" s="3" t="s">
        <v>3362</v>
      </c>
      <c r="B640" s="3" t="s">
        <v>3363</v>
      </c>
      <c r="C640" s="3" t="s">
        <v>15</v>
      </c>
      <c r="D640" s="3" t="s">
        <v>3364</v>
      </c>
      <c r="E640" s="3" t="s">
        <v>3365</v>
      </c>
      <c r="F640" s="3"/>
      <c r="G640" s="3" t="s">
        <v>3366</v>
      </c>
      <c r="H640" s="3"/>
      <c r="I640" s="3"/>
      <c r="J640" s="3" t="s">
        <v>18</v>
      </c>
      <c r="K640" s="3" t="s">
        <v>19</v>
      </c>
      <c r="L640" s="3" t="s">
        <v>20</v>
      </c>
      <c r="M640" s="3" t="s">
        <v>3367</v>
      </c>
    </row>
    <row r="641" spans="1:13" x14ac:dyDescent="0.25">
      <c r="A641" s="3" t="s">
        <v>3368</v>
      </c>
      <c r="B641" s="3" t="s">
        <v>3369</v>
      </c>
      <c r="C641" s="3" t="s">
        <v>15</v>
      </c>
      <c r="D641" s="3" t="s">
        <v>3370</v>
      </c>
      <c r="E641" s="3" t="s">
        <v>3371</v>
      </c>
      <c r="F641" s="3"/>
      <c r="G641" s="3"/>
      <c r="H641" s="3"/>
      <c r="I641" s="3"/>
      <c r="J641" s="3" t="s">
        <v>18</v>
      </c>
      <c r="K641" s="3" t="s">
        <v>19</v>
      </c>
      <c r="L641" s="3" t="s">
        <v>20</v>
      </c>
      <c r="M641" s="3" t="s">
        <v>3372</v>
      </c>
    </row>
    <row r="642" spans="1:13" x14ac:dyDescent="0.25">
      <c r="A642" s="3" t="s">
        <v>3373</v>
      </c>
      <c r="B642" s="3" t="s">
        <v>3374</v>
      </c>
      <c r="C642" s="3" t="s">
        <v>15</v>
      </c>
      <c r="D642" s="3" t="s">
        <v>3375</v>
      </c>
      <c r="E642" s="3" t="s">
        <v>3376</v>
      </c>
      <c r="F642" s="3"/>
      <c r="G642" s="3"/>
      <c r="H642" s="3"/>
      <c r="I642" s="3"/>
      <c r="J642" s="3" t="s">
        <v>18</v>
      </c>
      <c r="K642" s="3" t="s">
        <v>19</v>
      </c>
      <c r="L642" s="3" t="s">
        <v>20</v>
      </c>
      <c r="M642" s="3" t="s">
        <v>3377</v>
      </c>
    </row>
    <row r="643" spans="1:13" x14ac:dyDescent="0.25">
      <c r="A643" s="3" t="s">
        <v>3378</v>
      </c>
      <c r="B643" s="3" t="s">
        <v>3379</v>
      </c>
      <c r="C643" s="3" t="s">
        <v>15</v>
      </c>
      <c r="D643" s="3" t="s">
        <v>3380</v>
      </c>
      <c r="E643" s="3" t="s">
        <v>3381</v>
      </c>
      <c r="F643" s="3"/>
      <c r="G643" s="3" t="s">
        <v>3382</v>
      </c>
      <c r="H643" s="3"/>
      <c r="I643" s="3"/>
      <c r="J643" s="3" t="s">
        <v>18</v>
      </c>
      <c r="K643" s="3" t="s">
        <v>19</v>
      </c>
      <c r="L643" s="3" t="s">
        <v>20</v>
      </c>
      <c r="M643" s="3" t="s">
        <v>3383</v>
      </c>
    </row>
    <row r="644" spans="1:13" x14ac:dyDescent="0.25">
      <c r="A644" s="3" t="s">
        <v>3384</v>
      </c>
      <c r="B644" s="3" t="s">
        <v>3385</v>
      </c>
      <c r="C644" s="3" t="s">
        <v>15</v>
      </c>
      <c r="D644" s="3" t="s">
        <v>3386</v>
      </c>
      <c r="E644" s="3" t="s">
        <v>3387</v>
      </c>
      <c r="F644" s="3"/>
      <c r="G644" s="3" t="s">
        <v>3388</v>
      </c>
      <c r="H644" s="3"/>
      <c r="I644" s="3"/>
      <c r="J644" s="3" t="s">
        <v>18</v>
      </c>
      <c r="K644" s="3" t="s">
        <v>19</v>
      </c>
      <c r="L644" s="3" t="s">
        <v>20</v>
      </c>
      <c r="M644" s="3" t="s">
        <v>3389</v>
      </c>
    </row>
    <row r="645" spans="1:13" x14ac:dyDescent="0.25">
      <c r="A645" s="3" t="s">
        <v>3390</v>
      </c>
      <c r="B645" s="3" t="s">
        <v>3391</v>
      </c>
      <c r="C645" s="3" t="s">
        <v>15</v>
      </c>
      <c r="D645" s="3" t="s">
        <v>3392</v>
      </c>
      <c r="E645" s="3" t="s">
        <v>3393</v>
      </c>
      <c r="F645" s="3"/>
      <c r="G645" s="3"/>
      <c r="H645" s="3"/>
      <c r="I645" s="3"/>
      <c r="J645" s="3" t="s">
        <v>18</v>
      </c>
      <c r="K645" s="3" t="s">
        <v>19</v>
      </c>
      <c r="L645" s="3" t="s">
        <v>20</v>
      </c>
      <c r="M645" s="3" t="s">
        <v>3394</v>
      </c>
    </row>
    <row r="646" spans="1:13" x14ac:dyDescent="0.25">
      <c r="A646" s="3" t="s">
        <v>3395</v>
      </c>
      <c r="B646" s="3" t="s">
        <v>3396</v>
      </c>
      <c r="C646" s="3" t="s">
        <v>552</v>
      </c>
      <c r="D646" s="3" t="s">
        <v>3397</v>
      </c>
      <c r="E646" s="3" t="s">
        <v>2014</v>
      </c>
      <c r="F646" s="3"/>
      <c r="G646" s="3"/>
      <c r="H646" s="3"/>
      <c r="I646" s="3"/>
      <c r="J646" s="3" t="s">
        <v>18</v>
      </c>
      <c r="K646" s="3" t="s">
        <v>19</v>
      </c>
      <c r="L646" s="3" t="s">
        <v>20</v>
      </c>
      <c r="M646" s="3" t="s">
        <v>3398</v>
      </c>
    </row>
    <row r="647" spans="1:13" x14ac:dyDescent="0.25">
      <c r="A647" s="3" t="s">
        <v>3399</v>
      </c>
      <c r="B647" s="3" t="s">
        <v>3400</v>
      </c>
      <c r="C647" s="3" t="s">
        <v>15</v>
      </c>
      <c r="D647" s="3" t="s">
        <v>3401</v>
      </c>
      <c r="E647" s="3" t="s">
        <v>3402</v>
      </c>
      <c r="F647" s="3"/>
      <c r="G647" s="3" t="s">
        <v>3403</v>
      </c>
      <c r="H647" s="3"/>
      <c r="I647" s="3"/>
      <c r="J647" s="3" t="s">
        <v>18</v>
      </c>
      <c r="K647" s="3" t="s">
        <v>19</v>
      </c>
      <c r="L647" s="3" t="s">
        <v>20</v>
      </c>
      <c r="M647" s="3" t="s">
        <v>3404</v>
      </c>
    </row>
    <row r="648" spans="1:13" x14ac:dyDescent="0.25">
      <c r="A648" s="3" t="s">
        <v>3405</v>
      </c>
      <c r="B648" s="3" t="s">
        <v>3406</v>
      </c>
      <c r="C648" s="3" t="s">
        <v>15</v>
      </c>
      <c r="D648" s="3" t="s">
        <v>3407</v>
      </c>
      <c r="E648" s="3" t="s">
        <v>3408</v>
      </c>
      <c r="F648" s="3"/>
      <c r="G648" s="3"/>
      <c r="H648" s="3"/>
      <c r="I648" s="3"/>
      <c r="J648" s="3" t="s">
        <v>18</v>
      </c>
      <c r="K648" s="3" t="s">
        <v>19</v>
      </c>
      <c r="L648" s="3" t="s">
        <v>20</v>
      </c>
      <c r="M648" s="3" t="s">
        <v>3409</v>
      </c>
    </row>
    <row r="649" spans="1:13" x14ac:dyDescent="0.25">
      <c r="A649" s="3" t="s">
        <v>3410</v>
      </c>
      <c r="B649" s="3" t="s">
        <v>3411</v>
      </c>
      <c r="C649" s="3" t="s">
        <v>15</v>
      </c>
      <c r="D649" s="3" t="s">
        <v>3412</v>
      </c>
      <c r="E649" s="3" t="s">
        <v>1504</v>
      </c>
      <c r="F649" s="3"/>
      <c r="G649" s="3" t="s">
        <v>1505</v>
      </c>
      <c r="H649" s="3"/>
      <c r="I649" s="3"/>
      <c r="J649" s="3" t="s">
        <v>18</v>
      </c>
      <c r="K649" s="3" t="s">
        <v>19</v>
      </c>
      <c r="L649" s="3" t="s">
        <v>20</v>
      </c>
      <c r="M649" s="3" t="s">
        <v>3413</v>
      </c>
    </row>
    <row r="650" spans="1:13" x14ac:dyDescent="0.25">
      <c r="A650" s="3" t="s">
        <v>3414</v>
      </c>
      <c r="B650" s="3" t="s">
        <v>3415</v>
      </c>
      <c r="C650" s="3" t="s">
        <v>15</v>
      </c>
      <c r="D650" s="3" t="s">
        <v>3416</v>
      </c>
      <c r="E650" s="3" t="s">
        <v>3417</v>
      </c>
      <c r="F650" s="3"/>
      <c r="G650" s="3"/>
      <c r="H650" s="3"/>
      <c r="I650" s="3"/>
      <c r="J650" s="3" t="s">
        <v>493</v>
      </c>
      <c r="K650" s="3" t="s">
        <v>19</v>
      </c>
      <c r="L650" s="3" t="s">
        <v>20</v>
      </c>
      <c r="M650" s="3" t="s">
        <v>3418</v>
      </c>
    </row>
    <row r="651" spans="1:13" x14ac:dyDescent="0.25">
      <c r="A651" s="3" t="s">
        <v>3419</v>
      </c>
      <c r="B651" s="3" t="s">
        <v>3420</v>
      </c>
      <c r="C651" s="3" t="s">
        <v>15</v>
      </c>
      <c r="D651" s="3" t="s">
        <v>3421</v>
      </c>
      <c r="E651" s="3" t="s">
        <v>3422</v>
      </c>
      <c r="F651" s="3"/>
      <c r="G651" s="3" t="s">
        <v>3423</v>
      </c>
      <c r="H651" s="3"/>
      <c r="I651" s="3"/>
      <c r="J651" s="3" t="s">
        <v>18</v>
      </c>
      <c r="K651" s="3" t="s">
        <v>19</v>
      </c>
      <c r="L651" s="3" t="s">
        <v>20</v>
      </c>
      <c r="M651" s="3" t="s">
        <v>3424</v>
      </c>
    </row>
    <row r="652" spans="1:13" x14ac:dyDescent="0.25">
      <c r="A652" s="3" t="s">
        <v>3425</v>
      </c>
      <c r="B652" s="3" t="s">
        <v>3426</v>
      </c>
      <c r="C652" s="3" t="s">
        <v>15</v>
      </c>
      <c r="D652" s="3" t="s">
        <v>3427</v>
      </c>
      <c r="E652" s="3" t="s">
        <v>3428</v>
      </c>
      <c r="F652" s="3"/>
      <c r="G652" s="3"/>
      <c r="H652" s="3"/>
      <c r="I652" s="3"/>
      <c r="J652" s="3" t="s">
        <v>18</v>
      </c>
      <c r="K652" s="3" t="s">
        <v>19</v>
      </c>
      <c r="L652" s="3" t="s">
        <v>20</v>
      </c>
      <c r="M652" s="3" t="s">
        <v>3429</v>
      </c>
    </row>
    <row r="653" spans="1:13" x14ac:dyDescent="0.25">
      <c r="A653" s="3" t="s">
        <v>3430</v>
      </c>
      <c r="B653" s="3" t="s">
        <v>3431</v>
      </c>
      <c r="C653" s="3" t="s">
        <v>15</v>
      </c>
      <c r="D653" s="3" t="s">
        <v>3432</v>
      </c>
      <c r="E653" s="3" t="s">
        <v>3433</v>
      </c>
      <c r="F653" s="3"/>
      <c r="G653" s="3"/>
      <c r="H653" s="3"/>
      <c r="I653" s="3"/>
      <c r="J653" s="3" t="s">
        <v>18</v>
      </c>
      <c r="K653" s="3" t="s">
        <v>19</v>
      </c>
      <c r="L653" s="3" t="s">
        <v>20</v>
      </c>
      <c r="M653" s="3" t="s">
        <v>3434</v>
      </c>
    </row>
    <row r="654" spans="1:13" x14ac:dyDescent="0.25">
      <c r="A654" s="3" t="s">
        <v>3435</v>
      </c>
      <c r="B654" s="3" t="s">
        <v>3436</v>
      </c>
      <c r="C654" s="3" t="s">
        <v>15</v>
      </c>
      <c r="D654" s="3" t="s">
        <v>3437</v>
      </c>
      <c r="E654" s="3" t="s">
        <v>3438</v>
      </c>
      <c r="F654" s="3"/>
      <c r="G654" s="3"/>
      <c r="H654" s="3"/>
      <c r="I654" s="3"/>
      <c r="J654" s="3" t="s">
        <v>18</v>
      </c>
      <c r="K654" s="3" t="s">
        <v>19</v>
      </c>
      <c r="L654" s="3" t="s">
        <v>20</v>
      </c>
      <c r="M654" s="3" t="s">
        <v>3439</v>
      </c>
    </row>
    <row r="655" spans="1:13" x14ac:dyDescent="0.25">
      <c r="A655" s="3" t="s">
        <v>3440</v>
      </c>
      <c r="B655" s="3" t="s">
        <v>3441</v>
      </c>
      <c r="C655" s="3" t="s">
        <v>15</v>
      </c>
      <c r="D655" s="3" t="s">
        <v>3442</v>
      </c>
      <c r="E655" s="3" t="s">
        <v>3443</v>
      </c>
      <c r="F655" s="3"/>
      <c r="G655" s="3" t="s">
        <v>3444</v>
      </c>
      <c r="H655" s="3"/>
      <c r="I655" s="3"/>
      <c r="J655" s="3" t="s">
        <v>18</v>
      </c>
      <c r="K655" s="3" t="s">
        <v>19</v>
      </c>
      <c r="L655" s="3" t="s">
        <v>20</v>
      </c>
      <c r="M655" s="3" t="s">
        <v>3445</v>
      </c>
    </row>
    <row r="656" spans="1:13" x14ac:dyDescent="0.25">
      <c r="A656" s="3" t="s">
        <v>3446</v>
      </c>
      <c r="B656" s="3" t="s">
        <v>3447</v>
      </c>
      <c r="C656" s="3" t="s">
        <v>15</v>
      </c>
      <c r="D656" s="3" t="s">
        <v>3448</v>
      </c>
      <c r="E656" s="3" t="s">
        <v>976</v>
      </c>
      <c r="F656" s="3"/>
      <c r="G656" s="3"/>
      <c r="H656" s="3"/>
      <c r="I656" s="3"/>
      <c r="J656" s="3" t="s">
        <v>18</v>
      </c>
      <c r="K656" s="3" t="s">
        <v>19</v>
      </c>
      <c r="L656" s="3" t="s">
        <v>20</v>
      </c>
      <c r="M656" s="3" t="s">
        <v>3449</v>
      </c>
    </row>
    <row r="657" spans="1:13" x14ac:dyDescent="0.25">
      <c r="A657" s="3" t="s">
        <v>3450</v>
      </c>
      <c r="B657" s="3" t="s">
        <v>3451</v>
      </c>
      <c r="C657" s="3" t="s">
        <v>15</v>
      </c>
      <c r="D657" s="3" t="s">
        <v>3452</v>
      </c>
      <c r="E657" s="3" t="s">
        <v>3453</v>
      </c>
      <c r="F657" s="3"/>
      <c r="G657" s="3"/>
      <c r="H657" s="3"/>
      <c r="I657" s="3"/>
      <c r="J657" s="3" t="s">
        <v>18</v>
      </c>
      <c r="K657" s="3" t="s">
        <v>19</v>
      </c>
      <c r="L657" s="3" t="s">
        <v>20</v>
      </c>
      <c r="M657" s="3" t="s">
        <v>3454</v>
      </c>
    </row>
    <row r="658" spans="1:13" x14ac:dyDescent="0.25">
      <c r="A658" s="3" t="s">
        <v>3455</v>
      </c>
      <c r="B658" s="3" t="s">
        <v>3456</v>
      </c>
      <c r="C658" s="3" t="s">
        <v>15</v>
      </c>
      <c r="D658" s="3" t="s">
        <v>3457</v>
      </c>
      <c r="E658" s="3" t="s">
        <v>3458</v>
      </c>
      <c r="F658" s="3"/>
      <c r="G658" s="3"/>
      <c r="H658" s="3"/>
      <c r="I658" s="3"/>
      <c r="J658" s="3" t="s">
        <v>18</v>
      </c>
      <c r="K658" s="3" t="s">
        <v>19</v>
      </c>
      <c r="L658" s="3" t="s">
        <v>20</v>
      </c>
      <c r="M658" s="3" t="s">
        <v>3459</v>
      </c>
    </row>
    <row r="659" spans="1:13" x14ac:dyDescent="0.25">
      <c r="A659" s="3" t="s">
        <v>3460</v>
      </c>
      <c r="B659" s="3" t="s">
        <v>3461</v>
      </c>
      <c r="C659" s="3" t="s">
        <v>15</v>
      </c>
      <c r="D659" s="3" t="s">
        <v>1927</v>
      </c>
      <c r="E659" s="3" t="s">
        <v>1346</v>
      </c>
      <c r="F659" s="3"/>
      <c r="G659" s="3" t="s">
        <v>1347</v>
      </c>
      <c r="H659" s="3"/>
      <c r="I659" s="3"/>
      <c r="J659" s="3" t="s">
        <v>18</v>
      </c>
      <c r="K659" s="3" t="s">
        <v>19</v>
      </c>
      <c r="L659" s="3" t="s">
        <v>20</v>
      </c>
      <c r="M659" s="3" t="s">
        <v>3462</v>
      </c>
    </row>
    <row r="660" spans="1:13" x14ac:dyDescent="0.25">
      <c r="A660" s="3" t="s">
        <v>3463</v>
      </c>
      <c r="B660" s="3" t="s">
        <v>3464</v>
      </c>
      <c r="C660" s="3" t="s">
        <v>15</v>
      </c>
      <c r="D660" s="3" t="s">
        <v>3465</v>
      </c>
      <c r="E660" s="3" t="s">
        <v>3466</v>
      </c>
      <c r="F660" s="3"/>
      <c r="G660" s="3" t="s">
        <v>3467</v>
      </c>
      <c r="H660" s="3"/>
      <c r="I660" s="3"/>
      <c r="J660" s="3" t="s">
        <v>18</v>
      </c>
      <c r="K660" s="3" t="s">
        <v>19</v>
      </c>
      <c r="L660" s="3" t="s">
        <v>20</v>
      </c>
      <c r="M660" s="3" t="s">
        <v>3468</v>
      </c>
    </row>
    <row r="661" spans="1:13" x14ac:dyDescent="0.25">
      <c r="A661" s="3" t="s">
        <v>3469</v>
      </c>
      <c r="B661" s="3" t="s">
        <v>3470</v>
      </c>
      <c r="C661" s="3" t="s">
        <v>15</v>
      </c>
      <c r="D661" s="3" t="s">
        <v>3471</v>
      </c>
      <c r="E661" s="3" t="s">
        <v>3472</v>
      </c>
      <c r="F661" s="3"/>
      <c r="G661" s="3" t="s">
        <v>3473</v>
      </c>
      <c r="H661" s="3"/>
      <c r="I661" s="3"/>
      <c r="J661" s="3" t="s">
        <v>18</v>
      </c>
      <c r="K661" s="3" t="s">
        <v>19</v>
      </c>
      <c r="L661" s="3" t="s">
        <v>20</v>
      </c>
      <c r="M661" s="3" t="s">
        <v>3474</v>
      </c>
    </row>
    <row r="662" spans="1:13" x14ac:dyDescent="0.25">
      <c r="A662" s="3" t="s">
        <v>3475</v>
      </c>
      <c r="B662" s="3" t="s">
        <v>3476</v>
      </c>
      <c r="C662" s="3" t="s">
        <v>15</v>
      </c>
      <c r="D662" s="3" t="s">
        <v>3477</v>
      </c>
      <c r="E662" s="3" t="s">
        <v>3478</v>
      </c>
      <c r="F662" s="3"/>
      <c r="G662" s="3" t="s">
        <v>3479</v>
      </c>
      <c r="H662" s="3"/>
      <c r="I662" s="3"/>
      <c r="J662" s="3" t="s">
        <v>18</v>
      </c>
      <c r="K662" s="3" t="s">
        <v>19</v>
      </c>
      <c r="L662" s="3" t="s">
        <v>20</v>
      </c>
      <c r="M662" s="3" t="s">
        <v>3480</v>
      </c>
    </row>
    <row r="663" spans="1:13" x14ac:dyDescent="0.25">
      <c r="A663" s="3" t="s">
        <v>3481</v>
      </c>
      <c r="B663" s="3" t="s">
        <v>3482</v>
      </c>
      <c r="C663" s="3" t="s">
        <v>15</v>
      </c>
      <c r="D663" s="3" t="s">
        <v>3483</v>
      </c>
      <c r="E663" s="3" t="s">
        <v>3484</v>
      </c>
      <c r="F663" s="3"/>
      <c r="G663" s="3" t="s">
        <v>3485</v>
      </c>
      <c r="H663" s="3"/>
      <c r="I663" s="3"/>
      <c r="J663" s="3" t="s">
        <v>18</v>
      </c>
      <c r="K663" s="3" t="s">
        <v>19</v>
      </c>
      <c r="L663" s="3" t="s">
        <v>20</v>
      </c>
      <c r="M663" s="3" t="s">
        <v>3486</v>
      </c>
    </row>
    <row r="664" spans="1:13" x14ac:dyDescent="0.25">
      <c r="A664" s="3" t="s">
        <v>3487</v>
      </c>
      <c r="B664" s="3" t="s">
        <v>3488</v>
      </c>
      <c r="C664" s="3" t="s">
        <v>15</v>
      </c>
      <c r="D664" s="3" t="s">
        <v>3489</v>
      </c>
      <c r="E664" s="3" t="s">
        <v>3490</v>
      </c>
      <c r="F664" s="3"/>
      <c r="G664" s="3" t="s">
        <v>3491</v>
      </c>
      <c r="H664" s="3"/>
      <c r="I664" s="3"/>
      <c r="J664" s="3" t="s">
        <v>18</v>
      </c>
      <c r="K664" s="3" t="s">
        <v>19</v>
      </c>
      <c r="L664" s="3" t="s">
        <v>20</v>
      </c>
      <c r="M664" s="3" t="s">
        <v>3492</v>
      </c>
    </row>
    <row r="665" spans="1:13" x14ac:dyDescent="0.25">
      <c r="A665" s="3" t="s">
        <v>3493</v>
      </c>
      <c r="B665" s="3" t="s">
        <v>3494</v>
      </c>
      <c r="C665" s="3" t="s">
        <v>15</v>
      </c>
      <c r="D665" s="3" t="s">
        <v>3495</v>
      </c>
      <c r="E665" s="3" t="s">
        <v>3496</v>
      </c>
      <c r="F665" s="3"/>
      <c r="G665" s="3" t="s">
        <v>3497</v>
      </c>
      <c r="H665" s="3"/>
      <c r="I665" s="3"/>
      <c r="J665" s="3" t="s">
        <v>18</v>
      </c>
      <c r="K665" s="3" t="s">
        <v>19</v>
      </c>
      <c r="L665" s="3" t="s">
        <v>20</v>
      </c>
      <c r="M665" s="3" t="s">
        <v>3498</v>
      </c>
    </row>
    <row r="666" spans="1:13" x14ac:dyDescent="0.25">
      <c r="A666" s="3" t="s">
        <v>3499</v>
      </c>
      <c r="B666" s="3" t="s">
        <v>3500</v>
      </c>
      <c r="C666" s="3" t="s">
        <v>15</v>
      </c>
      <c r="D666" s="3" t="s">
        <v>3501</v>
      </c>
      <c r="E666" s="3" t="s">
        <v>3191</v>
      </c>
      <c r="F666" s="3"/>
      <c r="G666" s="3" t="s">
        <v>3192</v>
      </c>
      <c r="H666" s="3"/>
      <c r="I666" s="3"/>
      <c r="J666" s="3" t="s">
        <v>18</v>
      </c>
      <c r="K666" s="3" t="s">
        <v>19</v>
      </c>
      <c r="L666" s="3" t="s">
        <v>20</v>
      </c>
      <c r="M666" s="3" t="s">
        <v>3502</v>
      </c>
    </row>
    <row r="667" spans="1:13" x14ac:dyDescent="0.25">
      <c r="A667" s="3" t="s">
        <v>3503</v>
      </c>
      <c r="B667" s="3" t="s">
        <v>3504</v>
      </c>
      <c r="C667" s="3" t="s">
        <v>15</v>
      </c>
      <c r="D667" s="3" t="s">
        <v>3505</v>
      </c>
      <c r="E667" s="3" t="s">
        <v>3506</v>
      </c>
      <c r="F667" s="3"/>
      <c r="G667" s="3" t="s">
        <v>3507</v>
      </c>
      <c r="H667" s="3"/>
      <c r="I667" s="3"/>
      <c r="J667" s="3" t="s">
        <v>18</v>
      </c>
      <c r="K667" s="3" t="s">
        <v>19</v>
      </c>
      <c r="L667" s="3" t="s">
        <v>20</v>
      </c>
      <c r="M667" s="3" t="s">
        <v>3508</v>
      </c>
    </row>
    <row r="668" spans="1:13" x14ac:dyDescent="0.25">
      <c r="A668" s="3" t="s">
        <v>3509</v>
      </c>
      <c r="B668" s="3" t="s">
        <v>3510</v>
      </c>
      <c r="C668" s="3" t="s">
        <v>15</v>
      </c>
      <c r="D668" s="3" t="s">
        <v>3511</v>
      </c>
      <c r="E668" s="3" t="s">
        <v>3512</v>
      </c>
      <c r="F668" s="3"/>
      <c r="G668" s="3"/>
      <c r="H668" s="3"/>
      <c r="I668" s="3"/>
      <c r="J668" s="3" t="s">
        <v>18</v>
      </c>
      <c r="K668" s="3" t="s">
        <v>19</v>
      </c>
      <c r="L668" s="3" t="s">
        <v>20</v>
      </c>
      <c r="M668" s="3" t="s">
        <v>3513</v>
      </c>
    </row>
    <row r="669" spans="1:13" x14ac:dyDescent="0.25">
      <c r="A669" s="3" t="s">
        <v>3514</v>
      </c>
      <c r="B669" s="3" t="s">
        <v>3515</v>
      </c>
      <c r="C669" s="3" t="s">
        <v>15</v>
      </c>
      <c r="D669" s="3" t="s">
        <v>3516</v>
      </c>
      <c r="E669" s="3" t="s">
        <v>976</v>
      </c>
      <c r="F669" s="3"/>
      <c r="G669" s="3"/>
      <c r="H669" s="3"/>
      <c r="I669" s="3"/>
      <c r="J669" s="3" t="s">
        <v>18</v>
      </c>
      <c r="K669" s="3" t="s">
        <v>19</v>
      </c>
      <c r="L669" s="3" t="s">
        <v>20</v>
      </c>
      <c r="M669" s="3" t="s">
        <v>3517</v>
      </c>
    </row>
    <row r="670" spans="1:13" x14ac:dyDescent="0.25">
      <c r="A670" s="3" t="s">
        <v>3518</v>
      </c>
      <c r="B670" s="3" t="s">
        <v>3519</v>
      </c>
      <c r="C670" s="3" t="s">
        <v>15</v>
      </c>
      <c r="D670" s="3" t="s">
        <v>3520</v>
      </c>
      <c r="E670" s="3" t="s">
        <v>349</v>
      </c>
      <c r="F670" s="3"/>
      <c r="G670" s="3" t="s">
        <v>350</v>
      </c>
      <c r="H670" s="3"/>
      <c r="I670" s="3"/>
      <c r="J670" s="3" t="s">
        <v>18</v>
      </c>
      <c r="K670" s="3" t="s">
        <v>19</v>
      </c>
      <c r="L670" s="3" t="s">
        <v>20</v>
      </c>
      <c r="M670" s="3" t="s">
        <v>3521</v>
      </c>
    </row>
    <row r="671" spans="1:13" x14ac:dyDescent="0.25">
      <c r="A671" s="3" t="s">
        <v>3522</v>
      </c>
      <c r="B671" s="3" t="s">
        <v>3523</v>
      </c>
      <c r="C671" s="3" t="s">
        <v>15</v>
      </c>
      <c r="D671" s="3" t="s">
        <v>3524</v>
      </c>
      <c r="E671" s="3" t="s">
        <v>3525</v>
      </c>
      <c r="F671" s="3"/>
      <c r="G671" s="3"/>
      <c r="H671" s="3"/>
      <c r="I671" s="3"/>
      <c r="J671" s="3" t="s">
        <v>18</v>
      </c>
      <c r="K671" s="3" t="s">
        <v>19</v>
      </c>
      <c r="L671" s="3" t="s">
        <v>20</v>
      </c>
      <c r="M671" s="3" t="s">
        <v>3526</v>
      </c>
    </row>
    <row r="672" spans="1:13" x14ac:dyDescent="0.25">
      <c r="A672" s="3" t="s">
        <v>3527</v>
      </c>
      <c r="B672" s="3" t="s">
        <v>3528</v>
      </c>
      <c r="C672" s="3" t="s">
        <v>15</v>
      </c>
      <c r="D672" s="3" t="s">
        <v>3529</v>
      </c>
      <c r="E672" s="3" t="s">
        <v>3530</v>
      </c>
      <c r="F672" s="3"/>
      <c r="G672" s="3"/>
      <c r="H672" s="3"/>
      <c r="I672" s="3"/>
      <c r="J672" s="3" t="s">
        <v>18</v>
      </c>
      <c r="K672" s="3" t="s">
        <v>19</v>
      </c>
      <c r="L672" s="3" t="s">
        <v>20</v>
      </c>
      <c r="M672" s="3" t="s">
        <v>3531</v>
      </c>
    </row>
    <row r="673" spans="1:13" x14ac:dyDescent="0.25">
      <c r="A673" s="3" t="s">
        <v>3532</v>
      </c>
      <c r="B673" s="3" t="s">
        <v>3533</v>
      </c>
      <c r="C673" s="3" t="s">
        <v>15</v>
      </c>
      <c r="D673" s="3" t="s">
        <v>3534</v>
      </c>
      <c r="E673" s="3" t="s">
        <v>3535</v>
      </c>
      <c r="F673" s="3"/>
      <c r="G673" s="3" t="s">
        <v>3536</v>
      </c>
      <c r="H673" s="3"/>
      <c r="I673" s="3"/>
      <c r="J673" s="3" t="s">
        <v>18</v>
      </c>
      <c r="K673" s="3" t="s">
        <v>19</v>
      </c>
      <c r="L673" s="3" t="s">
        <v>20</v>
      </c>
      <c r="M673" s="3" t="s">
        <v>3537</v>
      </c>
    </row>
    <row r="674" spans="1:13" x14ac:dyDescent="0.25">
      <c r="A674" s="3" t="s">
        <v>3538</v>
      </c>
      <c r="B674" s="3" t="s">
        <v>3539</v>
      </c>
      <c r="C674" s="3" t="s">
        <v>15</v>
      </c>
      <c r="D674" s="3" t="s">
        <v>3540</v>
      </c>
      <c r="E674" s="3" t="s">
        <v>3541</v>
      </c>
      <c r="F674" s="3"/>
      <c r="G674" s="3" t="s">
        <v>3542</v>
      </c>
      <c r="H674" s="3"/>
      <c r="I674" s="3"/>
      <c r="J674" s="3" t="s">
        <v>18</v>
      </c>
      <c r="K674" s="3" t="s">
        <v>19</v>
      </c>
      <c r="L674" s="3" t="s">
        <v>20</v>
      </c>
      <c r="M674" s="3" t="s">
        <v>3543</v>
      </c>
    </row>
    <row r="675" spans="1:13" x14ac:dyDescent="0.25">
      <c r="A675" s="3" t="s">
        <v>3544</v>
      </c>
      <c r="B675" s="3" t="s">
        <v>3545</v>
      </c>
      <c r="C675" s="3" t="s">
        <v>15</v>
      </c>
      <c r="D675" s="3" t="s">
        <v>3546</v>
      </c>
      <c r="E675" s="3" t="s">
        <v>3547</v>
      </c>
      <c r="F675" s="3"/>
      <c r="G675" s="3" t="s">
        <v>3548</v>
      </c>
      <c r="H675" s="3"/>
      <c r="I675" s="3"/>
      <c r="J675" s="3" t="s">
        <v>18</v>
      </c>
      <c r="K675" s="3" t="s">
        <v>19</v>
      </c>
      <c r="L675" s="3" t="s">
        <v>20</v>
      </c>
      <c r="M675" s="3" t="s">
        <v>3549</v>
      </c>
    </row>
    <row r="676" spans="1:13" x14ac:dyDescent="0.25">
      <c r="A676" s="3" t="s">
        <v>3550</v>
      </c>
      <c r="B676" s="3" t="s">
        <v>3551</v>
      </c>
      <c r="C676" s="3" t="s">
        <v>15</v>
      </c>
      <c r="D676" s="3" t="s">
        <v>3552</v>
      </c>
      <c r="E676" s="3" t="s">
        <v>3553</v>
      </c>
      <c r="F676" s="3"/>
      <c r="G676" s="3" t="s">
        <v>3554</v>
      </c>
      <c r="H676" s="3"/>
      <c r="I676" s="3"/>
      <c r="J676" s="3" t="s">
        <v>18</v>
      </c>
      <c r="K676" s="3" t="s">
        <v>19</v>
      </c>
      <c r="L676" s="3" t="s">
        <v>20</v>
      </c>
      <c r="M676" s="3" t="s">
        <v>3555</v>
      </c>
    </row>
    <row r="677" spans="1:13" x14ac:dyDescent="0.25">
      <c r="A677" s="3" t="s">
        <v>3556</v>
      </c>
      <c r="B677" s="3" t="s">
        <v>3557</v>
      </c>
      <c r="C677" s="3" t="s">
        <v>15</v>
      </c>
      <c r="D677" s="3" t="s">
        <v>3558</v>
      </c>
      <c r="E677" s="3" t="s">
        <v>3559</v>
      </c>
      <c r="F677" s="3"/>
      <c r="G677" s="3"/>
      <c r="H677" s="3"/>
      <c r="I677" s="3"/>
      <c r="J677" s="3" t="s">
        <v>18</v>
      </c>
      <c r="K677" s="3" t="s">
        <v>19</v>
      </c>
      <c r="L677" s="3" t="s">
        <v>20</v>
      </c>
      <c r="M677" s="3" t="s">
        <v>3560</v>
      </c>
    </row>
    <row r="678" spans="1:13" x14ac:dyDescent="0.25">
      <c r="A678" s="3" t="s">
        <v>3561</v>
      </c>
      <c r="B678" s="3" t="s">
        <v>3562</v>
      </c>
      <c r="C678" s="3" t="s">
        <v>15</v>
      </c>
      <c r="D678" s="3" t="s">
        <v>3563</v>
      </c>
      <c r="E678" s="3" t="s">
        <v>3564</v>
      </c>
      <c r="F678" s="3"/>
      <c r="G678" s="3"/>
      <c r="H678" s="3"/>
      <c r="I678" s="3"/>
      <c r="J678" s="3" t="s">
        <v>18</v>
      </c>
      <c r="K678" s="3" t="s">
        <v>19</v>
      </c>
      <c r="L678" s="3" t="s">
        <v>20</v>
      </c>
      <c r="M678" s="3" t="s">
        <v>3565</v>
      </c>
    </row>
    <row r="679" spans="1:13" x14ac:dyDescent="0.25">
      <c r="A679" s="3" t="s">
        <v>3566</v>
      </c>
      <c r="B679" s="3" t="s">
        <v>1737</v>
      </c>
      <c r="C679" s="3" t="s">
        <v>15</v>
      </c>
      <c r="D679" s="3" t="s">
        <v>3567</v>
      </c>
      <c r="E679" s="3" t="s">
        <v>2528</v>
      </c>
      <c r="F679" s="3"/>
      <c r="G679" s="3" t="s">
        <v>2529</v>
      </c>
      <c r="H679" s="3"/>
      <c r="I679" s="3"/>
      <c r="J679" s="3" t="s">
        <v>18</v>
      </c>
      <c r="K679" s="3" t="s">
        <v>19</v>
      </c>
      <c r="L679" s="3" t="s">
        <v>20</v>
      </c>
      <c r="M679" s="3" t="s">
        <v>3568</v>
      </c>
    </row>
    <row r="680" spans="1:13" x14ac:dyDescent="0.25">
      <c r="A680" s="3" t="s">
        <v>3569</v>
      </c>
      <c r="B680" s="3" t="s">
        <v>3570</v>
      </c>
      <c r="C680" s="3" t="s">
        <v>15</v>
      </c>
      <c r="D680" s="3" t="s">
        <v>3571</v>
      </c>
      <c r="E680" s="3" t="s">
        <v>3572</v>
      </c>
      <c r="F680" s="3"/>
      <c r="G680" s="3"/>
      <c r="H680" s="3"/>
      <c r="I680" s="3"/>
      <c r="J680" s="3" t="s">
        <v>18</v>
      </c>
      <c r="K680" s="3" t="s">
        <v>19</v>
      </c>
      <c r="L680" s="3" t="s">
        <v>20</v>
      </c>
      <c r="M680" s="3" t="s">
        <v>3573</v>
      </c>
    </row>
    <row r="681" spans="1:13" x14ac:dyDescent="0.25">
      <c r="A681" s="3" t="s">
        <v>3574</v>
      </c>
      <c r="B681" s="3" t="s">
        <v>3575</v>
      </c>
      <c r="C681" s="3" t="s">
        <v>15</v>
      </c>
      <c r="D681" s="3" t="s">
        <v>3576</v>
      </c>
      <c r="E681" s="3" t="s">
        <v>3577</v>
      </c>
      <c r="F681" s="3"/>
      <c r="G681" s="3" t="s">
        <v>3578</v>
      </c>
      <c r="H681" s="3"/>
      <c r="I681" s="3"/>
      <c r="J681" s="3" t="s">
        <v>18</v>
      </c>
      <c r="K681" s="3" t="s">
        <v>19</v>
      </c>
      <c r="L681" s="3" t="s">
        <v>20</v>
      </c>
      <c r="M681" s="3" t="s">
        <v>3579</v>
      </c>
    </row>
    <row r="682" spans="1:13" x14ac:dyDescent="0.25">
      <c r="A682" s="3" t="s">
        <v>3580</v>
      </c>
      <c r="B682" s="3" t="s">
        <v>3581</v>
      </c>
      <c r="C682" s="3" t="s">
        <v>15</v>
      </c>
      <c r="D682" s="3" t="s">
        <v>3582</v>
      </c>
      <c r="E682" s="3" t="s">
        <v>3583</v>
      </c>
      <c r="F682" s="3"/>
      <c r="G682" s="3"/>
      <c r="H682" s="3"/>
      <c r="I682" s="3"/>
      <c r="J682" s="3" t="s">
        <v>18</v>
      </c>
      <c r="K682" s="3" t="s">
        <v>19</v>
      </c>
      <c r="L682" s="3" t="s">
        <v>20</v>
      </c>
      <c r="M682" s="3" t="s">
        <v>3584</v>
      </c>
    </row>
    <row r="683" spans="1:13" x14ac:dyDescent="0.25">
      <c r="A683" s="3" t="s">
        <v>3585</v>
      </c>
      <c r="B683" s="3" t="s">
        <v>3586</v>
      </c>
      <c r="C683" s="3" t="s">
        <v>15</v>
      </c>
      <c r="D683" s="3" t="s">
        <v>3587</v>
      </c>
      <c r="E683" s="3" t="s">
        <v>3496</v>
      </c>
      <c r="F683" s="3"/>
      <c r="G683" s="3" t="s">
        <v>3497</v>
      </c>
      <c r="H683" s="3"/>
      <c r="I683" s="3"/>
      <c r="J683" s="3" t="s">
        <v>18</v>
      </c>
      <c r="K683" s="3" t="s">
        <v>19</v>
      </c>
      <c r="L683" s="3" t="s">
        <v>20</v>
      </c>
      <c r="M683" s="3" t="s">
        <v>3588</v>
      </c>
    </row>
    <row r="684" spans="1:13" x14ac:dyDescent="0.25">
      <c r="A684" s="3" t="s">
        <v>3589</v>
      </c>
      <c r="B684" s="3" t="s">
        <v>3590</v>
      </c>
      <c r="C684" s="3" t="s">
        <v>15</v>
      </c>
      <c r="D684" s="3" t="s">
        <v>3591</v>
      </c>
      <c r="E684" s="3" t="s">
        <v>3592</v>
      </c>
      <c r="F684" s="3"/>
      <c r="G684" s="3"/>
      <c r="H684" s="3"/>
      <c r="I684" s="3"/>
      <c r="J684" s="3" t="s">
        <v>18</v>
      </c>
      <c r="K684" s="3" t="s">
        <v>19</v>
      </c>
      <c r="L684" s="3" t="s">
        <v>20</v>
      </c>
      <c r="M684" s="3" t="s">
        <v>3593</v>
      </c>
    </row>
    <row r="685" spans="1:13" x14ac:dyDescent="0.25">
      <c r="A685" s="3" t="s">
        <v>3594</v>
      </c>
      <c r="B685" s="3" t="s">
        <v>3595</v>
      </c>
      <c r="C685" s="3" t="s">
        <v>15</v>
      </c>
      <c r="D685" s="3" t="s">
        <v>3596</v>
      </c>
      <c r="E685" s="3" t="s">
        <v>3597</v>
      </c>
      <c r="F685" s="3"/>
      <c r="G685" s="3" t="s">
        <v>3598</v>
      </c>
      <c r="H685" s="3"/>
      <c r="I685" s="3"/>
      <c r="J685" s="3" t="s">
        <v>18</v>
      </c>
      <c r="K685" s="3" t="s">
        <v>19</v>
      </c>
      <c r="L685" s="3" t="s">
        <v>20</v>
      </c>
      <c r="M685" s="3" t="s">
        <v>3599</v>
      </c>
    </row>
    <row r="686" spans="1:13" x14ac:dyDescent="0.25">
      <c r="A686" s="3" t="s">
        <v>3600</v>
      </c>
      <c r="B686" s="3" t="s">
        <v>3601</v>
      </c>
      <c r="C686" s="3" t="s">
        <v>15</v>
      </c>
      <c r="D686" s="3" t="s">
        <v>3602</v>
      </c>
      <c r="E686" s="3" t="s">
        <v>3572</v>
      </c>
      <c r="F686" s="3"/>
      <c r="G686" s="3"/>
      <c r="H686" s="3"/>
      <c r="I686" s="3"/>
      <c r="J686" s="3" t="s">
        <v>18</v>
      </c>
      <c r="K686" s="3" t="s">
        <v>19</v>
      </c>
      <c r="L686" s="3" t="s">
        <v>20</v>
      </c>
      <c r="M686" s="3" t="s">
        <v>3603</v>
      </c>
    </row>
    <row r="687" spans="1:13" x14ac:dyDescent="0.25">
      <c r="A687" s="3" t="s">
        <v>3604</v>
      </c>
      <c r="B687" s="3" t="s">
        <v>3605</v>
      </c>
      <c r="C687" s="3" t="s">
        <v>15</v>
      </c>
      <c r="D687" s="3" t="s">
        <v>3606</v>
      </c>
      <c r="E687" s="3" t="s">
        <v>3607</v>
      </c>
      <c r="F687" s="3"/>
      <c r="G687" s="3" t="s">
        <v>3608</v>
      </c>
      <c r="H687" s="3"/>
      <c r="I687" s="3"/>
      <c r="J687" s="3" t="s">
        <v>18</v>
      </c>
      <c r="K687" s="3" t="s">
        <v>19</v>
      </c>
      <c r="L687" s="3" t="s">
        <v>20</v>
      </c>
      <c r="M687" s="3" t="s">
        <v>3609</v>
      </c>
    </row>
    <row r="688" spans="1:13" x14ac:dyDescent="0.25">
      <c r="A688" s="3" t="s">
        <v>3610</v>
      </c>
      <c r="B688" s="3" t="s">
        <v>3611</v>
      </c>
      <c r="C688" s="3" t="s">
        <v>15</v>
      </c>
      <c r="D688" s="3" t="s">
        <v>3612</v>
      </c>
      <c r="E688" s="3" t="s">
        <v>3613</v>
      </c>
      <c r="F688" s="3"/>
      <c r="G688" s="3"/>
      <c r="H688" s="3"/>
      <c r="I688" s="3"/>
      <c r="J688" s="3" t="s">
        <v>18</v>
      </c>
      <c r="K688" s="3" t="s">
        <v>19</v>
      </c>
      <c r="L688" s="3" t="s">
        <v>20</v>
      </c>
      <c r="M688" s="3" t="s">
        <v>3614</v>
      </c>
    </row>
    <row r="689" spans="1:13" x14ac:dyDescent="0.25">
      <c r="A689" s="3" t="s">
        <v>3615</v>
      </c>
      <c r="B689" s="3" t="s">
        <v>3616</v>
      </c>
      <c r="C689" s="3" t="s">
        <v>15</v>
      </c>
      <c r="D689" s="3" t="s">
        <v>3617</v>
      </c>
      <c r="E689" s="3" t="s">
        <v>3618</v>
      </c>
      <c r="F689" s="3"/>
      <c r="G689" s="3" t="s">
        <v>1799</v>
      </c>
      <c r="H689" s="3"/>
      <c r="I689" s="3"/>
      <c r="J689" s="3" t="s">
        <v>18</v>
      </c>
      <c r="K689" s="3" t="s">
        <v>19</v>
      </c>
      <c r="L689" s="3" t="s">
        <v>20</v>
      </c>
      <c r="M689" s="3" t="s">
        <v>3619</v>
      </c>
    </row>
    <row r="690" spans="1:13" x14ac:dyDescent="0.25">
      <c r="A690" s="3" t="s">
        <v>3620</v>
      </c>
      <c r="B690" s="3" t="s">
        <v>3621</v>
      </c>
      <c r="C690" s="3" t="s">
        <v>15</v>
      </c>
      <c r="D690" s="3" t="s">
        <v>3622</v>
      </c>
      <c r="E690" s="3" t="s">
        <v>3623</v>
      </c>
      <c r="F690" s="3"/>
      <c r="G690" s="3" t="s">
        <v>3624</v>
      </c>
      <c r="H690" s="3"/>
      <c r="I690" s="3"/>
      <c r="J690" s="3" t="s">
        <v>18</v>
      </c>
      <c r="K690" s="3" t="s">
        <v>19</v>
      </c>
      <c r="L690" s="3" t="s">
        <v>20</v>
      </c>
      <c r="M690" s="3" t="s">
        <v>3625</v>
      </c>
    </row>
    <row r="691" spans="1:13" x14ac:dyDescent="0.25">
      <c r="A691" s="3" t="s">
        <v>3626</v>
      </c>
      <c r="B691" s="3" t="s">
        <v>3627</v>
      </c>
      <c r="C691" s="3" t="s">
        <v>15</v>
      </c>
      <c r="D691" s="3" t="s">
        <v>3628</v>
      </c>
      <c r="E691" s="3" t="s">
        <v>3629</v>
      </c>
      <c r="F691" s="3"/>
      <c r="G691" s="3"/>
      <c r="H691" s="3"/>
      <c r="I691" s="3"/>
      <c r="J691" s="3" t="s">
        <v>18</v>
      </c>
      <c r="K691" s="3" t="s">
        <v>19</v>
      </c>
      <c r="L691" s="3" t="s">
        <v>20</v>
      </c>
      <c r="M691" s="3" t="s">
        <v>3630</v>
      </c>
    </row>
    <row r="692" spans="1:13" x14ac:dyDescent="0.25">
      <c r="A692" s="3" t="s">
        <v>3631</v>
      </c>
      <c r="B692" s="3" t="s">
        <v>3632</v>
      </c>
      <c r="C692" s="3" t="s">
        <v>15</v>
      </c>
      <c r="D692" s="3" t="s">
        <v>3633</v>
      </c>
      <c r="E692" s="3" t="s">
        <v>3634</v>
      </c>
      <c r="F692" s="3"/>
      <c r="G692" s="3" t="s">
        <v>3635</v>
      </c>
      <c r="H692" s="3"/>
      <c r="I692" s="3"/>
      <c r="J692" s="3" t="s">
        <v>18</v>
      </c>
      <c r="K692" s="3" t="s">
        <v>19</v>
      </c>
      <c r="L692" s="3" t="s">
        <v>20</v>
      </c>
      <c r="M692" s="3" t="s">
        <v>3636</v>
      </c>
    </row>
    <row r="693" spans="1:13" x14ac:dyDescent="0.25">
      <c r="A693" s="3" t="s">
        <v>3637</v>
      </c>
      <c r="B693" s="3" t="s">
        <v>3638</v>
      </c>
      <c r="C693" s="3" t="s">
        <v>15</v>
      </c>
      <c r="D693" s="3" t="s">
        <v>3639</v>
      </c>
      <c r="E693" s="3" t="s">
        <v>3640</v>
      </c>
      <c r="F693" s="3"/>
      <c r="G693" s="3"/>
      <c r="H693" s="3"/>
      <c r="I693" s="3"/>
      <c r="J693" s="3" t="s">
        <v>18</v>
      </c>
      <c r="K693" s="3" t="s">
        <v>19</v>
      </c>
      <c r="L693" s="3" t="s">
        <v>20</v>
      </c>
      <c r="M693" s="3" t="s">
        <v>3641</v>
      </c>
    </row>
    <row r="694" spans="1:13" x14ac:dyDescent="0.25">
      <c r="A694" s="3" t="s">
        <v>3642</v>
      </c>
      <c r="B694" s="3" t="s">
        <v>3643</v>
      </c>
      <c r="C694" s="3" t="s">
        <v>15</v>
      </c>
      <c r="D694" s="3" t="s">
        <v>3644</v>
      </c>
      <c r="E694" s="3" t="s">
        <v>3645</v>
      </c>
      <c r="F694" s="3"/>
      <c r="G694" s="3"/>
      <c r="H694" s="3"/>
      <c r="I694" s="3"/>
      <c r="J694" s="3" t="s">
        <v>18</v>
      </c>
      <c r="K694" s="3" t="s">
        <v>19</v>
      </c>
      <c r="L694" s="3" t="s">
        <v>20</v>
      </c>
      <c r="M694" s="3" t="s">
        <v>3646</v>
      </c>
    </row>
    <row r="695" spans="1:13" x14ac:dyDescent="0.25">
      <c r="A695" s="3" t="s">
        <v>3647</v>
      </c>
      <c r="B695" s="3" t="s">
        <v>3648</v>
      </c>
      <c r="C695" s="3" t="s">
        <v>15</v>
      </c>
      <c r="D695" s="3" t="s">
        <v>3649</v>
      </c>
      <c r="E695" s="3" t="s">
        <v>3650</v>
      </c>
      <c r="F695" s="3"/>
      <c r="G695" s="3"/>
      <c r="H695" s="3"/>
      <c r="I695" s="3"/>
      <c r="J695" s="3" t="s">
        <v>18</v>
      </c>
      <c r="K695" s="3" t="s">
        <v>19</v>
      </c>
      <c r="L695" s="3" t="s">
        <v>20</v>
      </c>
      <c r="M695" s="3" t="s">
        <v>3651</v>
      </c>
    </row>
    <row r="696" spans="1:13" x14ac:dyDescent="0.25">
      <c r="A696" s="3" t="s">
        <v>3652</v>
      </c>
      <c r="B696" s="3" t="s">
        <v>3653</v>
      </c>
      <c r="C696" s="3" t="s">
        <v>15</v>
      </c>
      <c r="D696" s="3" t="s">
        <v>3644</v>
      </c>
      <c r="E696" s="3" t="s">
        <v>3645</v>
      </c>
      <c r="F696" s="3"/>
      <c r="G696" s="3"/>
      <c r="H696" s="3"/>
      <c r="I696" s="3"/>
      <c r="J696" s="3" t="s">
        <v>18</v>
      </c>
      <c r="K696" s="3" t="s">
        <v>19</v>
      </c>
      <c r="L696" s="3" t="s">
        <v>20</v>
      </c>
      <c r="M696" s="3" t="s">
        <v>3654</v>
      </c>
    </row>
    <row r="697" spans="1:13" x14ac:dyDescent="0.25">
      <c r="A697" s="3" t="s">
        <v>3655</v>
      </c>
      <c r="B697" s="3" t="s">
        <v>3656</v>
      </c>
      <c r="C697" s="3" t="s">
        <v>15</v>
      </c>
      <c r="D697" s="3" t="s">
        <v>3657</v>
      </c>
      <c r="E697" s="3" t="s">
        <v>3658</v>
      </c>
      <c r="F697" s="3"/>
      <c r="G697" s="3" t="s">
        <v>3659</v>
      </c>
      <c r="H697" s="3"/>
      <c r="I697" s="3"/>
      <c r="J697" s="3" t="s">
        <v>18</v>
      </c>
      <c r="K697" s="3" t="s">
        <v>19</v>
      </c>
      <c r="L697" s="3" t="s">
        <v>20</v>
      </c>
      <c r="M697" s="3" t="s">
        <v>3660</v>
      </c>
    </row>
    <row r="698" spans="1:13" x14ac:dyDescent="0.25">
      <c r="A698" s="3" t="s">
        <v>3661</v>
      </c>
      <c r="B698" s="3" t="s">
        <v>3662</v>
      </c>
      <c r="C698" s="3" t="s">
        <v>15</v>
      </c>
      <c r="D698" s="3" t="s">
        <v>3663</v>
      </c>
      <c r="E698" s="3" t="s">
        <v>3664</v>
      </c>
      <c r="F698" s="3"/>
      <c r="G698" s="3" t="s">
        <v>3665</v>
      </c>
      <c r="H698" s="3"/>
      <c r="I698" s="3"/>
      <c r="J698" s="3" t="s">
        <v>18</v>
      </c>
      <c r="K698" s="3" t="s">
        <v>19</v>
      </c>
      <c r="L698" s="3" t="s">
        <v>20</v>
      </c>
      <c r="M698" s="3" t="s">
        <v>3666</v>
      </c>
    </row>
    <row r="699" spans="1:13" x14ac:dyDescent="0.25">
      <c r="A699" s="3" t="s">
        <v>3667</v>
      </c>
      <c r="B699" s="3" t="s">
        <v>3668</v>
      </c>
      <c r="C699" s="3" t="s">
        <v>15</v>
      </c>
      <c r="D699" s="3" t="s">
        <v>3669</v>
      </c>
      <c r="E699" s="3" t="s">
        <v>3670</v>
      </c>
      <c r="F699" s="3"/>
      <c r="G699" s="3" t="s">
        <v>3671</v>
      </c>
      <c r="H699" s="3"/>
      <c r="I699" s="3"/>
      <c r="J699" s="3" t="s">
        <v>18</v>
      </c>
      <c r="K699" s="3" t="s">
        <v>19</v>
      </c>
      <c r="L699" s="3" t="s">
        <v>20</v>
      </c>
      <c r="M699" s="3" t="s">
        <v>3672</v>
      </c>
    </row>
    <row r="700" spans="1:13" x14ac:dyDescent="0.25">
      <c r="A700" s="3" t="s">
        <v>3673</v>
      </c>
      <c r="B700" s="3" t="s">
        <v>3674</v>
      </c>
      <c r="C700" s="3" t="s">
        <v>15</v>
      </c>
      <c r="D700" s="3" t="s">
        <v>3675</v>
      </c>
      <c r="E700" s="3" t="s">
        <v>3676</v>
      </c>
      <c r="F700" s="3"/>
      <c r="G700" s="3" t="s">
        <v>3677</v>
      </c>
      <c r="H700" s="3"/>
      <c r="I700" s="3"/>
      <c r="J700" s="3" t="s">
        <v>18</v>
      </c>
      <c r="K700" s="3" t="s">
        <v>19</v>
      </c>
      <c r="L700" s="3" t="s">
        <v>20</v>
      </c>
      <c r="M700" s="3" t="s">
        <v>3678</v>
      </c>
    </row>
    <row r="701" spans="1:13" x14ac:dyDescent="0.25">
      <c r="A701" s="3" t="s">
        <v>3679</v>
      </c>
      <c r="B701" s="3" t="s">
        <v>3680</v>
      </c>
      <c r="C701" s="3" t="s">
        <v>15</v>
      </c>
      <c r="D701" s="3" t="s">
        <v>3681</v>
      </c>
      <c r="E701" s="3" t="s">
        <v>3682</v>
      </c>
      <c r="F701" s="3"/>
      <c r="G701" s="3"/>
      <c r="H701" s="3"/>
      <c r="I701" s="3"/>
      <c r="J701" s="3" t="s">
        <v>18</v>
      </c>
      <c r="K701" s="3" t="s">
        <v>19</v>
      </c>
      <c r="L701" s="3" t="s">
        <v>20</v>
      </c>
      <c r="M701" s="3" t="s">
        <v>3683</v>
      </c>
    </row>
    <row r="702" spans="1:13" x14ac:dyDescent="0.25">
      <c r="A702" s="3" t="s">
        <v>3684</v>
      </c>
      <c r="B702" s="3" t="s">
        <v>3685</v>
      </c>
      <c r="C702" s="3" t="s">
        <v>15</v>
      </c>
      <c r="D702" s="3" t="s">
        <v>3686</v>
      </c>
      <c r="E702" s="3" t="s">
        <v>3687</v>
      </c>
      <c r="F702" s="3"/>
      <c r="G702" s="3" t="s">
        <v>3688</v>
      </c>
      <c r="H702" s="3"/>
      <c r="I702" s="3"/>
      <c r="J702" s="3" t="s">
        <v>18</v>
      </c>
      <c r="K702" s="3" t="s">
        <v>19</v>
      </c>
      <c r="L702" s="3" t="s">
        <v>20</v>
      </c>
      <c r="M702" s="3" t="s">
        <v>3689</v>
      </c>
    </row>
    <row r="703" spans="1:13" x14ac:dyDescent="0.25">
      <c r="A703" s="3" t="s">
        <v>3690</v>
      </c>
      <c r="B703" s="3" t="s">
        <v>3691</v>
      </c>
      <c r="C703" s="3" t="s">
        <v>15</v>
      </c>
      <c r="D703" s="3" t="s">
        <v>3692</v>
      </c>
      <c r="E703" s="3" t="s">
        <v>3693</v>
      </c>
      <c r="F703" s="3"/>
      <c r="G703" s="3"/>
      <c r="H703" s="3"/>
      <c r="I703" s="3"/>
      <c r="J703" s="3" t="s">
        <v>18</v>
      </c>
      <c r="K703" s="3" t="s">
        <v>19</v>
      </c>
      <c r="L703" s="3" t="s">
        <v>20</v>
      </c>
      <c r="M703" s="3" t="s">
        <v>3694</v>
      </c>
    </row>
    <row r="704" spans="1:13" x14ac:dyDescent="0.25">
      <c r="A704" s="3" t="s">
        <v>3695</v>
      </c>
      <c r="B704" s="3" t="s">
        <v>3696</v>
      </c>
      <c r="C704" s="3" t="s">
        <v>15</v>
      </c>
      <c r="D704" s="3" t="s">
        <v>3697</v>
      </c>
      <c r="E704" s="3" t="s">
        <v>3698</v>
      </c>
      <c r="F704" s="3"/>
      <c r="G704" s="3"/>
      <c r="H704" s="3"/>
      <c r="I704" s="3"/>
      <c r="J704" s="3" t="s">
        <v>18</v>
      </c>
      <c r="K704" s="3" t="s">
        <v>19</v>
      </c>
      <c r="L704" s="3" t="s">
        <v>20</v>
      </c>
      <c r="M704" s="3" t="s">
        <v>3699</v>
      </c>
    </row>
    <row r="705" spans="1:13" x14ac:dyDescent="0.25">
      <c r="A705" s="3" t="s">
        <v>3700</v>
      </c>
      <c r="B705" s="3" t="s">
        <v>3701</v>
      </c>
      <c r="C705" s="3" t="s">
        <v>15</v>
      </c>
      <c r="D705" s="3" t="s">
        <v>3702</v>
      </c>
      <c r="E705" s="3" t="s">
        <v>3703</v>
      </c>
      <c r="F705" s="3"/>
      <c r="G705" s="3" t="s">
        <v>1531</v>
      </c>
      <c r="H705" s="3"/>
      <c r="I705" s="3"/>
      <c r="J705" s="3" t="s">
        <v>18</v>
      </c>
      <c r="K705" s="3" t="s">
        <v>19</v>
      </c>
      <c r="L705" s="3" t="s">
        <v>20</v>
      </c>
      <c r="M705" s="3" t="s">
        <v>3704</v>
      </c>
    </row>
    <row r="706" spans="1:13" x14ac:dyDescent="0.25">
      <c r="A706" s="3" t="s">
        <v>3705</v>
      </c>
      <c r="B706" s="3" t="s">
        <v>3706</v>
      </c>
      <c r="C706" s="3" t="s">
        <v>15</v>
      </c>
      <c r="D706" s="3" t="s">
        <v>3707</v>
      </c>
      <c r="E706" s="3" t="s">
        <v>3708</v>
      </c>
      <c r="F706" s="3"/>
      <c r="G706" s="3" t="s">
        <v>1531</v>
      </c>
      <c r="H706" s="3"/>
      <c r="I706" s="3"/>
      <c r="J706" s="3" t="s">
        <v>18</v>
      </c>
      <c r="K706" s="3" t="s">
        <v>19</v>
      </c>
      <c r="L706" s="3" t="s">
        <v>20</v>
      </c>
      <c r="M706" s="3" t="s">
        <v>3709</v>
      </c>
    </row>
    <row r="707" spans="1:13" x14ac:dyDescent="0.25">
      <c r="A707" s="3" t="s">
        <v>3710</v>
      </c>
      <c r="B707" s="3" t="s">
        <v>3711</v>
      </c>
      <c r="C707" s="3" t="s">
        <v>15</v>
      </c>
      <c r="D707" s="3" t="s">
        <v>3712</v>
      </c>
      <c r="E707" s="3" t="s">
        <v>3713</v>
      </c>
      <c r="F707" s="3"/>
      <c r="G707" s="3"/>
      <c r="H707" s="3"/>
      <c r="I707" s="3"/>
      <c r="J707" s="3" t="s">
        <v>18</v>
      </c>
      <c r="K707" s="3" t="s">
        <v>19</v>
      </c>
      <c r="L707" s="3" t="s">
        <v>20</v>
      </c>
      <c r="M707" s="3" t="s">
        <v>3714</v>
      </c>
    </row>
    <row r="708" spans="1:13" x14ac:dyDescent="0.25">
      <c r="A708" s="3" t="s">
        <v>3715</v>
      </c>
      <c r="B708" s="3" t="s">
        <v>3716</v>
      </c>
      <c r="C708" s="3" t="s">
        <v>15</v>
      </c>
      <c r="D708" s="3" t="s">
        <v>3717</v>
      </c>
      <c r="E708" s="3" t="s">
        <v>3718</v>
      </c>
      <c r="F708" s="3"/>
      <c r="G708" s="3" t="s">
        <v>3719</v>
      </c>
      <c r="H708" s="3"/>
      <c r="I708" s="3"/>
      <c r="J708" s="3" t="s">
        <v>18</v>
      </c>
      <c r="K708" s="3" t="s">
        <v>19</v>
      </c>
      <c r="L708" s="3" t="s">
        <v>20</v>
      </c>
      <c r="M708" s="3" t="s">
        <v>3720</v>
      </c>
    </row>
    <row r="709" spans="1:13" x14ac:dyDescent="0.25">
      <c r="A709" s="3" t="s">
        <v>3721</v>
      </c>
      <c r="B709" s="3" t="s">
        <v>3722</v>
      </c>
      <c r="C709" s="3" t="s">
        <v>15</v>
      </c>
      <c r="D709" s="3" t="s">
        <v>3723</v>
      </c>
      <c r="E709" s="3" t="s">
        <v>3724</v>
      </c>
      <c r="F709" s="3"/>
      <c r="G709" s="3"/>
      <c r="H709" s="3"/>
      <c r="I709" s="3"/>
      <c r="J709" s="3" t="s">
        <v>18</v>
      </c>
      <c r="K709" s="3" t="s">
        <v>19</v>
      </c>
      <c r="L709" s="3" t="s">
        <v>20</v>
      </c>
      <c r="M709" s="3" t="s">
        <v>3725</v>
      </c>
    </row>
    <row r="710" spans="1:13" x14ac:dyDescent="0.25">
      <c r="A710" s="3" t="s">
        <v>3726</v>
      </c>
      <c r="B710" s="3" t="s">
        <v>3727</v>
      </c>
      <c r="C710" s="3" t="s">
        <v>15</v>
      </c>
      <c r="D710" s="3" t="s">
        <v>3728</v>
      </c>
      <c r="E710" s="3" t="s">
        <v>3729</v>
      </c>
      <c r="F710" s="3"/>
      <c r="G710" s="3" t="s">
        <v>3730</v>
      </c>
      <c r="H710" s="3"/>
      <c r="I710" s="3"/>
      <c r="J710" s="3" t="s">
        <v>18</v>
      </c>
      <c r="K710" s="3" t="s">
        <v>19</v>
      </c>
      <c r="L710" s="3" t="s">
        <v>20</v>
      </c>
      <c r="M710" s="3" t="s">
        <v>3731</v>
      </c>
    </row>
    <row r="711" spans="1:13" x14ac:dyDescent="0.25">
      <c r="A711" s="3" t="s">
        <v>3732</v>
      </c>
      <c r="B711" s="3" t="s">
        <v>3733</v>
      </c>
      <c r="C711" s="3" t="s">
        <v>15</v>
      </c>
      <c r="D711" s="3" t="s">
        <v>3734</v>
      </c>
      <c r="E711" s="3" t="s">
        <v>3735</v>
      </c>
      <c r="F711" s="3"/>
      <c r="G711" s="3" t="s">
        <v>3736</v>
      </c>
      <c r="H711" s="3"/>
      <c r="I711" s="3"/>
      <c r="J711" s="3" t="s">
        <v>18</v>
      </c>
      <c r="K711" s="3" t="s">
        <v>19</v>
      </c>
      <c r="L711" s="3" t="s">
        <v>20</v>
      </c>
      <c r="M711" s="3" t="s">
        <v>3737</v>
      </c>
    </row>
    <row r="712" spans="1:13" x14ac:dyDescent="0.25">
      <c r="A712" s="3" t="s">
        <v>3738</v>
      </c>
      <c r="B712" s="3" t="s">
        <v>3739</v>
      </c>
      <c r="C712" s="3" t="s">
        <v>15</v>
      </c>
      <c r="D712" s="3" t="s">
        <v>3740</v>
      </c>
      <c r="E712" s="3" t="s">
        <v>3741</v>
      </c>
      <c r="F712" s="3"/>
      <c r="G712" s="3" t="s">
        <v>3742</v>
      </c>
      <c r="H712" s="3"/>
      <c r="I712" s="3"/>
      <c r="J712" s="3" t="s">
        <v>493</v>
      </c>
      <c r="K712" s="3" t="s">
        <v>19</v>
      </c>
      <c r="L712" s="3" t="s">
        <v>20</v>
      </c>
      <c r="M712" s="3" t="s">
        <v>3743</v>
      </c>
    </row>
    <row r="713" spans="1:13" x14ac:dyDescent="0.25">
      <c r="A713" s="3" t="s">
        <v>3744</v>
      </c>
      <c r="B713" s="3" t="s">
        <v>3745</v>
      </c>
      <c r="C713" s="3" t="s">
        <v>15</v>
      </c>
      <c r="D713" s="3" t="s">
        <v>3746</v>
      </c>
      <c r="E713" s="3" t="s">
        <v>3747</v>
      </c>
      <c r="F713" s="3"/>
      <c r="G713" s="3" t="s">
        <v>3748</v>
      </c>
      <c r="H713" s="3"/>
      <c r="I713" s="3"/>
      <c r="J713" s="3" t="s">
        <v>18</v>
      </c>
      <c r="K713" s="3" t="s">
        <v>19</v>
      </c>
      <c r="L713" s="3" t="s">
        <v>20</v>
      </c>
      <c r="M713" s="3" t="s">
        <v>3749</v>
      </c>
    </row>
    <row r="714" spans="1:13" x14ac:dyDescent="0.25">
      <c r="A714" s="3" t="s">
        <v>3750</v>
      </c>
      <c r="B714" s="3" t="s">
        <v>3751</v>
      </c>
      <c r="C714" s="3" t="s">
        <v>15</v>
      </c>
      <c r="D714" s="3" t="s">
        <v>3752</v>
      </c>
      <c r="E714" s="3" t="s">
        <v>3753</v>
      </c>
      <c r="F714" s="3"/>
      <c r="G714" s="3"/>
      <c r="H714" s="3"/>
      <c r="I714" s="3"/>
      <c r="J714" s="3" t="s">
        <v>18</v>
      </c>
      <c r="K714" s="3" t="s">
        <v>19</v>
      </c>
      <c r="L714" s="3" t="s">
        <v>20</v>
      </c>
      <c r="M714" s="3" t="s">
        <v>3754</v>
      </c>
    </row>
    <row r="715" spans="1:13" x14ac:dyDescent="0.25">
      <c r="A715" s="3" t="s">
        <v>3755</v>
      </c>
      <c r="B715" s="3" t="s">
        <v>3756</v>
      </c>
      <c r="C715" s="3" t="s">
        <v>15</v>
      </c>
      <c r="D715" s="3" t="s">
        <v>3757</v>
      </c>
      <c r="E715" s="3" t="s">
        <v>3758</v>
      </c>
      <c r="F715" s="3"/>
      <c r="G715" s="3" t="s">
        <v>3759</v>
      </c>
      <c r="H715" s="3"/>
      <c r="I715" s="3"/>
      <c r="J715" s="3" t="s">
        <v>18</v>
      </c>
      <c r="K715" s="3" t="s">
        <v>19</v>
      </c>
      <c r="L715" s="3" t="s">
        <v>20</v>
      </c>
      <c r="M715" s="3" t="s">
        <v>3760</v>
      </c>
    </row>
    <row r="716" spans="1:13" x14ac:dyDescent="0.25">
      <c r="A716" s="3" t="s">
        <v>3761</v>
      </c>
      <c r="B716" s="3" t="s">
        <v>3762</v>
      </c>
      <c r="C716" s="3" t="s">
        <v>15</v>
      </c>
      <c r="D716" s="3" t="s">
        <v>3763</v>
      </c>
      <c r="E716" s="3" t="s">
        <v>3764</v>
      </c>
      <c r="F716" s="3"/>
      <c r="G716" s="3" t="s">
        <v>3765</v>
      </c>
      <c r="H716" s="3"/>
      <c r="I716" s="3"/>
      <c r="J716" s="3" t="s">
        <v>18</v>
      </c>
      <c r="K716" s="3" t="s">
        <v>19</v>
      </c>
      <c r="L716" s="3" t="s">
        <v>20</v>
      </c>
      <c r="M716" s="3" t="s">
        <v>3766</v>
      </c>
    </row>
    <row r="717" spans="1:13" x14ac:dyDescent="0.25">
      <c r="A717" s="3" t="s">
        <v>3767</v>
      </c>
      <c r="B717" s="3" t="s">
        <v>3768</v>
      </c>
      <c r="C717" s="3" t="s">
        <v>15</v>
      </c>
      <c r="D717" s="3" t="s">
        <v>3769</v>
      </c>
      <c r="E717" s="3" t="s">
        <v>3770</v>
      </c>
      <c r="F717" s="3"/>
      <c r="G717" s="3"/>
      <c r="H717" s="3"/>
      <c r="I717" s="3"/>
      <c r="J717" s="3" t="s">
        <v>18</v>
      </c>
      <c r="K717" s="3" t="s">
        <v>19</v>
      </c>
      <c r="L717" s="3" t="s">
        <v>20</v>
      </c>
      <c r="M717" s="3" t="s">
        <v>3771</v>
      </c>
    </row>
    <row r="718" spans="1:13" x14ac:dyDescent="0.25">
      <c r="A718" s="3" t="s">
        <v>3772</v>
      </c>
      <c r="B718" s="3" t="s">
        <v>3773</v>
      </c>
      <c r="C718" s="3" t="s">
        <v>15</v>
      </c>
      <c r="D718" s="3" t="s">
        <v>3774</v>
      </c>
      <c r="E718" s="3" t="s">
        <v>3775</v>
      </c>
      <c r="F718" s="3"/>
      <c r="G718" s="3"/>
      <c r="H718" s="3"/>
      <c r="I718" s="3"/>
      <c r="J718" s="3" t="s">
        <v>18</v>
      </c>
      <c r="K718" s="3" t="s">
        <v>19</v>
      </c>
      <c r="L718" s="3" t="s">
        <v>20</v>
      </c>
      <c r="M718" s="3" t="s">
        <v>3776</v>
      </c>
    </row>
    <row r="719" spans="1:13" x14ac:dyDescent="0.25">
      <c r="A719" s="3" t="s">
        <v>3777</v>
      </c>
      <c r="B719" s="3" t="s">
        <v>3778</v>
      </c>
      <c r="C719" s="3" t="s">
        <v>15</v>
      </c>
      <c r="D719" s="3" t="s">
        <v>3779</v>
      </c>
      <c r="E719" s="3" t="s">
        <v>3780</v>
      </c>
      <c r="F719" s="3"/>
      <c r="G719" s="3"/>
      <c r="H719" s="3"/>
      <c r="I719" s="3"/>
      <c r="J719" s="3" t="s">
        <v>18</v>
      </c>
      <c r="K719" s="3" t="s">
        <v>19</v>
      </c>
      <c r="L719" s="3" t="s">
        <v>20</v>
      </c>
      <c r="M719" s="3" t="s">
        <v>3781</v>
      </c>
    </row>
    <row r="720" spans="1:13" x14ac:dyDescent="0.25">
      <c r="A720" s="3" t="s">
        <v>3782</v>
      </c>
      <c r="B720" s="3" t="s">
        <v>3783</v>
      </c>
      <c r="C720" s="3" t="s">
        <v>15</v>
      </c>
      <c r="D720" s="3" t="s">
        <v>3784</v>
      </c>
      <c r="E720" s="3" t="s">
        <v>3785</v>
      </c>
      <c r="F720" s="3"/>
      <c r="G720" s="3"/>
      <c r="H720" s="3"/>
      <c r="I720" s="3"/>
      <c r="J720" s="3" t="s">
        <v>493</v>
      </c>
      <c r="K720" s="3" t="s">
        <v>19</v>
      </c>
      <c r="L720" s="3" t="s">
        <v>20</v>
      </c>
      <c r="M720" s="3" t="s">
        <v>3786</v>
      </c>
    </row>
    <row r="721" spans="1:13" x14ac:dyDescent="0.25">
      <c r="A721" s="3" t="s">
        <v>3787</v>
      </c>
      <c r="B721" s="3" t="s">
        <v>3788</v>
      </c>
      <c r="C721" s="3" t="s">
        <v>15</v>
      </c>
      <c r="D721" s="3" t="s">
        <v>657</v>
      </c>
      <c r="E721" s="3" t="s">
        <v>570</v>
      </c>
      <c r="F721" s="3"/>
      <c r="G721" s="3" t="s">
        <v>571</v>
      </c>
      <c r="H721" s="3"/>
      <c r="I721" s="3"/>
      <c r="J721" s="3" t="s">
        <v>18</v>
      </c>
      <c r="K721" s="3" t="s">
        <v>19</v>
      </c>
      <c r="L721" s="3" t="s">
        <v>20</v>
      </c>
      <c r="M721" s="3" t="s">
        <v>3789</v>
      </c>
    </row>
    <row r="722" spans="1:13" x14ac:dyDescent="0.25">
      <c r="A722" s="3" t="s">
        <v>3790</v>
      </c>
      <c r="B722" s="3" t="s">
        <v>3791</v>
      </c>
      <c r="C722" s="3" t="s">
        <v>15</v>
      </c>
      <c r="D722" s="3" t="s">
        <v>3792</v>
      </c>
      <c r="E722" s="3" t="s">
        <v>3793</v>
      </c>
      <c r="F722" s="3"/>
      <c r="G722" s="3" t="s">
        <v>3794</v>
      </c>
      <c r="H722" s="3"/>
      <c r="I722" s="3"/>
      <c r="J722" s="3" t="s">
        <v>18</v>
      </c>
      <c r="K722" s="3" t="s">
        <v>19</v>
      </c>
      <c r="L722" s="3" t="s">
        <v>20</v>
      </c>
      <c r="M722" s="3" t="s">
        <v>3795</v>
      </c>
    </row>
    <row r="723" spans="1:13" x14ac:dyDescent="0.25">
      <c r="A723" s="3" t="s">
        <v>3796</v>
      </c>
      <c r="B723" s="3" t="s">
        <v>3797</v>
      </c>
      <c r="C723" s="3" t="s">
        <v>15</v>
      </c>
      <c r="D723" s="3" t="s">
        <v>3798</v>
      </c>
      <c r="E723" s="3" t="s">
        <v>3359</v>
      </c>
      <c r="F723" s="3"/>
      <c r="G723" s="3" t="s">
        <v>3360</v>
      </c>
      <c r="H723" s="3"/>
      <c r="I723" s="3"/>
      <c r="J723" s="3" t="s">
        <v>18</v>
      </c>
      <c r="K723" s="3" t="s">
        <v>19</v>
      </c>
      <c r="L723" s="3" t="s">
        <v>20</v>
      </c>
      <c r="M723" s="3" t="s">
        <v>3799</v>
      </c>
    </row>
    <row r="724" spans="1:13" x14ac:dyDescent="0.25">
      <c r="A724" s="3" t="s">
        <v>3800</v>
      </c>
      <c r="B724" s="3" t="s">
        <v>3801</v>
      </c>
      <c r="C724" s="3" t="s">
        <v>15</v>
      </c>
      <c r="D724" s="3" t="s">
        <v>3802</v>
      </c>
      <c r="E724" s="3" t="s">
        <v>3803</v>
      </c>
      <c r="F724" s="3"/>
      <c r="G724" s="3"/>
      <c r="H724" s="3"/>
      <c r="I724" s="3"/>
      <c r="J724" s="3" t="s">
        <v>18</v>
      </c>
      <c r="K724" s="3" t="s">
        <v>19</v>
      </c>
      <c r="L724" s="3" t="s">
        <v>20</v>
      </c>
      <c r="M724" s="3" t="s">
        <v>3804</v>
      </c>
    </row>
    <row r="725" spans="1:13" x14ac:dyDescent="0.25">
      <c r="A725" s="3" t="s">
        <v>3805</v>
      </c>
      <c r="B725" s="3" t="s">
        <v>3806</v>
      </c>
      <c r="C725" s="3" t="s">
        <v>15</v>
      </c>
      <c r="D725" s="3" t="s">
        <v>3807</v>
      </c>
      <c r="E725" s="3" t="s">
        <v>3808</v>
      </c>
      <c r="F725" s="3"/>
      <c r="G725" s="3" t="s">
        <v>3809</v>
      </c>
      <c r="H725" s="3"/>
      <c r="I725" s="3"/>
      <c r="J725" s="3" t="s">
        <v>18</v>
      </c>
      <c r="K725" s="3" t="s">
        <v>19</v>
      </c>
      <c r="L725" s="3" t="s">
        <v>20</v>
      </c>
      <c r="M725" s="3" t="s">
        <v>3810</v>
      </c>
    </row>
    <row r="726" spans="1:13" x14ac:dyDescent="0.25">
      <c r="A726" s="3" t="s">
        <v>3811</v>
      </c>
      <c r="B726" s="3" t="s">
        <v>3812</v>
      </c>
      <c r="C726" s="3" t="s">
        <v>15</v>
      </c>
      <c r="D726" s="3" t="s">
        <v>3813</v>
      </c>
      <c r="E726" s="3" t="s">
        <v>3814</v>
      </c>
      <c r="F726" s="3"/>
      <c r="G726" s="3"/>
      <c r="H726" s="3"/>
      <c r="I726" s="3"/>
      <c r="J726" s="3" t="s">
        <v>18</v>
      </c>
      <c r="K726" s="3" t="s">
        <v>19</v>
      </c>
      <c r="L726" s="3" t="s">
        <v>20</v>
      </c>
      <c r="M726" s="3" t="s">
        <v>3815</v>
      </c>
    </row>
    <row r="727" spans="1:13" x14ac:dyDescent="0.25">
      <c r="A727" s="3" t="s">
        <v>3816</v>
      </c>
      <c r="B727" s="3" t="s">
        <v>3817</v>
      </c>
      <c r="C727" s="3" t="s">
        <v>15</v>
      </c>
      <c r="D727" s="3" t="s">
        <v>3818</v>
      </c>
      <c r="E727" s="3" t="s">
        <v>3819</v>
      </c>
      <c r="F727" s="3"/>
      <c r="G727" s="3"/>
      <c r="H727" s="3"/>
      <c r="I727" s="3"/>
      <c r="J727" s="3" t="s">
        <v>18</v>
      </c>
      <c r="K727" s="3" t="s">
        <v>19</v>
      </c>
      <c r="L727" s="3" t="s">
        <v>20</v>
      </c>
      <c r="M727" s="3" t="s">
        <v>3820</v>
      </c>
    </row>
    <row r="728" spans="1:13" x14ac:dyDescent="0.25">
      <c r="A728" s="3" t="s">
        <v>3821</v>
      </c>
      <c r="B728" s="3" t="s">
        <v>3822</v>
      </c>
      <c r="C728" s="3" t="s">
        <v>15</v>
      </c>
      <c r="D728" s="3" t="s">
        <v>3823</v>
      </c>
      <c r="E728" s="3" t="s">
        <v>3824</v>
      </c>
      <c r="F728" s="3"/>
      <c r="G728" s="3" t="s">
        <v>3825</v>
      </c>
      <c r="H728" s="3"/>
      <c r="I728" s="3"/>
      <c r="J728" s="3" t="s">
        <v>18</v>
      </c>
      <c r="K728" s="3" t="s">
        <v>19</v>
      </c>
      <c r="L728" s="3" t="s">
        <v>20</v>
      </c>
      <c r="M728" s="3" t="s">
        <v>3826</v>
      </c>
    </row>
    <row r="729" spans="1:13" x14ac:dyDescent="0.25">
      <c r="A729" s="3" t="s">
        <v>3827</v>
      </c>
      <c r="B729" s="3" t="s">
        <v>3828</v>
      </c>
      <c r="C729" s="3" t="s">
        <v>15</v>
      </c>
      <c r="D729" s="3" t="s">
        <v>3829</v>
      </c>
      <c r="E729" s="3" t="s">
        <v>3830</v>
      </c>
      <c r="F729" s="3"/>
      <c r="G729" s="3" t="s">
        <v>3831</v>
      </c>
      <c r="H729" s="3"/>
      <c r="I729" s="3"/>
      <c r="J729" s="3" t="s">
        <v>18</v>
      </c>
      <c r="K729" s="3" t="s">
        <v>19</v>
      </c>
      <c r="L729" s="3" t="s">
        <v>20</v>
      </c>
      <c r="M729" s="3" t="s">
        <v>3832</v>
      </c>
    </row>
    <row r="730" spans="1:13" x14ac:dyDescent="0.25">
      <c r="A730" s="3" t="s">
        <v>3833</v>
      </c>
      <c r="B730" s="3" t="s">
        <v>3834</v>
      </c>
      <c r="C730" s="3" t="s">
        <v>15</v>
      </c>
      <c r="D730" s="3" t="s">
        <v>3835</v>
      </c>
      <c r="E730" s="3" t="s">
        <v>3836</v>
      </c>
      <c r="F730" s="3"/>
      <c r="G730" s="3" t="s">
        <v>3837</v>
      </c>
      <c r="H730" s="3"/>
      <c r="I730" s="3"/>
      <c r="J730" s="3" t="s">
        <v>18</v>
      </c>
      <c r="K730" s="3" t="s">
        <v>19</v>
      </c>
      <c r="L730" s="3" t="s">
        <v>20</v>
      </c>
      <c r="M730" s="3" t="s">
        <v>3838</v>
      </c>
    </row>
    <row r="731" spans="1:13" x14ac:dyDescent="0.25">
      <c r="A731" s="3" t="s">
        <v>3839</v>
      </c>
      <c r="B731" s="3" t="s">
        <v>3840</v>
      </c>
      <c r="C731" s="3" t="s">
        <v>15</v>
      </c>
      <c r="D731" s="3" t="s">
        <v>3841</v>
      </c>
      <c r="E731" s="3" t="s">
        <v>3842</v>
      </c>
      <c r="F731" s="3"/>
      <c r="G731" s="3" t="s">
        <v>3843</v>
      </c>
      <c r="H731" s="3"/>
      <c r="I731" s="3"/>
      <c r="J731" s="3" t="s">
        <v>18</v>
      </c>
      <c r="K731" s="3" t="s">
        <v>19</v>
      </c>
      <c r="L731" s="3" t="s">
        <v>20</v>
      </c>
      <c r="M731" s="3" t="s">
        <v>3844</v>
      </c>
    </row>
    <row r="732" spans="1:13" x14ac:dyDescent="0.25">
      <c r="A732" s="3" t="s">
        <v>3845</v>
      </c>
      <c r="B732" s="3" t="s">
        <v>3846</v>
      </c>
      <c r="C732" s="3" t="s">
        <v>15</v>
      </c>
      <c r="D732" s="3" t="s">
        <v>3847</v>
      </c>
      <c r="E732" s="3" t="s">
        <v>3848</v>
      </c>
      <c r="F732" s="3"/>
      <c r="G732" s="3"/>
      <c r="H732" s="3"/>
      <c r="I732" s="3"/>
      <c r="J732" s="3" t="s">
        <v>18</v>
      </c>
      <c r="K732" s="3" t="s">
        <v>19</v>
      </c>
      <c r="L732" s="3" t="s">
        <v>20</v>
      </c>
      <c r="M732" s="3" t="s">
        <v>3849</v>
      </c>
    </row>
    <row r="733" spans="1:13" x14ac:dyDescent="0.25">
      <c r="A733" s="3" t="s">
        <v>3850</v>
      </c>
      <c r="B733" s="3" t="s">
        <v>3851</v>
      </c>
      <c r="C733" s="3" t="s">
        <v>15</v>
      </c>
      <c r="D733" s="3" t="s">
        <v>3852</v>
      </c>
      <c r="E733" s="3" t="s">
        <v>3853</v>
      </c>
      <c r="F733" s="3"/>
      <c r="G733" s="3" t="s">
        <v>3854</v>
      </c>
      <c r="H733" s="3"/>
      <c r="I733" s="3"/>
      <c r="J733" s="3" t="s">
        <v>18</v>
      </c>
      <c r="K733" s="3" t="s">
        <v>19</v>
      </c>
      <c r="L733" s="3" t="s">
        <v>20</v>
      </c>
      <c r="M733" s="3" t="s">
        <v>3855</v>
      </c>
    </row>
    <row r="734" spans="1:13" x14ac:dyDescent="0.25">
      <c r="A734" s="3" t="s">
        <v>3856</v>
      </c>
      <c r="B734" s="3" t="s">
        <v>3857</v>
      </c>
      <c r="C734" s="3" t="s">
        <v>15</v>
      </c>
      <c r="D734" s="3" t="s">
        <v>3858</v>
      </c>
      <c r="E734" s="3" t="s">
        <v>3859</v>
      </c>
      <c r="F734" s="3"/>
      <c r="G734" s="3"/>
      <c r="H734" s="3"/>
      <c r="I734" s="3"/>
      <c r="J734" s="3" t="s">
        <v>18</v>
      </c>
      <c r="K734" s="3" t="s">
        <v>19</v>
      </c>
      <c r="L734" s="3" t="s">
        <v>20</v>
      </c>
      <c r="M734" s="3" t="s">
        <v>3860</v>
      </c>
    </row>
    <row r="735" spans="1:13" x14ac:dyDescent="0.25">
      <c r="A735" s="3" t="s">
        <v>3861</v>
      </c>
      <c r="B735" s="3" t="s">
        <v>3862</v>
      </c>
      <c r="C735" s="3" t="s">
        <v>15</v>
      </c>
      <c r="D735" s="3" t="s">
        <v>3863</v>
      </c>
      <c r="E735" s="3" t="s">
        <v>3864</v>
      </c>
      <c r="F735" s="3"/>
      <c r="G735" s="3"/>
      <c r="H735" s="3"/>
      <c r="I735" s="3"/>
      <c r="J735" s="3" t="s">
        <v>493</v>
      </c>
      <c r="K735" s="3" t="s">
        <v>19</v>
      </c>
      <c r="L735" s="3" t="s">
        <v>20</v>
      </c>
      <c r="M735" s="3" t="s">
        <v>3865</v>
      </c>
    </row>
    <row r="736" spans="1:13" x14ac:dyDescent="0.25">
      <c r="A736" s="3" t="s">
        <v>3866</v>
      </c>
      <c r="B736" s="3" t="s">
        <v>3867</v>
      </c>
      <c r="C736" s="3" t="s">
        <v>15</v>
      </c>
      <c r="D736" s="3" t="s">
        <v>3868</v>
      </c>
      <c r="E736" s="3" t="s">
        <v>3869</v>
      </c>
      <c r="F736" s="3"/>
      <c r="G736" s="3" t="s">
        <v>3870</v>
      </c>
      <c r="H736" s="3"/>
      <c r="I736" s="3"/>
      <c r="J736" s="3" t="s">
        <v>18</v>
      </c>
      <c r="K736" s="3" t="s">
        <v>19</v>
      </c>
      <c r="L736" s="3" t="s">
        <v>20</v>
      </c>
      <c r="M736" s="3" t="s">
        <v>3871</v>
      </c>
    </row>
    <row r="737" spans="1:13" x14ac:dyDescent="0.25">
      <c r="A737" s="3" t="s">
        <v>3872</v>
      </c>
      <c r="B737" s="3" t="s">
        <v>3873</v>
      </c>
      <c r="C737" s="3" t="s">
        <v>15</v>
      </c>
      <c r="D737" s="3" t="s">
        <v>3874</v>
      </c>
      <c r="E737" s="3" t="s">
        <v>3875</v>
      </c>
      <c r="F737" s="3"/>
      <c r="G737" s="3" t="s">
        <v>3876</v>
      </c>
      <c r="H737" s="3"/>
      <c r="I737" s="3"/>
      <c r="J737" s="3" t="s">
        <v>18</v>
      </c>
      <c r="K737" s="3" t="s">
        <v>19</v>
      </c>
      <c r="L737" s="3" t="s">
        <v>20</v>
      </c>
      <c r="M737" s="3" t="s">
        <v>3877</v>
      </c>
    </row>
    <row r="738" spans="1:13" x14ac:dyDescent="0.25">
      <c r="A738" s="3" t="s">
        <v>3878</v>
      </c>
      <c r="B738" s="3" t="s">
        <v>3873</v>
      </c>
      <c r="C738" s="3" t="s">
        <v>15</v>
      </c>
      <c r="D738" s="3" t="s">
        <v>3874</v>
      </c>
      <c r="E738" s="3" t="s">
        <v>3875</v>
      </c>
      <c r="F738" s="3"/>
      <c r="G738" s="3" t="s">
        <v>3876</v>
      </c>
      <c r="H738" s="3"/>
      <c r="I738" s="3"/>
      <c r="J738" s="3" t="s">
        <v>18</v>
      </c>
      <c r="K738" s="3" t="s">
        <v>19</v>
      </c>
      <c r="L738" s="3" t="s">
        <v>20</v>
      </c>
      <c r="M738" s="3" t="s">
        <v>3879</v>
      </c>
    </row>
    <row r="739" spans="1:13" x14ac:dyDescent="0.25">
      <c r="A739" s="3" t="s">
        <v>3880</v>
      </c>
      <c r="B739" s="3" t="s">
        <v>3881</v>
      </c>
      <c r="C739" s="3" t="s">
        <v>15</v>
      </c>
      <c r="D739" s="3" t="s">
        <v>3882</v>
      </c>
      <c r="E739" s="3"/>
      <c r="F739" s="3"/>
      <c r="G739" s="3"/>
      <c r="H739" s="3"/>
      <c r="I739" s="3"/>
      <c r="J739" s="3" t="s">
        <v>1305</v>
      </c>
      <c r="K739" s="3" t="s">
        <v>1306</v>
      </c>
      <c r="L739" s="3" t="s">
        <v>20</v>
      </c>
      <c r="M739" s="3" t="s">
        <v>3883</v>
      </c>
    </row>
    <row r="740" spans="1:13" x14ac:dyDescent="0.25">
      <c r="A740" s="3" t="s">
        <v>3884</v>
      </c>
      <c r="B740" s="3" t="s">
        <v>3885</v>
      </c>
      <c r="C740" s="3" t="s">
        <v>15</v>
      </c>
      <c r="D740" s="3" t="s">
        <v>3886</v>
      </c>
      <c r="E740" s="3"/>
      <c r="F740" s="3"/>
      <c r="G740" s="3"/>
      <c r="H740" s="3"/>
      <c r="I740" s="3"/>
      <c r="J740" s="3" t="s">
        <v>18</v>
      </c>
      <c r="K740" s="3" t="s">
        <v>19</v>
      </c>
      <c r="L740" s="3" t="s">
        <v>20</v>
      </c>
      <c r="M740" s="3" t="s">
        <v>3887</v>
      </c>
    </row>
    <row r="741" spans="1:13" x14ac:dyDescent="0.25">
      <c r="A741" s="3" t="s">
        <v>3888</v>
      </c>
      <c r="B741" s="3" t="s">
        <v>3889</v>
      </c>
      <c r="C741" s="3" t="s">
        <v>15</v>
      </c>
      <c r="D741" s="3" t="s">
        <v>3890</v>
      </c>
      <c r="E741" s="3" t="s">
        <v>3891</v>
      </c>
      <c r="F741" s="3"/>
      <c r="G741" s="3"/>
      <c r="H741" s="3"/>
      <c r="I741" s="3"/>
      <c r="J741" s="3" t="s">
        <v>18</v>
      </c>
      <c r="K741" s="3" t="s">
        <v>19</v>
      </c>
      <c r="L741" s="3" t="s">
        <v>20</v>
      </c>
      <c r="M741" s="3" t="s">
        <v>3892</v>
      </c>
    </row>
    <row r="742" spans="1:13" x14ac:dyDescent="0.25">
      <c r="A742" s="3" t="s">
        <v>3893</v>
      </c>
      <c r="B742" s="3" t="s">
        <v>3894</v>
      </c>
      <c r="C742" s="3" t="s">
        <v>15</v>
      </c>
      <c r="D742" s="3" t="s">
        <v>3895</v>
      </c>
      <c r="E742" s="3" t="s">
        <v>3896</v>
      </c>
      <c r="F742" s="3"/>
      <c r="G742" s="3" t="s">
        <v>3897</v>
      </c>
      <c r="H742" s="3"/>
      <c r="I742" s="3"/>
      <c r="J742" s="3" t="s">
        <v>18</v>
      </c>
      <c r="K742" s="3" t="s">
        <v>19</v>
      </c>
      <c r="L742" s="3" t="s">
        <v>20</v>
      </c>
      <c r="M742" s="3" t="s">
        <v>3898</v>
      </c>
    </row>
    <row r="743" spans="1:13" x14ac:dyDescent="0.25">
      <c r="A743" s="3" t="s">
        <v>3899</v>
      </c>
      <c r="B743" s="3" t="s">
        <v>3900</v>
      </c>
      <c r="C743" s="3" t="s">
        <v>15</v>
      </c>
      <c r="D743" s="3" t="s">
        <v>3901</v>
      </c>
      <c r="E743" s="3" t="s">
        <v>2069</v>
      </c>
      <c r="F743" s="3"/>
      <c r="G743" s="3" t="s">
        <v>2070</v>
      </c>
      <c r="H743" s="3"/>
      <c r="I743" s="3"/>
      <c r="J743" s="3" t="s">
        <v>18</v>
      </c>
      <c r="K743" s="3" t="s">
        <v>19</v>
      </c>
      <c r="L743" s="3" t="s">
        <v>20</v>
      </c>
      <c r="M743" s="3" t="s">
        <v>3902</v>
      </c>
    </row>
    <row r="744" spans="1:13" x14ac:dyDescent="0.25">
      <c r="A744" s="3" t="s">
        <v>3903</v>
      </c>
      <c r="B744" s="3" t="s">
        <v>3904</v>
      </c>
      <c r="C744" s="3" t="s">
        <v>15</v>
      </c>
      <c r="D744" s="3" t="s">
        <v>3905</v>
      </c>
      <c r="E744" s="3" t="s">
        <v>3906</v>
      </c>
      <c r="F744" s="3"/>
      <c r="G744" s="3"/>
      <c r="H744" s="3"/>
      <c r="I744" s="3"/>
      <c r="J744" s="3" t="s">
        <v>18</v>
      </c>
      <c r="K744" s="3" t="s">
        <v>19</v>
      </c>
      <c r="L744" s="3" t="s">
        <v>20</v>
      </c>
      <c r="M744" s="3" t="s">
        <v>3907</v>
      </c>
    </row>
    <row r="745" spans="1:13" x14ac:dyDescent="0.25">
      <c r="A745" s="3" t="s">
        <v>3908</v>
      </c>
      <c r="B745" s="3" t="s">
        <v>3909</v>
      </c>
      <c r="C745" s="3" t="s">
        <v>15</v>
      </c>
      <c r="D745" s="3" t="s">
        <v>3910</v>
      </c>
      <c r="E745" s="3" t="s">
        <v>3117</v>
      </c>
      <c r="F745" s="3"/>
      <c r="G745" s="3" t="s">
        <v>3118</v>
      </c>
      <c r="H745" s="3"/>
      <c r="I745" s="3"/>
      <c r="J745" s="3" t="s">
        <v>18</v>
      </c>
      <c r="K745" s="3" t="s">
        <v>19</v>
      </c>
      <c r="L745" s="3" t="s">
        <v>20</v>
      </c>
      <c r="M745" s="3" t="s">
        <v>3911</v>
      </c>
    </row>
    <row r="746" spans="1:13" x14ac:dyDescent="0.25">
      <c r="A746" s="3" t="s">
        <v>3912</v>
      </c>
      <c r="B746" s="3" t="s">
        <v>3913</v>
      </c>
      <c r="C746" s="3" t="s">
        <v>552</v>
      </c>
      <c r="D746" s="3" t="s">
        <v>3914</v>
      </c>
      <c r="E746" s="3" t="s">
        <v>3915</v>
      </c>
      <c r="F746" s="3"/>
      <c r="G746" s="3"/>
      <c r="H746" s="3"/>
      <c r="I746" s="3"/>
      <c r="J746" s="3" t="s">
        <v>18</v>
      </c>
      <c r="K746" s="3" t="s">
        <v>19</v>
      </c>
      <c r="L746" s="3" t="s">
        <v>20</v>
      </c>
      <c r="M746" s="3" t="s">
        <v>3916</v>
      </c>
    </row>
    <row r="747" spans="1:13" x14ac:dyDescent="0.25">
      <c r="A747" s="3" t="s">
        <v>3917</v>
      </c>
      <c r="B747" s="3" t="s">
        <v>3918</v>
      </c>
      <c r="C747" s="3" t="s">
        <v>15</v>
      </c>
      <c r="D747" s="3" t="s">
        <v>3919</v>
      </c>
      <c r="E747" s="3" t="s">
        <v>3920</v>
      </c>
      <c r="F747" s="3"/>
      <c r="G747" s="3" t="s">
        <v>3921</v>
      </c>
      <c r="H747" s="3"/>
      <c r="I747" s="3"/>
      <c r="J747" s="3" t="s">
        <v>18</v>
      </c>
      <c r="K747" s="3" t="s">
        <v>19</v>
      </c>
      <c r="L747" s="3" t="s">
        <v>20</v>
      </c>
      <c r="M747" s="3" t="s">
        <v>3922</v>
      </c>
    </row>
    <row r="748" spans="1:13" x14ac:dyDescent="0.25">
      <c r="A748" s="3" t="s">
        <v>3923</v>
      </c>
      <c r="B748" s="3" t="s">
        <v>3924</v>
      </c>
      <c r="C748" s="3" t="s">
        <v>15</v>
      </c>
      <c r="D748" s="3" t="s">
        <v>3925</v>
      </c>
      <c r="E748" s="3" t="s">
        <v>3926</v>
      </c>
      <c r="F748" s="3"/>
      <c r="G748" s="3"/>
      <c r="H748" s="3"/>
      <c r="I748" s="3"/>
      <c r="J748" s="3" t="s">
        <v>18</v>
      </c>
      <c r="K748" s="3" t="s">
        <v>19</v>
      </c>
      <c r="L748" s="3" t="s">
        <v>20</v>
      </c>
      <c r="M748" s="3" t="s">
        <v>3927</v>
      </c>
    </row>
    <row r="749" spans="1:13" x14ac:dyDescent="0.25">
      <c r="A749" s="3" t="s">
        <v>3928</v>
      </c>
      <c r="B749" s="3" t="s">
        <v>3929</v>
      </c>
      <c r="C749" s="3" t="s">
        <v>15</v>
      </c>
      <c r="D749" s="3" t="s">
        <v>3930</v>
      </c>
      <c r="E749" s="3" t="s">
        <v>3931</v>
      </c>
      <c r="F749" s="3"/>
      <c r="G749" s="3"/>
      <c r="H749" s="3"/>
      <c r="I749" s="3"/>
      <c r="J749" s="3" t="s">
        <v>18</v>
      </c>
      <c r="K749" s="3" t="s">
        <v>19</v>
      </c>
      <c r="L749" s="3" t="s">
        <v>20</v>
      </c>
      <c r="M749" s="3" t="s">
        <v>3932</v>
      </c>
    </row>
    <row r="750" spans="1:13" x14ac:dyDescent="0.25">
      <c r="A750" s="3" t="s">
        <v>3933</v>
      </c>
      <c r="B750" s="3" t="s">
        <v>3934</v>
      </c>
      <c r="C750" s="3" t="s">
        <v>15</v>
      </c>
      <c r="D750" s="3" t="s">
        <v>3935</v>
      </c>
      <c r="E750" s="3"/>
      <c r="F750" s="3"/>
      <c r="G750" s="3"/>
      <c r="H750" s="3"/>
      <c r="I750" s="3"/>
      <c r="J750" s="3" t="s">
        <v>1305</v>
      </c>
      <c r="K750" s="3" t="s">
        <v>1306</v>
      </c>
      <c r="L750" s="3" t="s">
        <v>20</v>
      </c>
      <c r="M750" s="3" t="s">
        <v>3936</v>
      </c>
    </row>
    <row r="751" spans="1:13" x14ac:dyDescent="0.25">
      <c r="A751" s="3" t="s">
        <v>3937</v>
      </c>
      <c r="B751" s="3" t="s">
        <v>3938</v>
      </c>
      <c r="C751" s="3" t="s">
        <v>15</v>
      </c>
      <c r="D751" s="3" t="s">
        <v>3939</v>
      </c>
      <c r="E751" s="3"/>
      <c r="F751" s="3"/>
      <c r="G751" s="3" t="s">
        <v>3940</v>
      </c>
      <c r="H751" s="3"/>
      <c r="I751" s="3"/>
      <c r="J751" s="3" t="s">
        <v>18</v>
      </c>
      <c r="K751" s="3" t="s">
        <v>19</v>
      </c>
      <c r="L751" s="3" t="s">
        <v>20</v>
      </c>
      <c r="M751" s="3" t="s">
        <v>3941</v>
      </c>
    </row>
    <row r="752" spans="1:13" x14ac:dyDescent="0.25">
      <c r="A752" s="3" t="s">
        <v>3942</v>
      </c>
      <c r="B752" s="3" t="s">
        <v>3943</v>
      </c>
      <c r="C752" s="3" t="s">
        <v>15</v>
      </c>
      <c r="D752" s="3" t="s">
        <v>3944</v>
      </c>
      <c r="E752" s="3" t="s">
        <v>3945</v>
      </c>
      <c r="F752" s="3"/>
      <c r="G752" s="3" t="s">
        <v>3946</v>
      </c>
      <c r="H752" s="3"/>
      <c r="I752" s="3"/>
      <c r="J752" s="3" t="s">
        <v>18</v>
      </c>
      <c r="K752" s="3" t="s">
        <v>19</v>
      </c>
      <c r="L752" s="3" t="s">
        <v>20</v>
      </c>
      <c r="M752" s="3" t="s">
        <v>3947</v>
      </c>
    </row>
    <row r="753" spans="1:13" x14ac:dyDescent="0.25">
      <c r="A753" s="3" t="s">
        <v>3948</v>
      </c>
      <c r="B753" s="3" t="s">
        <v>3949</v>
      </c>
      <c r="C753" s="3" t="s">
        <v>15</v>
      </c>
      <c r="D753" s="3" t="s">
        <v>3950</v>
      </c>
      <c r="E753" s="3" t="s">
        <v>3951</v>
      </c>
      <c r="F753" s="3"/>
      <c r="G753" s="3" t="s">
        <v>3952</v>
      </c>
      <c r="H753" s="3"/>
      <c r="I753" s="3"/>
      <c r="J753" s="3" t="s">
        <v>18</v>
      </c>
      <c r="K753" s="3" t="s">
        <v>19</v>
      </c>
      <c r="L753" s="3" t="s">
        <v>20</v>
      </c>
      <c r="M753" s="3" t="s">
        <v>3953</v>
      </c>
    </row>
    <row r="754" spans="1:13" x14ac:dyDescent="0.25">
      <c r="A754" s="3" t="s">
        <v>3954</v>
      </c>
      <c r="B754" s="3" t="s">
        <v>3955</v>
      </c>
      <c r="C754" s="3" t="s">
        <v>15</v>
      </c>
      <c r="D754" s="3" t="s">
        <v>3495</v>
      </c>
      <c r="E754" s="3" t="s">
        <v>3496</v>
      </c>
      <c r="F754" s="3"/>
      <c r="G754" s="3" t="s">
        <v>3497</v>
      </c>
      <c r="H754" s="3"/>
      <c r="I754" s="3"/>
      <c r="J754" s="3" t="s">
        <v>18</v>
      </c>
      <c r="K754" s="3" t="s">
        <v>19</v>
      </c>
      <c r="L754" s="3" t="s">
        <v>20</v>
      </c>
      <c r="M754" s="3" t="s">
        <v>3956</v>
      </c>
    </row>
    <row r="755" spans="1:13" x14ac:dyDescent="0.25">
      <c r="A755" s="3" t="s">
        <v>3957</v>
      </c>
      <c r="B755" s="3" t="s">
        <v>3958</v>
      </c>
      <c r="C755" s="3" t="s">
        <v>15</v>
      </c>
      <c r="D755" s="3" t="s">
        <v>3959</v>
      </c>
      <c r="E755" s="3" t="s">
        <v>3960</v>
      </c>
      <c r="F755" s="3"/>
      <c r="G755" s="3" t="s">
        <v>3961</v>
      </c>
      <c r="H755" s="3"/>
      <c r="I755" s="3"/>
      <c r="J755" s="3" t="s">
        <v>18</v>
      </c>
      <c r="K755" s="3" t="s">
        <v>19</v>
      </c>
      <c r="L755" s="3" t="s">
        <v>20</v>
      </c>
      <c r="M755" s="3" t="s">
        <v>3962</v>
      </c>
    </row>
    <row r="756" spans="1:13" x14ac:dyDescent="0.25">
      <c r="A756" s="3" t="s">
        <v>3963</v>
      </c>
      <c r="B756" s="3" t="s">
        <v>3964</v>
      </c>
      <c r="C756" s="3" t="s">
        <v>15</v>
      </c>
      <c r="D756" s="3" t="s">
        <v>3965</v>
      </c>
      <c r="E756" s="3" t="s">
        <v>3966</v>
      </c>
      <c r="F756" s="3"/>
      <c r="G756" s="3"/>
      <c r="H756" s="3"/>
      <c r="I756" s="3"/>
      <c r="J756" s="3" t="s">
        <v>18</v>
      </c>
      <c r="K756" s="3" t="s">
        <v>19</v>
      </c>
      <c r="L756" s="3" t="s">
        <v>20</v>
      </c>
      <c r="M756" s="3" t="s">
        <v>3967</v>
      </c>
    </row>
    <row r="757" spans="1:13" x14ac:dyDescent="0.25">
      <c r="A757" s="3" t="s">
        <v>3968</v>
      </c>
      <c r="B757" s="3" t="s">
        <v>3969</v>
      </c>
      <c r="C757" s="3" t="s">
        <v>15</v>
      </c>
      <c r="D757" s="3" t="s">
        <v>3970</v>
      </c>
      <c r="E757" s="3" t="s">
        <v>3971</v>
      </c>
      <c r="F757" s="3"/>
      <c r="G757" s="3"/>
      <c r="H757" s="3"/>
      <c r="I757" s="3"/>
      <c r="J757" s="3" t="s">
        <v>18</v>
      </c>
      <c r="K757" s="3" t="s">
        <v>19</v>
      </c>
      <c r="L757" s="3" t="s">
        <v>20</v>
      </c>
      <c r="M757" s="3" t="s">
        <v>3972</v>
      </c>
    </row>
    <row r="758" spans="1:13" x14ac:dyDescent="0.25">
      <c r="A758" s="3" t="s">
        <v>3973</v>
      </c>
      <c r="B758" s="3" t="s">
        <v>3974</v>
      </c>
      <c r="C758" s="3" t="s">
        <v>15</v>
      </c>
      <c r="D758" s="3" t="s">
        <v>3975</v>
      </c>
      <c r="E758" s="3"/>
      <c r="F758" s="3"/>
      <c r="G758" s="3"/>
      <c r="H758" s="3"/>
      <c r="I758" s="3"/>
      <c r="J758" s="3" t="s">
        <v>18</v>
      </c>
      <c r="K758" s="3" t="s">
        <v>19</v>
      </c>
      <c r="L758" s="3" t="s">
        <v>20</v>
      </c>
      <c r="M758" s="3" t="s">
        <v>3976</v>
      </c>
    </row>
    <row r="759" spans="1:13" x14ac:dyDescent="0.25">
      <c r="A759" s="3" t="s">
        <v>3977</v>
      </c>
      <c r="B759" s="3" t="s">
        <v>3978</v>
      </c>
      <c r="C759" s="3" t="s">
        <v>15</v>
      </c>
      <c r="D759" s="3" t="s">
        <v>3979</v>
      </c>
      <c r="E759" s="3" t="s">
        <v>3980</v>
      </c>
      <c r="F759" s="3"/>
      <c r="G759" s="3" t="s">
        <v>3981</v>
      </c>
      <c r="H759" s="3"/>
      <c r="I759" s="3"/>
      <c r="J759" s="3" t="s">
        <v>18</v>
      </c>
      <c r="K759" s="3" t="s">
        <v>19</v>
      </c>
      <c r="L759" s="3" t="s">
        <v>20</v>
      </c>
      <c r="M759" s="3" t="s">
        <v>3982</v>
      </c>
    </row>
    <row r="760" spans="1:13" x14ac:dyDescent="0.25">
      <c r="A760" s="3" t="s">
        <v>3983</v>
      </c>
      <c r="B760" s="3" t="s">
        <v>3984</v>
      </c>
      <c r="C760" s="3" t="s">
        <v>15</v>
      </c>
      <c r="D760" s="3" t="s">
        <v>3985</v>
      </c>
      <c r="E760" s="3" t="s">
        <v>3986</v>
      </c>
      <c r="F760" s="3"/>
      <c r="G760" s="3" t="s">
        <v>3987</v>
      </c>
      <c r="H760" s="3"/>
      <c r="I760" s="3"/>
      <c r="J760" s="3" t="s">
        <v>18</v>
      </c>
      <c r="K760" s="3" t="s">
        <v>19</v>
      </c>
      <c r="L760" s="3" t="s">
        <v>20</v>
      </c>
      <c r="M760" s="3" t="s">
        <v>3988</v>
      </c>
    </row>
    <row r="761" spans="1:13" x14ac:dyDescent="0.25">
      <c r="A761" s="3" t="s">
        <v>3989</v>
      </c>
      <c r="B761" s="3" t="s">
        <v>3990</v>
      </c>
      <c r="C761" s="3" t="s">
        <v>15</v>
      </c>
      <c r="D761" s="3" t="s">
        <v>3991</v>
      </c>
      <c r="E761" s="3"/>
      <c r="F761" s="3"/>
      <c r="G761" s="3"/>
      <c r="H761" s="3"/>
      <c r="I761" s="3"/>
      <c r="J761" s="3" t="s">
        <v>1305</v>
      </c>
      <c r="K761" s="3" t="s">
        <v>1306</v>
      </c>
      <c r="L761" s="3" t="s">
        <v>20</v>
      </c>
      <c r="M761" s="3" t="s">
        <v>3992</v>
      </c>
    </row>
    <row r="762" spans="1:13" x14ac:dyDescent="0.25">
      <c r="A762" s="3" t="s">
        <v>3993</v>
      </c>
      <c r="B762" s="3" t="s">
        <v>3994</v>
      </c>
      <c r="C762" s="3" t="s">
        <v>15</v>
      </c>
      <c r="D762" s="3" t="s">
        <v>3995</v>
      </c>
      <c r="E762" s="3" t="s">
        <v>3996</v>
      </c>
      <c r="F762" s="3"/>
      <c r="G762" s="3"/>
      <c r="H762" s="3"/>
      <c r="I762" s="3"/>
      <c r="J762" s="3" t="s">
        <v>18</v>
      </c>
      <c r="K762" s="3" t="s">
        <v>19</v>
      </c>
      <c r="L762" s="3" t="s">
        <v>20</v>
      </c>
      <c r="M762" s="3" t="s">
        <v>3997</v>
      </c>
    </row>
    <row r="763" spans="1:13" x14ac:dyDescent="0.25">
      <c r="A763" s="3" t="s">
        <v>3998</v>
      </c>
      <c r="B763" s="3" t="s">
        <v>3999</v>
      </c>
      <c r="C763" s="3" t="s">
        <v>15</v>
      </c>
      <c r="D763" s="3" t="s">
        <v>4000</v>
      </c>
      <c r="E763" s="3" t="s">
        <v>4001</v>
      </c>
      <c r="F763" s="3"/>
      <c r="G763" s="3"/>
      <c r="H763" s="3"/>
      <c r="I763" s="3"/>
      <c r="J763" s="3" t="s">
        <v>18</v>
      </c>
      <c r="K763" s="3" t="s">
        <v>19</v>
      </c>
      <c r="L763" s="3" t="s">
        <v>20</v>
      </c>
      <c r="M763" s="3" t="s">
        <v>4002</v>
      </c>
    </row>
    <row r="764" spans="1:13" x14ac:dyDescent="0.25">
      <c r="A764" s="3" t="s">
        <v>4003</v>
      </c>
      <c r="B764" s="3" t="s">
        <v>4004</v>
      </c>
      <c r="C764" s="3" t="s">
        <v>15</v>
      </c>
      <c r="D764" s="3" t="s">
        <v>4005</v>
      </c>
      <c r="E764" s="3" t="s">
        <v>4006</v>
      </c>
      <c r="F764" s="3"/>
      <c r="G764" s="3"/>
      <c r="H764" s="3"/>
      <c r="I764" s="3"/>
      <c r="J764" s="3" t="s">
        <v>18</v>
      </c>
      <c r="K764" s="3" t="s">
        <v>19</v>
      </c>
      <c r="L764" s="3" t="s">
        <v>20</v>
      </c>
      <c r="M764" s="3" t="s">
        <v>4007</v>
      </c>
    </row>
    <row r="765" spans="1:13" x14ac:dyDescent="0.25">
      <c r="A765" s="3" t="s">
        <v>4008</v>
      </c>
      <c r="B765" s="3" t="s">
        <v>4009</v>
      </c>
      <c r="C765" s="3" t="s">
        <v>15</v>
      </c>
      <c r="D765" s="3" t="s">
        <v>4010</v>
      </c>
      <c r="E765" s="3" t="s">
        <v>4011</v>
      </c>
      <c r="F765" s="3"/>
      <c r="G765" s="3" t="s">
        <v>4012</v>
      </c>
      <c r="H765" s="3"/>
      <c r="I765" s="3"/>
      <c r="J765" s="3" t="s">
        <v>18</v>
      </c>
      <c r="K765" s="3" t="s">
        <v>19</v>
      </c>
      <c r="L765" s="3" t="s">
        <v>20</v>
      </c>
      <c r="M765" s="3" t="s">
        <v>4013</v>
      </c>
    </row>
    <row r="766" spans="1:13" x14ac:dyDescent="0.25">
      <c r="A766" s="3" t="s">
        <v>4014</v>
      </c>
      <c r="B766" s="3" t="s">
        <v>3247</v>
      </c>
      <c r="C766" s="3" t="s">
        <v>15</v>
      </c>
      <c r="D766" s="3" t="s">
        <v>3248</v>
      </c>
      <c r="E766" s="3" t="s">
        <v>3249</v>
      </c>
      <c r="F766" s="3"/>
      <c r="G766" s="3" t="s">
        <v>3250</v>
      </c>
      <c r="H766" s="3"/>
      <c r="I766" s="3"/>
      <c r="J766" s="3" t="s">
        <v>18</v>
      </c>
      <c r="K766" s="3" t="s">
        <v>19</v>
      </c>
      <c r="L766" s="3" t="s">
        <v>20</v>
      </c>
      <c r="M766" s="3" t="s">
        <v>4015</v>
      </c>
    </row>
    <row r="767" spans="1:13" x14ac:dyDescent="0.25">
      <c r="A767" s="3" t="s">
        <v>4016</v>
      </c>
      <c r="B767" s="3" t="s">
        <v>4017</v>
      </c>
      <c r="C767" s="3" t="s">
        <v>15</v>
      </c>
      <c r="D767" s="3" t="s">
        <v>4018</v>
      </c>
      <c r="E767" s="3" t="s">
        <v>4019</v>
      </c>
      <c r="F767" s="3"/>
      <c r="G767" s="3"/>
      <c r="H767" s="3"/>
      <c r="I767" s="3"/>
      <c r="J767" s="3" t="s">
        <v>18</v>
      </c>
      <c r="K767" s="3" t="s">
        <v>19</v>
      </c>
      <c r="L767" s="3" t="s">
        <v>20</v>
      </c>
      <c r="M767" s="3" t="s">
        <v>4020</v>
      </c>
    </row>
    <row r="768" spans="1:13" x14ac:dyDescent="0.25">
      <c r="A768" s="3" t="s">
        <v>4021</v>
      </c>
      <c r="B768" s="3" t="s">
        <v>4022</v>
      </c>
      <c r="C768" s="3" t="s">
        <v>15</v>
      </c>
      <c r="D768" s="3" t="s">
        <v>4023</v>
      </c>
      <c r="E768" s="3" t="s">
        <v>4024</v>
      </c>
      <c r="F768" s="3"/>
      <c r="G768" s="3" t="s">
        <v>4025</v>
      </c>
      <c r="H768" s="3"/>
      <c r="I768" s="3"/>
      <c r="J768" s="3" t="s">
        <v>18</v>
      </c>
      <c r="K768" s="3" t="s">
        <v>19</v>
      </c>
      <c r="L768" s="3" t="s">
        <v>20</v>
      </c>
      <c r="M768" s="3" t="s">
        <v>4026</v>
      </c>
    </row>
    <row r="769" spans="1:13" x14ac:dyDescent="0.25">
      <c r="A769" s="3" t="s">
        <v>4027</v>
      </c>
      <c r="B769" s="3" t="s">
        <v>4028</v>
      </c>
      <c r="C769" s="3" t="s">
        <v>552</v>
      </c>
      <c r="D769" s="3" t="s">
        <v>4029</v>
      </c>
      <c r="E769" s="3" t="s">
        <v>4030</v>
      </c>
      <c r="F769" s="3"/>
      <c r="G769" s="3" t="s">
        <v>4031</v>
      </c>
      <c r="H769" s="3"/>
      <c r="I769" s="3"/>
      <c r="J769" s="3" t="s">
        <v>18</v>
      </c>
      <c r="K769" s="3" t="s">
        <v>19</v>
      </c>
      <c r="L769" s="3" t="s">
        <v>20</v>
      </c>
      <c r="M769" s="3" t="s">
        <v>4032</v>
      </c>
    </row>
    <row r="770" spans="1:13" x14ac:dyDescent="0.25">
      <c r="A770" s="3" t="s">
        <v>4033</v>
      </c>
      <c r="B770" s="3" t="s">
        <v>4034</v>
      </c>
      <c r="C770" s="3" t="s">
        <v>15</v>
      </c>
      <c r="D770" s="3" t="s">
        <v>3285</v>
      </c>
      <c r="E770" s="3" t="s">
        <v>3286</v>
      </c>
      <c r="F770" s="3"/>
      <c r="G770" s="3" t="s">
        <v>3287</v>
      </c>
      <c r="H770" s="3"/>
      <c r="I770" s="3"/>
      <c r="J770" s="3" t="s">
        <v>18</v>
      </c>
      <c r="K770" s="3" t="s">
        <v>19</v>
      </c>
      <c r="L770" s="3" t="s">
        <v>20</v>
      </c>
      <c r="M770" s="3" t="s">
        <v>4035</v>
      </c>
    </row>
    <row r="771" spans="1:13" x14ac:dyDescent="0.25">
      <c r="A771" s="3" t="s">
        <v>4036</v>
      </c>
      <c r="B771" s="3" t="s">
        <v>4037</v>
      </c>
      <c r="C771" s="3" t="s">
        <v>15</v>
      </c>
      <c r="D771" s="3" t="s">
        <v>4038</v>
      </c>
      <c r="E771" s="3"/>
      <c r="F771" s="3"/>
      <c r="G771" s="3"/>
      <c r="H771" s="3"/>
      <c r="I771" s="3"/>
      <c r="J771" s="3" t="s">
        <v>4039</v>
      </c>
      <c r="K771" s="3" t="s">
        <v>1306</v>
      </c>
      <c r="L771" s="3" t="s">
        <v>20</v>
      </c>
      <c r="M771" s="3" t="s">
        <v>4040</v>
      </c>
    </row>
    <row r="772" spans="1:13" x14ac:dyDescent="0.25">
      <c r="A772" s="3" t="s">
        <v>4041</v>
      </c>
      <c r="B772" s="3" t="s">
        <v>4042</v>
      </c>
      <c r="C772" s="3" t="s">
        <v>15</v>
      </c>
      <c r="D772" s="3" t="s">
        <v>4043</v>
      </c>
      <c r="E772" s="3"/>
      <c r="F772" s="3"/>
      <c r="G772" s="3"/>
      <c r="H772" s="3"/>
      <c r="I772" s="3"/>
      <c r="J772" s="3" t="s">
        <v>4039</v>
      </c>
      <c r="K772" s="3" t="s">
        <v>1306</v>
      </c>
      <c r="L772" s="3" t="s">
        <v>20</v>
      </c>
      <c r="M772" s="3" t="s">
        <v>4044</v>
      </c>
    </row>
    <row r="773" spans="1:13" x14ac:dyDescent="0.25">
      <c r="A773" s="3" t="s">
        <v>4045</v>
      </c>
      <c r="B773" s="3" t="s">
        <v>4046</v>
      </c>
      <c r="C773" s="3" t="s">
        <v>15</v>
      </c>
      <c r="D773" s="3" t="s">
        <v>4047</v>
      </c>
      <c r="E773" s="3"/>
      <c r="F773" s="3"/>
      <c r="G773" s="3"/>
      <c r="H773" s="3"/>
      <c r="I773" s="3"/>
      <c r="J773" s="3" t="s">
        <v>4039</v>
      </c>
      <c r="K773" s="3" t="s">
        <v>1306</v>
      </c>
      <c r="L773" s="3" t="s">
        <v>20</v>
      </c>
      <c r="M773" s="3" t="s">
        <v>4048</v>
      </c>
    </row>
    <row r="774" spans="1:13" x14ac:dyDescent="0.25">
      <c r="A774" s="3" t="s">
        <v>4049</v>
      </c>
      <c r="B774" s="3" t="s">
        <v>4050</v>
      </c>
      <c r="C774" s="3" t="s">
        <v>15</v>
      </c>
      <c r="D774" s="3" t="s">
        <v>4051</v>
      </c>
      <c r="E774" s="3"/>
      <c r="F774" s="3"/>
      <c r="G774" s="3"/>
      <c r="H774" s="3"/>
      <c r="I774" s="3"/>
      <c r="J774" s="3" t="s">
        <v>4039</v>
      </c>
      <c r="K774" s="3" t="s">
        <v>1306</v>
      </c>
      <c r="L774" s="3" t="s">
        <v>20</v>
      </c>
      <c r="M774" s="3" t="s">
        <v>4052</v>
      </c>
    </row>
    <row r="775" spans="1:13" x14ac:dyDescent="0.25">
      <c r="A775" s="3" t="s">
        <v>4053</v>
      </c>
      <c r="B775" s="3" t="s">
        <v>4054</v>
      </c>
      <c r="C775" s="3" t="s">
        <v>15</v>
      </c>
      <c r="D775" s="3" t="s">
        <v>4055</v>
      </c>
      <c r="E775" s="3"/>
      <c r="F775" s="3"/>
      <c r="G775" s="3"/>
      <c r="H775" s="3"/>
      <c r="I775" s="3"/>
      <c r="J775" s="3" t="s">
        <v>4039</v>
      </c>
      <c r="K775" s="3" t="s">
        <v>1306</v>
      </c>
      <c r="L775" s="3" t="s">
        <v>20</v>
      </c>
      <c r="M775" s="3" t="s">
        <v>4056</v>
      </c>
    </row>
    <row r="776" spans="1:13" x14ac:dyDescent="0.25">
      <c r="A776" s="3" t="s">
        <v>4057</v>
      </c>
      <c r="B776" s="3" t="s">
        <v>4058</v>
      </c>
      <c r="C776" s="3" t="s">
        <v>15</v>
      </c>
      <c r="D776" s="3" t="s">
        <v>4059</v>
      </c>
      <c r="E776" s="3"/>
      <c r="F776" s="3"/>
      <c r="G776" s="3"/>
      <c r="H776" s="3"/>
      <c r="I776" s="3"/>
      <c r="J776" s="3" t="s">
        <v>4039</v>
      </c>
      <c r="K776" s="3" t="s">
        <v>1306</v>
      </c>
      <c r="L776" s="3" t="s">
        <v>20</v>
      </c>
      <c r="M776" s="3" t="s">
        <v>4060</v>
      </c>
    </row>
    <row r="777" spans="1:13" x14ac:dyDescent="0.25">
      <c r="A777" s="3" t="s">
        <v>4061</v>
      </c>
      <c r="B777" s="3" t="s">
        <v>4062</v>
      </c>
      <c r="C777" s="3" t="s">
        <v>15</v>
      </c>
      <c r="D777" s="3" t="s">
        <v>4063</v>
      </c>
      <c r="E777" s="3"/>
      <c r="F777" s="3"/>
      <c r="G777" s="3"/>
      <c r="H777" s="3"/>
      <c r="I777" s="3"/>
      <c r="J777" s="3" t="s">
        <v>4039</v>
      </c>
      <c r="K777" s="3" t="s">
        <v>1306</v>
      </c>
      <c r="L777" s="3" t="s">
        <v>20</v>
      </c>
      <c r="M777" s="3" t="s">
        <v>4064</v>
      </c>
    </row>
    <row r="778" spans="1:13" x14ac:dyDescent="0.25">
      <c r="A778" s="3" t="s">
        <v>4065</v>
      </c>
      <c r="B778" s="3" t="s">
        <v>4066</v>
      </c>
      <c r="C778" s="3" t="s">
        <v>15</v>
      </c>
      <c r="D778" s="3" t="s">
        <v>4067</v>
      </c>
      <c r="E778" s="3"/>
      <c r="F778" s="3"/>
      <c r="G778" s="3"/>
      <c r="H778" s="3"/>
      <c r="I778" s="3"/>
      <c r="J778" s="3" t="s">
        <v>4039</v>
      </c>
      <c r="K778" s="3" t="s">
        <v>1306</v>
      </c>
      <c r="L778" s="3" t="s">
        <v>20</v>
      </c>
      <c r="M778" s="3" t="s">
        <v>4068</v>
      </c>
    </row>
    <row r="779" spans="1:13" x14ac:dyDescent="0.25">
      <c r="A779" s="3" t="s">
        <v>4069</v>
      </c>
      <c r="B779" s="3" t="s">
        <v>4070</v>
      </c>
      <c r="C779" s="3" t="s">
        <v>15</v>
      </c>
      <c r="D779" s="3" t="s">
        <v>4071</v>
      </c>
      <c r="E779" s="3"/>
      <c r="F779" s="3"/>
      <c r="G779" s="3"/>
      <c r="H779" s="3"/>
      <c r="I779" s="3"/>
      <c r="J779" s="3" t="s">
        <v>4039</v>
      </c>
      <c r="K779" s="3" t="s">
        <v>1306</v>
      </c>
      <c r="L779" s="3" t="s">
        <v>20</v>
      </c>
      <c r="M779" s="3" t="s">
        <v>4072</v>
      </c>
    </row>
    <row r="780" spans="1:13" x14ac:dyDescent="0.25">
      <c r="A780" s="3" t="s">
        <v>4073</v>
      </c>
      <c r="B780" s="3" t="s">
        <v>4074</v>
      </c>
      <c r="C780" s="3" t="s">
        <v>15</v>
      </c>
      <c r="D780" s="3" t="s">
        <v>4075</v>
      </c>
      <c r="E780" s="3"/>
      <c r="F780" s="3"/>
      <c r="G780" s="3"/>
      <c r="H780" s="3"/>
      <c r="I780" s="3"/>
      <c r="J780" s="3" t="s">
        <v>4039</v>
      </c>
      <c r="K780" s="3" t="s">
        <v>1306</v>
      </c>
      <c r="L780" s="3" t="s">
        <v>20</v>
      </c>
      <c r="M780" s="3" t="s">
        <v>4076</v>
      </c>
    </row>
    <row r="781" spans="1:13" x14ac:dyDescent="0.25">
      <c r="A781" s="3" t="s">
        <v>4077</v>
      </c>
      <c r="B781" s="3" t="s">
        <v>4078</v>
      </c>
      <c r="C781" s="3" t="s">
        <v>15</v>
      </c>
      <c r="D781" s="3" t="s">
        <v>4079</v>
      </c>
      <c r="E781" s="3" t="s">
        <v>3842</v>
      </c>
      <c r="F781" s="3"/>
      <c r="G781" s="3" t="s">
        <v>3843</v>
      </c>
      <c r="H781" s="3"/>
      <c r="I781" s="3"/>
      <c r="J781" s="3" t="s">
        <v>18</v>
      </c>
      <c r="K781" s="3" t="s">
        <v>19</v>
      </c>
      <c r="L781" s="3" t="s">
        <v>20</v>
      </c>
      <c r="M781" s="3" t="s">
        <v>4080</v>
      </c>
    </row>
    <row r="782" spans="1:13" x14ac:dyDescent="0.25">
      <c r="A782" s="3" t="s">
        <v>4081</v>
      </c>
      <c r="B782" s="3" t="s">
        <v>4082</v>
      </c>
      <c r="C782" s="3" t="s">
        <v>552</v>
      </c>
      <c r="D782" s="3" t="s">
        <v>4083</v>
      </c>
      <c r="E782" s="3" t="s">
        <v>4084</v>
      </c>
      <c r="F782" s="3"/>
      <c r="G782" s="3"/>
      <c r="H782" s="3"/>
      <c r="I782" s="3"/>
      <c r="J782" s="3" t="s">
        <v>18</v>
      </c>
      <c r="K782" s="3" t="s">
        <v>19</v>
      </c>
      <c r="L782" s="3" t="s">
        <v>20</v>
      </c>
      <c r="M782" s="3" t="s">
        <v>4085</v>
      </c>
    </row>
    <row r="783" spans="1:13" x14ac:dyDescent="0.25">
      <c r="A783" s="3" t="s">
        <v>4086</v>
      </c>
      <c r="B783" s="3" t="s">
        <v>4087</v>
      </c>
      <c r="C783" s="3" t="s">
        <v>15</v>
      </c>
      <c r="D783" s="3" t="s">
        <v>4088</v>
      </c>
      <c r="E783" s="3" t="s">
        <v>4089</v>
      </c>
      <c r="F783" s="3"/>
      <c r="G783" s="3" t="s">
        <v>4090</v>
      </c>
      <c r="H783" s="3"/>
      <c r="I783" s="3"/>
      <c r="J783" s="3" t="s">
        <v>18</v>
      </c>
      <c r="K783" s="3" t="s">
        <v>19</v>
      </c>
      <c r="L783" s="3" t="s">
        <v>20</v>
      </c>
      <c r="M783" s="3" t="s">
        <v>4091</v>
      </c>
    </row>
    <row r="784" spans="1:13" x14ac:dyDescent="0.25">
      <c r="A784" s="3" t="s">
        <v>4092</v>
      </c>
      <c r="B784" s="3" t="s">
        <v>4093</v>
      </c>
      <c r="C784" s="3" t="s">
        <v>15</v>
      </c>
      <c r="D784" s="3" t="s">
        <v>4094</v>
      </c>
      <c r="E784" s="3" t="s">
        <v>4095</v>
      </c>
      <c r="F784" s="3"/>
      <c r="G784" s="3"/>
      <c r="H784" s="3"/>
      <c r="I784" s="3"/>
      <c r="J784" s="3" t="s">
        <v>18</v>
      </c>
      <c r="K784" s="3" t="s">
        <v>19</v>
      </c>
      <c r="L784" s="3" t="s">
        <v>20</v>
      </c>
      <c r="M784" s="3" t="s">
        <v>4096</v>
      </c>
    </row>
    <row r="785" spans="1:13" x14ac:dyDescent="0.25">
      <c r="A785" s="3" t="s">
        <v>4097</v>
      </c>
      <c r="B785" s="3" t="s">
        <v>4098</v>
      </c>
      <c r="C785" s="3" t="s">
        <v>15</v>
      </c>
      <c r="D785" s="3" t="s">
        <v>4099</v>
      </c>
      <c r="E785" s="3"/>
      <c r="F785" s="3"/>
      <c r="G785" s="3"/>
      <c r="H785" s="3"/>
      <c r="I785" s="3"/>
      <c r="J785" s="3" t="s">
        <v>18</v>
      </c>
      <c r="K785" s="3" t="s">
        <v>19</v>
      </c>
      <c r="L785" s="3" t="s">
        <v>20</v>
      </c>
      <c r="M785" s="3" t="s">
        <v>4100</v>
      </c>
    </row>
    <row r="786" spans="1:13" x14ac:dyDescent="0.25">
      <c r="A786" s="3" t="s">
        <v>4101</v>
      </c>
      <c r="B786" s="3" t="s">
        <v>4102</v>
      </c>
      <c r="C786" s="3" t="s">
        <v>15</v>
      </c>
      <c r="D786" s="3" t="s">
        <v>4103</v>
      </c>
      <c r="E786" s="3" t="s">
        <v>4104</v>
      </c>
      <c r="F786" s="3"/>
      <c r="G786" s="3"/>
      <c r="H786" s="3"/>
      <c r="I786" s="3"/>
      <c r="J786" s="3" t="s">
        <v>18</v>
      </c>
      <c r="K786" s="3" t="s">
        <v>19</v>
      </c>
      <c r="L786" s="3" t="s">
        <v>20</v>
      </c>
      <c r="M786" s="3" t="s">
        <v>4105</v>
      </c>
    </row>
    <row r="787" spans="1:13" x14ac:dyDescent="0.25">
      <c r="A787" s="3" t="s">
        <v>4106</v>
      </c>
      <c r="B787" s="3" t="s">
        <v>4107</v>
      </c>
      <c r="C787" s="3" t="s">
        <v>15</v>
      </c>
      <c r="D787" s="3" t="s">
        <v>4108</v>
      </c>
      <c r="E787" s="3" t="s">
        <v>2524</v>
      </c>
      <c r="F787" s="3"/>
      <c r="G787" s="3"/>
      <c r="H787" s="3"/>
      <c r="I787" s="3"/>
      <c r="J787" s="3" t="s">
        <v>18</v>
      </c>
      <c r="K787" s="3" t="s">
        <v>19</v>
      </c>
      <c r="L787" s="3" t="s">
        <v>20</v>
      </c>
      <c r="M787" s="3" t="s">
        <v>4109</v>
      </c>
    </row>
    <row r="788" spans="1:13" x14ac:dyDescent="0.25">
      <c r="A788" s="3" t="s">
        <v>4110</v>
      </c>
      <c r="B788" s="3" t="s">
        <v>4111</v>
      </c>
      <c r="C788" s="3" t="s">
        <v>15</v>
      </c>
      <c r="D788" s="3" t="s">
        <v>4112</v>
      </c>
      <c r="E788" s="3"/>
      <c r="F788" s="3"/>
      <c r="G788" s="3"/>
      <c r="H788" s="3"/>
      <c r="I788" s="3"/>
      <c r="J788" s="3" t="s">
        <v>18</v>
      </c>
      <c r="K788" s="3" t="s">
        <v>19</v>
      </c>
      <c r="L788" s="3" t="s">
        <v>20</v>
      </c>
      <c r="M788" s="3" t="s">
        <v>4113</v>
      </c>
    </row>
    <row r="789" spans="1:13" x14ac:dyDescent="0.25">
      <c r="A789" s="3" t="s">
        <v>4114</v>
      </c>
      <c r="B789" s="3" t="s">
        <v>4115</v>
      </c>
      <c r="C789" s="3" t="s">
        <v>15</v>
      </c>
      <c r="D789" s="3" t="s">
        <v>4116</v>
      </c>
      <c r="E789" s="3" t="s">
        <v>4117</v>
      </c>
      <c r="F789" s="3"/>
      <c r="G789" s="3"/>
      <c r="H789" s="3"/>
      <c r="I789" s="3"/>
      <c r="J789" s="3" t="s">
        <v>18</v>
      </c>
      <c r="K789" s="3" t="s">
        <v>19</v>
      </c>
      <c r="L789" s="3" t="s">
        <v>20</v>
      </c>
      <c r="M789" s="3" t="s">
        <v>4118</v>
      </c>
    </row>
    <row r="790" spans="1:13" x14ac:dyDescent="0.25">
      <c r="A790" s="3" t="s">
        <v>4119</v>
      </c>
      <c r="B790" s="3" t="s">
        <v>4120</v>
      </c>
      <c r="C790" s="3" t="s">
        <v>552</v>
      </c>
      <c r="D790" s="3" t="s">
        <v>4121</v>
      </c>
      <c r="E790" s="3" t="s">
        <v>4122</v>
      </c>
      <c r="F790" s="3"/>
      <c r="G790" s="3"/>
      <c r="H790" s="3"/>
      <c r="I790" s="3"/>
      <c r="J790" s="3" t="s">
        <v>18</v>
      </c>
      <c r="K790" s="3" t="s">
        <v>19</v>
      </c>
      <c r="L790" s="3" t="s">
        <v>20</v>
      </c>
      <c r="M790" s="3" t="s">
        <v>4123</v>
      </c>
    </row>
    <row r="791" spans="1:13" x14ac:dyDescent="0.25">
      <c r="A791" s="3" t="s">
        <v>4124</v>
      </c>
      <c r="B791" s="3" t="s">
        <v>4125</v>
      </c>
      <c r="C791" s="3" t="s">
        <v>15</v>
      </c>
      <c r="D791" s="3" t="s">
        <v>4126</v>
      </c>
      <c r="E791" s="3" t="s">
        <v>4127</v>
      </c>
      <c r="F791" s="3"/>
      <c r="G791" s="3"/>
      <c r="H791" s="3"/>
      <c r="I791" s="3"/>
      <c r="J791" s="3" t="s">
        <v>18</v>
      </c>
      <c r="K791" s="3" t="s">
        <v>19</v>
      </c>
      <c r="L791" s="3" t="s">
        <v>20</v>
      </c>
      <c r="M791" s="3" t="s">
        <v>4128</v>
      </c>
    </row>
    <row r="792" spans="1:13" x14ac:dyDescent="0.25">
      <c r="A792" s="3" t="s">
        <v>4129</v>
      </c>
      <c r="B792" s="3" t="s">
        <v>4130</v>
      </c>
      <c r="C792" s="3" t="s">
        <v>15</v>
      </c>
      <c r="D792" s="3" t="s">
        <v>4131</v>
      </c>
      <c r="E792" s="3" t="s">
        <v>4132</v>
      </c>
      <c r="F792" s="3"/>
      <c r="G792" s="3" t="s">
        <v>4133</v>
      </c>
      <c r="H792" s="3"/>
      <c r="I792" s="3"/>
      <c r="J792" s="3" t="s">
        <v>824</v>
      </c>
      <c r="K792" s="3" t="s">
        <v>19</v>
      </c>
      <c r="L792" s="3" t="s">
        <v>20</v>
      </c>
      <c r="M792" s="3" t="s">
        <v>4134</v>
      </c>
    </row>
    <row r="793" spans="1:13" x14ac:dyDescent="0.25">
      <c r="A793" s="3" t="s">
        <v>4135</v>
      </c>
      <c r="B793" s="3" t="s">
        <v>4136</v>
      </c>
      <c r="C793" s="3" t="s">
        <v>15</v>
      </c>
      <c r="D793" s="3" t="s">
        <v>4137</v>
      </c>
      <c r="E793" s="3" t="s">
        <v>4138</v>
      </c>
      <c r="F793" s="3"/>
      <c r="G793" s="3"/>
      <c r="H793" s="3"/>
      <c r="I793" s="3"/>
      <c r="J793" s="3" t="s">
        <v>18</v>
      </c>
      <c r="K793" s="3" t="s">
        <v>19</v>
      </c>
      <c r="L793" s="3" t="s">
        <v>20</v>
      </c>
      <c r="M793" s="3" t="s">
        <v>4139</v>
      </c>
    </row>
    <row r="794" spans="1:13" x14ac:dyDescent="0.25">
      <c r="A794" s="3" t="s">
        <v>4140</v>
      </c>
      <c r="B794" s="3" t="s">
        <v>4141</v>
      </c>
      <c r="C794" s="3" t="s">
        <v>15</v>
      </c>
      <c r="D794" s="3" t="s">
        <v>4142</v>
      </c>
      <c r="E794" s="3" t="s">
        <v>4143</v>
      </c>
      <c r="F794" s="3"/>
      <c r="G794" s="3" t="s">
        <v>4144</v>
      </c>
      <c r="H794" s="3"/>
      <c r="I794" s="3"/>
      <c r="J794" s="3" t="s">
        <v>18</v>
      </c>
      <c r="K794" s="3" t="s">
        <v>19</v>
      </c>
      <c r="L794" s="3" t="s">
        <v>20</v>
      </c>
      <c r="M794" s="3" t="s">
        <v>4145</v>
      </c>
    </row>
    <row r="795" spans="1:13" x14ac:dyDescent="0.25">
      <c r="A795" s="3" t="s">
        <v>4146</v>
      </c>
      <c r="B795" s="3" t="s">
        <v>4147</v>
      </c>
      <c r="C795" s="3" t="s">
        <v>15</v>
      </c>
      <c r="D795" s="3" t="s">
        <v>4148</v>
      </c>
      <c r="E795" s="3" t="s">
        <v>1331</v>
      </c>
      <c r="F795" s="3"/>
      <c r="G795" s="3" t="s">
        <v>1332</v>
      </c>
      <c r="H795" s="3"/>
      <c r="I795" s="3"/>
      <c r="J795" s="3" t="s">
        <v>18</v>
      </c>
      <c r="K795" s="3" t="s">
        <v>19</v>
      </c>
      <c r="L795" s="3" t="s">
        <v>20</v>
      </c>
      <c r="M795" s="3" t="s">
        <v>4149</v>
      </c>
    </row>
    <row r="796" spans="1:13" x14ac:dyDescent="0.25">
      <c r="A796" s="3" t="s">
        <v>4150</v>
      </c>
      <c r="B796" s="3" t="s">
        <v>4151</v>
      </c>
      <c r="C796" s="3" t="s">
        <v>15</v>
      </c>
      <c r="D796" s="3" t="s">
        <v>4152</v>
      </c>
      <c r="E796" s="3" t="s">
        <v>4153</v>
      </c>
      <c r="F796" s="3"/>
      <c r="G796" s="3" t="s">
        <v>4154</v>
      </c>
      <c r="H796" s="3"/>
      <c r="I796" s="3"/>
      <c r="J796" s="3" t="s">
        <v>18</v>
      </c>
      <c r="K796" s="3" t="s">
        <v>19</v>
      </c>
      <c r="L796" s="3" t="s">
        <v>20</v>
      </c>
      <c r="M796" s="3" t="s">
        <v>4155</v>
      </c>
    </row>
    <row r="797" spans="1:13" x14ac:dyDescent="0.25">
      <c r="A797" s="3" t="s">
        <v>4156</v>
      </c>
      <c r="B797" s="3" t="s">
        <v>4157</v>
      </c>
      <c r="C797" s="3" t="s">
        <v>15</v>
      </c>
      <c r="D797" s="3" t="s">
        <v>4158</v>
      </c>
      <c r="E797" s="3" t="s">
        <v>1798</v>
      </c>
      <c r="F797" s="3"/>
      <c r="G797" s="3" t="s">
        <v>1799</v>
      </c>
      <c r="H797" s="3"/>
      <c r="I797" s="3"/>
      <c r="J797" s="3" t="s">
        <v>18</v>
      </c>
      <c r="K797" s="3" t="s">
        <v>19</v>
      </c>
      <c r="L797" s="3" t="s">
        <v>20</v>
      </c>
      <c r="M797" s="3" t="s">
        <v>4159</v>
      </c>
    </row>
    <row r="798" spans="1:13" x14ac:dyDescent="0.25">
      <c r="A798" s="3" t="s">
        <v>4160</v>
      </c>
      <c r="B798" s="3" t="s">
        <v>4161</v>
      </c>
      <c r="C798" s="3" t="s">
        <v>15</v>
      </c>
      <c r="D798" s="3" t="s">
        <v>4162</v>
      </c>
      <c r="E798" s="3" t="s">
        <v>4163</v>
      </c>
      <c r="F798" s="3"/>
      <c r="G798" s="3" t="s">
        <v>4164</v>
      </c>
      <c r="H798" s="3"/>
      <c r="I798" s="3"/>
      <c r="J798" s="3" t="s">
        <v>18</v>
      </c>
      <c r="K798" s="3" t="s">
        <v>19</v>
      </c>
      <c r="L798" s="3" t="s">
        <v>20</v>
      </c>
      <c r="M798" s="3" t="s">
        <v>4165</v>
      </c>
    </row>
    <row r="799" spans="1:13" x14ac:dyDescent="0.25">
      <c r="A799" s="3" t="s">
        <v>4166</v>
      </c>
      <c r="B799" s="3" t="s">
        <v>4167</v>
      </c>
      <c r="C799" s="3" t="s">
        <v>15</v>
      </c>
      <c r="D799" s="3" t="s">
        <v>4168</v>
      </c>
      <c r="E799" s="3" t="s">
        <v>4169</v>
      </c>
      <c r="F799" s="3"/>
      <c r="G799" s="3" t="s">
        <v>4170</v>
      </c>
      <c r="H799" s="3"/>
      <c r="I799" s="3"/>
      <c r="J799" s="3" t="s">
        <v>18</v>
      </c>
      <c r="K799" s="3" t="s">
        <v>19</v>
      </c>
      <c r="L799" s="3" t="s">
        <v>20</v>
      </c>
      <c r="M799" s="3" t="s">
        <v>4171</v>
      </c>
    </row>
    <row r="800" spans="1:13" x14ac:dyDescent="0.25">
      <c r="A800" s="3" t="s">
        <v>4172</v>
      </c>
      <c r="B800" s="3" t="s">
        <v>4173</v>
      </c>
      <c r="C800" s="3" t="s">
        <v>15</v>
      </c>
      <c r="D800" s="3" t="s">
        <v>4174</v>
      </c>
      <c r="E800" s="3" t="s">
        <v>4175</v>
      </c>
      <c r="F800" s="3"/>
      <c r="G800" s="3" t="s">
        <v>4176</v>
      </c>
      <c r="H800" s="3"/>
      <c r="I800" s="3"/>
      <c r="J800" s="3" t="s">
        <v>18</v>
      </c>
      <c r="K800" s="3" t="s">
        <v>19</v>
      </c>
      <c r="L800" s="3" t="s">
        <v>20</v>
      </c>
      <c r="M800" s="3" t="s">
        <v>4177</v>
      </c>
    </row>
    <row r="801" spans="1:13" x14ac:dyDescent="0.25">
      <c r="A801" s="3" t="s">
        <v>4178</v>
      </c>
      <c r="B801" s="3" t="s">
        <v>4179</v>
      </c>
      <c r="C801" s="3" t="s">
        <v>15</v>
      </c>
      <c r="D801" s="3" t="s">
        <v>4180</v>
      </c>
      <c r="E801" s="3" t="s">
        <v>4181</v>
      </c>
      <c r="F801" s="3"/>
      <c r="G801" s="3"/>
      <c r="H801" s="3"/>
      <c r="I801" s="3"/>
      <c r="J801" s="3" t="s">
        <v>18</v>
      </c>
      <c r="K801" s="3" t="s">
        <v>19</v>
      </c>
      <c r="L801" s="3" t="s">
        <v>20</v>
      </c>
      <c r="M801" s="3" t="s">
        <v>4182</v>
      </c>
    </row>
    <row r="802" spans="1:13" x14ac:dyDescent="0.25">
      <c r="A802" s="3" t="s">
        <v>4183</v>
      </c>
      <c r="B802" s="3" t="s">
        <v>4184</v>
      </c>
      <c r="C802" s="3" t="s">
        <v>15</v>
      </c>
      <c r="D802" s="3" t="s">
        <v>4185</v>
      </c>
      <c r="E802" s="3" t="s">
        <v>4186</v>
      </c>
      <c r="F802" s="3"/>
      <c r="G802" s="3" t="s">
        <v>4187</v>
      </c>
      <c r="H802" s="3"/>
      <c r="I802" s="3"/>
      <c r="J802" s="3" t="s">
        <v>18</v>
      </c>
      <c r="K802" s="3" t="s">
        <v>19</v>
      </c>
      <c r="L802" s="3" t="s">
        <v>20</v>
      </c>
      <c r="M802" s="3" t="s">
        <v>4188</v>
      </c>
    </row>
    <row r="803" spans="1:13" x14ac:dyDescent="0.25">
      <c r="A803" s="3" t="s">
        <v>4189</v>
      </c>
      <c r="B803" s="3" t="s">
        <v>4190</v>
      </c>
      <c r="C803" s="3" t="s">
        <v>15</v>
      </c>
      <c r="D803" s="3" t="s">
        <v>4191</v>
      </c>
      <c r="E803" s="3" t="s">
        <v>880</v>
      </c>
      <c r="F803" s="3"/>
      <c r="G803" s="3" t="s">
        <v>881</v>
      </c>
      <c r="H803" s="3"/>
      <c r="I803" s="3"/>
      <c r="J803" s="3" t="s">
        <v>18</v>
      </c>
      <c r="K803" s="3" t="s">
        <v>19</v>
      </c>
      <c r="L803" s="3" t="s">
        <v>20</v>
      </c>
      <c r="M803" s="3" t="s">
        <v>4192</v>
      </c>
    </row>
    <row r="804" spans="1:13" x14ac:dyDescent="0.25">
      <c r="A804" s="3" t="s">
        <v>4193</v>
      </c>
      <c r="B804" s="3" t="s">
        <v>4194</v>
      </c>
      <c r="C804" s="3" t="s">
        <v>15</v>
      </c>
      <c r="D804" s="3" t="s">
        <v>4195</v>
      </c>
      <c r="E804" s="3"/>
      <c r="F804" s="3"/>
      <c r="G804" s="3"/>
      <c r="H804" s="3"/>
      <c r="I804" s="3"/>
      <c r="J804" s="3" t="s">
        <v>1305</v>
      </c>
      <c r="K804" s="3" t="s">
        <v>1306</v>
      </c>
      <c r="L804" s="3" t="s">
        <v>20</v>
      </c>
      <c r="M804" s="3" t="s">
        <v>4196</v>
      </c>
    </row>
    <row r="805" spans="1:13" x14ac:dyDescent="0.25">
      <c r="A805" s="3" t="s">
        <v>4197</v>
      </c>
      <c r="B805" s="3" t="s">
        <v>4198</v>
      </c>
      <c r="C805" s="3" t="s">
        <v>15</v>
      </c>
      <c r="D805" s="3" t="s">
        <v>4199</v>
      </c>
      <c r="E805" s="3" t="s">
        <v>4200</v>
      </c>
      <c r="F805" s="3"/>
      <c r="G805" s="3"/>
      <c r="H805" s="3"/>
      <c r="I805" s="3"/>
      <c r="J805" s="3" t="s">
        <v>18</v>
      </c>
      <c r="K805" s="3" t="s">
        <v>19</v>
      </c>
      <c r="L805" s="3" t="s">
        <v>20</v>
      </c>
      <c r="M805" s="3" t="s">
        <v>4201</v>
      </c>
    </row>
    <row r="806" spans="1:13" x14ac:dyDescent="0.25">
      <c r="A806" s="3" t="s">
        <v>4202</v>
      </c>
      <c r="B806" s="3" t="s">
        <v>4203</v>
      </c>
      <c r="C806" s="3" t="s">
        <v>15</v>
      </c>
      <c r="D806" s="3" t="s">
        <v>4204</v>
      </c>
      <c r="E806" s="3" t="s">
        <v>4205</v>
      </c>
      <c r="F806" s="3"/>
      <c r="G806" s="3" t="s">
        <v>4206</v>
      </c>
      <c r="H806" s="3"/>
      <c r="I806" s="3"/>
      <c r="J806" s="3" t="s">
        <v>18</v>
      </c>
      <c r="K806" s="3" t="s">
        <v>19</v>
      </c>
      <c r="L806" s="3" t="s">
        <v>20</v>
      </c>
      <c r="M806" s="3" t="s">
        <v>4207</v>
      </c>
    </row>
    <row r="807" spans="1:13" x14ac:dyDescent="0.25">
      <c r="A807" s="3" t="s">
        <v>4208</v>
      </c>
      <c r="B807" s="3" t="s">
        <v>4209</v>
      </c>
      <c r="C807" s="3" t="s">
        <v>552</v>
      </c>
      <c r="D807" s="3" t="s">
        <v>4210</v>
      </c>
      <c r="E807" s="3" t="s">
        <v>4211</v>
      </c>
      <c r="F807" s="3"/>
      <c r="G807" s="3"/>
      <c r="H807" s="3"/>
      <c r="I807" s="3"/>
      <c r="J807" s="3" t="s">
        <v>18</v>
      </c>
      <c r="K807" s="3" t="s">
        <v>19</v>
      </c>
      <c r="L807" s="3" t="s">
        <v>20</v>
      </c>
      <c r="M807" s="3" t="s">
        <v>4212</v>
      </c>
    </row>
    <row r="808" spans="1:13" x14ac:dyDescent="0.25">
      <c r="A808" s="3" t="s">
        <v>4213</v>
      </c>
      <c r="B808" s="3" t="s">
        <v>4214</v>
      </c>
      <c r="C808" s="3" t="s">
        <v>15</v>
      </c>
      <c r="D808" s="3" t="s">
        <v>4215</v>
      </c>
      <c r="E808" s="3" t="s">
        <v>4216</v>
      </c>
      <c r="F808" s="3"/>
      <c r="G808" s="3" t="s">
        <v>4217</v>
      </c>
      <c r="H808" s="3"/>
      <c r="I808" s="3"/>
      <c r="J808" s="3" t="s">
        <v>18</v>
      </c>
      <c r="K808" s="3" t="s">
        <v>19</v>
      </c>
      <c r="L808" s="3" t="s">
        <v>20</v>
      </c>
      <c r="M808" s="3" t="s">
        <v>4218</v>
      </c>
    </row>
    <row r="809" spans="1:13" x14ac:dyDescent="0.25">
      <c r="A809" s="3" t="s">
        <v>4219</v>
      </c>
      <c r="B809" s="3" t="s">
        <v>4220</v>
      </c>
      <c r="C809" s="3" t="s">
        <v>15</v>
      </c>
      <c r="D809" s="3" t="s">
        <v>4221</v>
      </c>
      <c r="E809" s="3" t="s">
        <v>4222</v>
      </c>
      <c r="F809" s="3"/>
      <c r="G809" s="3" t="s">
        <v>4223</v>
      </c>
      <c r="H809" s="3"/>
      <c r="I809" s="3"/>
      <c r="J809" s="3" t="s">
        <v>18</v>
      </c>
      <c r="K809" s="3" t="s">
        <v>19</v>
      </c>
      <c r="L809" s="3" t="s">
        <v>20</v>
      </c>
      <c r="M809" s="3" t="s">
        <v>4224</v>
      </c>
    </row>
    <row r="810" spans="1:13" x14ac:dyDescent="0.25">
      <c r="A810" s="3" t="s">
        <v>4225</v>
      </c>
      <c r="B810" s="3" t="s">
        <v>4226</v>
      </c>
      <c r="C810" s="3" t="s">
        <v>15</v>
      </c>
      <c r="D810" s="3" t="s">
        <v>4227</v>
      </c>
      <c r="E810" s="3" t="s">
        <v>4228</v>
      </c>
      <c r="F810" s="3"/>
      <c r="G810" s="3" t="s">
        <v>4229</v>
      </c>
      <c r="H810" s="3"/>
      <c r="I810" s="3"/>
      <c r="J810" s="3" t="s">
        <v>18</v>
      </c>
      <c r="K810" s="3" t="s">
        <v>19</v>
      </c>
      <c r="L810" s="3" t="s">
        <v>20</v>
      </c>
      <c r="M810" s="3" t="s">
        <v>4230</v>
      </c>
    </row>
    <row r="811" spans="1:13" x14ac:dyDescent="0.25">
      <c r="A811" s="3" t="s">
        <v>4231</v>
      </c>
      <c r="B811" s="3" t="s">
        <v>4232</v>
      </c>
      <c r="C811" s="3" t="s">
        <v>15</v>
      </c>
      <c r="D811" s="3" t="s">
        <v>4233</v>
      </c>
      <c r="E811" s="3"/>
      <c r="F811" s="3"/>
      <c r="G811" s="3"/>
      <c r="H811" s="3"/>
      <c r="I811" s="3"/>
      <c r="J811" s="3" t="s">
        <v>18</v>
      </c>
      <c r="K811" s="3" t="s">
        <v>19</v>
      </c>
      <c r="L811" s="3" t="s">
        <v>20</v>
      </c>
      <c r="M811" s="3" t="s">
        <v>4234</v>
      </c>
    </row>
    <row r="812" spans="1:13" x14ac:dyDescent="0.25">
      <c r="A812" s="3" t="s">
        <v>4235</v>
      </c>
      <c r="B812" s="3" t="s">
        <v>4236</v>
      </c>
      <c r="C812" s="3" t="s">
        <v>15</v>
      </c>
      <c r="D812" s="3" t="s">
        <v>4237</v>
      </c>
      <c r="E812" s="3" t="s">
        <v>4238</v>
      </c>
      <c r="F812" s="3"/>
      <c r="G812" s="3" t="s">
        <v>4239</v>
      </c>
      <c r="H812" s="3"/>
      <c r="I812" s="3"/>
      <c r="J812" s="3" t="s">
        <v>18</v>
      </c>
      <c r="K812" s="3" t="s">
        <v>19</v>
      </c>
      <c r="L812" s="3" t="s">
        <v>20</v>
      </c>
      <c r="M812" s="3" t="s">
        <v>4240</v>
      </c>
    </row>
    <row r="813" spans="1:13" x14ac:dyDescent="0.25">
      <c r="A813" s="3" t="s">
        <v>4241</v>
      </c>
      <c r="B813" s="3" t="s">
        <v>4242</v>
      </c>
      <c r="C813" s="3" t="s">
        <v>15</v>
      </c>
      <c r="D813" s="3" t="s">
        <v>4243</v>
      </c>
      <c r="E813" s="3"/>
      <c r="F813" s="3"/>
      <c r="G813" s="3"/>
      <c r="H813" s="3"/>
      <c r="I813" s="3"/>
      <c r="J813" s="3" t="s">
        <v>3325</v>
      </c>
      <c r="K813" s="3" t="s">
        <v>19</v>
      </c>
      <c r="L813" s="3" t="s">
        <v>20</v>
      </c>
      <c r="M813" s="3" t="s">
        <v>4244</v>
      </c>
    </row>
    <row r="814" spans="1:13" x14ac:dyDescent="0.25">
      <c r="A814" s="3" t="s">
        <v>4245</v>
      </c>
      <c r="B814" s="3" t="s">
        <v>4246</v>
      </c>
      <c r="C814" s="3" t="s">
        <v>15</v>
      </c>
      <c r="D814" s="3" t="s">
        <v>4247</v>
      </c>
      <c r="E814" s="3" t="s">
        <v>4248</v>
      </c>
      <c r="F814" s="3"/>
      <c r="G814" s="3" t="s">
        <v>4249</v>
      </c>
      <c r="H814" s="3"/>
      <c r="I814" s="3"/>
      <c r="J814" s="3" t="s">
        <v>18</v>
      </c>
      <c r="K814" s="3" t="s">
        <v>19</v>
      </c>
      <c r="L814" s="3" t="s">
        <v>20</v>
      </c>
      <c r="M814" s="3" t="s">
        <v>4250</v>
      </c>
    </row>
    <row r="815" spans="1:13" x14ac:dyDescent="0.25">
      <c r="A815" s="3" t="s">
        <v>4251</v>
      </c>
      <c r="B815" s="3" t="s">
        <v>4252</v>
      </c>
      <c r="C815" s="3" t="s">
        <v>15</v>
      </c>
      <c r="D815" s="3" t="s">
        <v>4253</v>
      </c>
      <c r="E815" s="3" t="s">
        <v>4254</v>
      </c>
      <c r="F815" s="3"/>
      <c r="G815" s="3" t="s">
        <v>4255</v>
      </c>
      <c r="H815" s="3"/>
      <c r="I815" s="3"/>
      <c r="J815" s="3" t="s">
        <v>18</v>
      </c>
      <c r="K815" s="3" t="s">
        <v>19</v>
      </c>
      <c r="L815" s="3" t="s">
        <v>20</v>
      </c>
      <c r="M815" s="3" t="s">
        <v>4256</v>
      </c>
    </row>
    <row r="816" spans="1:13" x14ac:dyDescent="0.25">
      <c r="A816" s="3" t="s">
        <v>4257</v>
      </c>
      <c r="B816" s="3" t="s">
        <v>4258</v>
      </c>
      <c r="C816" s="3" t="s">
        <v>15</v>
      </c>
      <c r="D816" s="3" t="s">
        <v>4259</v>
      </c>
      <c r="E816" s="3" t="s">
        <v>4260</v>
      </c>
      <c r="F816" s="3"/>
      <c r="G816" s="3"/>
      <c r="H816" s="3"/>
      <c r="I816" s="3"/>
      <c r="J816" s="3" t="s">
        <v>493</v>
      </c>
      <c r="K816" s="3" t="s">
        <v>19</v>
      </c>
      <c r="L816" s="3" t="s">
        <v>20</v>
      </c>
      <c r="M816" s="3" t="s">
        <v>4261</v>
      </c>
    </row>
    <row r="817" spans="1:13" x14ac:dyDescent="0.25">
      <c r="A817" s="3" t="s">
        <v>4262</v>
      </c>
      <c r="B817" s="3" t="s">
        <v>4263</v>
      </c>
      <c r="C817" s="3" t="s">
        <v>15</v>
      </c>
      <c r="D817" s="3" t="s">
        <v>4264</v>
      </c>
      <c r="E817" s="3" t="s">
        <v>4265</v>
      </c>
      <c r="F817" s="3"/>
      <c r="G817" s="3"/>
      <c r="H817" s="3"/>
      <c r="I817" s="3"/>
      <c r="J817" s="3" t="s">
        <v>18</v>
      </c>
      <c r="K817" s="3" t="s">
        <v>19</v>
      </c>
      <c r="L817" s="3" t="s">
        <v>20</v>
      </c>
      <c r="M817" s="3" t="s">
        <v>4266</v>
      </c>
    </row>
    <row r="818" spans="1:13" x14ac:dyDescent="0.25">
      <c r="A818" s="3" t="s">
        <v>4267</v>
      </c>
      <c r="B818" s="3" t="s">
        <v>4268</v>
      </c>
      <c r="C818" s="3" t="s">
        <v>15</v>
      </c>
      <c r="D818" s="3" t="s">
        <v>4269</v>
      </c>
      <c r="E818" s="3" t="s">
        <v>4270</v>
      </c>
      <c r="F818" s="3"/>
      <c r="G818" s="3" t="s">
        <v>4271</v>
      </c>
      <c r="H818" s="3"/>
      <c r="I818" s="3"/>
      <c r="J818" s="3" t="s">
        <v>18</v>
      </c>
      <c r="K818" s="3" t="s">
        <v>19</v>
      </c>
      <c r="L818" s="3" t="s">
        <v>20</v>
      </c>
      <c r="M818" s="3" t="s">
        <v>4272</v>
      </c>
    </row>
    <row r="819" spans="1:13" x14ac:dyDescent="0.25">
      <c r="A819" s="3" t="s">
        <v>4273</v>
      </c>
      <c r="B819" s="3" t="s">
        <v>4274</v>
      </c>
      <c r="C819" s="3" t="s">
        <v>15</v>
      </c>
      <c r="D819" s="3" t="s">
        <v>4275</v>
      </c>
      <c r="E819" s="3" t="s">
        <v>4276</v>
      </c>
      <c r="F819" s="3"/>
      <c r="G819" s="3" t="s">
        <v>4277</v>
      </c>
      <c r="H819" s="3"/>
      <c r="I819" s="3"/>
      <c r="J819" s="3" t="s">
        <v>18</v>
      </c>
      <c r="K819" s="3" t="s">
        <v>19</v>
      </c>
      <c r="L819" s="3" t="s">
        <v>20</v>
      </c>
      <c r="M819" s="3" t="s">
        <v>4278</v>
      </c>
    </row>
    <row r="820" spans="1:13" x14ac:dyDescent="0.25">
      <c r="A820" s="3" t="s">
        <v>4279</v>
      </c>
      <c r="B820" s="3" t="s">
        <v>4280</v>
      </c>
      <c r="C820" s="3" t="s">
        <v>15</v>
      </c>
      <c r="D820" s="3" t="s">
        <v>4281</v>
      </c>
      <c r="E820" s="3" t="s">
        <v>4282</v>
      </c>
      <c r="F820" s="3"/>
      <c r="G820" s="3" t="s">
        <v>4283</v>
      </c>
      <c r="H820" s="3"/>
      <c r="I820" s="3"/>
      <c r="J820" s="3" t="s">
        <v>18</v>
      </c>
      <c r="K820" s="3" t="s">
        <v>19</v>
      </c>
      <c r="L820" s="3" t="s">
        <v>20</v>
      </c>
      <c r="M820" s="3" t="s">
        <v>4284</v>
      </c>
    </row>
    <row r="821" spans="1:13" x14ac:dyDescent="0.25">
      <c r="A821" s="3" t="s">
        <v>4285</v>
      </c>
      <c r="B821" s="3" t="s">
        <v>4286</v>
      </c>
      <c r="C821" s="3" t="s">
        <v>15</v>
      </c>
      <c r="D821" s="3" t="s">
        <v>4287</v>
      </c>
      <c r="E821" s="3" t="s">
        <v>4288</v>
      </c>
      <c r="F821" s="3"/>
      <c r="G821" s="3" t="s">
        <v>4289</v>
      </c>
      <c r="H821" s="3"/>
      <c r="I821" s="3"/>
      <c r="J821" s="3" t="s">
        <v>18</v>
      </c>
      <c r="K821" s="3" t="s">
        <v>19</v>
      </c>
      <c r="L821" s="3" t="s">
        <v>20</v>
      </c>
      <c r="M821" s="3" t="s">
        <v>4290</v>
      </c>
    </row>
    <row r="822" spans="1:13" x14ac:dyDescent="0.25">
      <c r="A822" s="3" t="s">
        <v>4291</v>
      </c>
      <c r="B822" s="3" t="s">
        <v>4292</v>
      </c>
      <c r="C822" s="3" t="s">
        <v>15</v>
      </c>
      <c r="D822" s="3" t="s">
        <v>1927</v>
      </c>
      <c r="E822" s="3" t="s">
        <v>4293</v>
      </c>
      <c r="F822" s="3"/>
      <c r="G822" s="3"/>
      <c r="H822" s="3"/>
      <c r="I822" s="3"/>
      <c r="J822" s="3" t="s">
        <v>18</v>
      </c>
      <c r="K822" s="3" t="s">
        <v>19</v>
      </c>
      <c r="L822" s="3" t="s">
        <v>20</v>
      </c>
      <c r="M822" s="3" t="s">
        <v>4294</v>
      </c>
    </row>
    <row r="823" spans="1:13" x14ac:dyDescent="0.25">
      <c r="A823" s="3" t="s">
        <v>4295</v>
      </c>
      <c r="B823" s="3" t="s">
        <v>3346</v>
      </c>
      <c r="C823" s="3" t="s">
        <v>15</v>
      </c>
      <c r="D823" s="3" t="s">
        <v>3347</v>
      </c>
      <c r="E823" s="3" t="s">
        <v>3348</v>
      </c>
      <c r="F823" s="3"/>
      <c r="G823" s="3"/>
      <c r="H823" s="3"/>
      <c r="I823" s="3"/>
      <c r="J823" s="3" t="s">
        <v>18</v>
      </c>
      <c r="K823" s="3" t="s">
        <v>19</v>
      </c>
      <c r="L823" s="3" t="s">
        <v>20</v>
      </c>
      <c r="M823" s="3" t="s">
        <v>4296</v>
      </c>
    </row>
    <row r="824" spans="1:13" x14ac:dyDescent="0.25">
      <c r="A824" s="3" t="s">
        <v>4297</v>
      </c>
      <c r="B824" s="3" t="s">
        <v>4298</v>
      </c>
      <c r="C824" s="3" t="s">
        <v>15</v>
      </c>
      <c r="D824" s="3" t="s">
        <v>4299</v>
      </c>
      <c r="E824" s="3" t="s">
        <v>4300</v>
      </c>
      <c r="F824" s="3"/>
      <c r="G824" s="3" t="s">
        <v>4301</v>
      </c>
      <c r="H824" s="3"/>
      <c r="I824" s="3"/>
      <c r="J824" s="3" t="s">
        <v>18</v>
      </c>
      <c r="K824" s="3" t="s">
        <v>19</v>
      </c>
      <c r="L824" s="3" t="s">
        <v>20</v>
      </c>
      <c r="M824" s="3" t="s">
        <v>4302</v>
      </c>
    </row>
    <row r="825" spans="1:13" x14ac:dyDescent="0.25">
      <c r="A825" s="3" t="s">
        <v>4303</v>
      </c>
      <c r="B825" s="3" t="s">
        <v>4304</v>
      </c>
      <c r="C825" s="3" t="s">
        <v>15</v>
      </c>
      <c r="D825" s="3" t="s">
        <v>4305</v>
      </c>
      <c r="E825" s="3" t="s">
        <v>4306</v>
      </c>
      <c r="F825" s="3"/>
      <c r="G825" s="3" t="s">
        <v>4307</v>
      </c>
      <c r="H825" s="3"/>
      <c r="I825" s="3"/>
      <c r="J825" s="3" t="s">
        <v>18</v>
      </c>
      <c r="K825" s="3" t="s">
        <v>19</v>
      </c>
      <c r="L825" s="3" t="s">
        <v>20</v>
      </c>
      <c r="M825" s="3" t="s">
        <v>4308</v>
      </c>
    </row>
    <row r="826" spans="1:13" x14ac:dyDescent="0.25">
      <c r="A826" s="3" t="s">
        <v>4309</v>
      </c>
      <c r="B826" s="3" t="s">
        <v>4310</v>
      </c>
      <c r="C826" s="3" t="s">
        <v>15</v>
      </c>
      <c r="D826" s="3" t="s">
        <v>4311</v>
      </c>
      <c r="E826" s="3" t="s">
        <v>4312</v>
      </c>
      <c r="F826" s="3"/>
      <c r="G826" s="3" t="s">
        <v>4313</v>
      </c>
      <c r="H826" s="3"/>
      <c r="I826" s="3"/>
      <c r="J826" s="3" t="s">
        <v>18</v>
      </c>
      <c r="K826" s="3" t="s">
        <v>19</v>
      </c>
      <c r="L826" s="3" t="s">
        <v>20</v>
      </c>
      <c r="M826" s="3" t="s">
        <v>4314</v>
      </c>
    </row>
    <row r="827" spans="1:13" x14ac:dyDescent="0.25">
      <c r="A827" s="3" t="s">
        <v>4315</v>
      </c>
      <c r="B827" s="3" t="s">
        <v>4316</v>
      </c>
      <c r="C827" s="3" t="s">
        <v>15</v>
      </c>
      <c r="D827" s="3" t="s">
        <v>4317</v>
      </c>
      <c r="E827" s="3" t="s">
        <v>4318</v>
      </c>
      <c r="F827" s="3"/>
      <c r="G827" s="3" t="s">
        <v>4319</v>
      </c>
      <c r="H827" s="3"/>
      <c r="I827" s="3"/>
      <c r="J827" s="3" t="s">
        <v>18</v>
      </c>
      <c r="K827" s="3" t="s">
        <v>19</v>
      </c>
      <c r="L827" s="3" t="s">
        <v>20</v>
      </c>
      <c r="M827" s="3" t="s">
        <v>4320</v>
      </c>
    </row>
    <row r="828" spans="1:13" x14ac:dyDescent="0.25">
      <c r="A828" s="3" t="s">
        <v>4321</v>
      </c>
      <c r="B828" s="3" t="s">
        <v>4322</v>
      </c>
      <c r="C828" s="3" t="s">
        <v>15</v>
      </c>
      <c r="D828" s="3" t="s">
        <v>4323</v>
      </c>
      <c r="E828" s="3" t="s">
        <v>4324</v>
      </c>
      <c r="F828" s="3"/>
      <c r="G828" s="3" t="s">
        <v>4325</v>
      </c>
      <c r="H828" s="3"/>
      <c r="I828" s="3"/>
      <c r="J828" s="3" t="s">
        <v>18</v>
      </c>
      <c r="K828" s="3" t="s">
        <v>19</v>
      </c>
      <c r="L828" s="3" t="s">
        <v>20</v>
      </c>
      <c r="M828" s="3" t="s">
        <v>4326</v>
      </c>
    </row>
    <row r="829" spans="1:13" x14ac:dyDescent="0.25">
      <c r="A829" s="3" t="s">
        <v>4327</v>
      </c>
      <c r="B829" s="3" t="s">
        <v>4328</v>
      </c>
      <c r="C829" s="3" t="s">
        <v>15</v>
      </c>
      <c r="D829" s="3" t="s">
        <v>2327</v>
      </c>
      <c r="E829" s="3" t="s">
        <v>4329</v>
      </c>
      <c r="F829" s="3"/>
      <c r="G829" s="3" t="s">
        <v>4330</v>
      </c>
      <c r="H829" s="3"/>
      <c r="I829" s="3"/>
      <c r="J829" s="3" t="s">
        <v>18</v>
      </c>
      <c r="K829" s="3" t="s">
        <v>19</v>
      </c>
      <c r="L829" s="3" t="s">
        <v>20</v>
      </c>
      <c r="M829" s="3" t="s">
        <v>4331</v>
      </c>
    </row>
    <row r="830" spans="1:13" x14ac:dyDescent="0.25">
      <c r="A830" s="3" t="s">
        <v>4332</v>
      </c>
      <c r="B830" s="3" t="s">
        <v>4333</v>
      </c>
      <c r="C830" s="3" t="s">
        <v>15</v>
      </c>
      <c r="D830" s="3" t="s">
        <v>4334</v>
      </c>
      <c r="E830" s="3" t="s">
        <v>4335</v>
      </c>
      <c r="F830" s="3"/>
      <c r="G830" s="3"/>
      <c r="H830" s="3"/>
      <c r="I830" s="3"/>
      <c r="J830" s="3" t="s">
        <v>18</v>
      </c>
      <c r="K830" s="3" t="s">
        <v>19</v>
      </c>
      <c r="L830" s="3" t="s">
        <v>20</v>
      </c>
      <c r="M830" s="3" t="s">
        <v>4336</v>
      </c>
    </row>
    <row r="831" spans="1:13" x14ac:dyDescent="0.25">
      <c r="A831" s="3" t="s">
        <v>4337</v>
      </c>
      <c r="B831" s="3" t="s">
        <v>4338</v>
      </c>
      <c r="C831" s="3" t="s">
        <v>15</v>
      </c>
      <c r="D831" s="3" t="s">
        <v>4339</v>
      </c>
      <c r="E831" s="3" t="s">
        <v>4340</v>
      </c>
      <c r="F831" s="3"/>
      <c r="G831" s="3" t="s">
        <v>4341</v>
      </c>
      <c r="H831" s="3"/>
      <c r="I831" s="3"/>
      <c r="J831" s="3" t="s">
        <v>18</v>
      </c>
      <c r="K831" s="3" t="s">
        <v>19</v>
      </c>
      <c r="L831" s="3" t="s">
        <v>20</v>
      </c>
      <c r="M831" s="3" t="s">
        <v>4342</v>
      </c>
    </row>
    <row r="832" spans="1:13" x14ac:dyDescent="0.25">
      <c r="A832" s="3" t="s">
        <v>4343</v>
      </c>
      <c r="B832" s="3" t="s">
        <v>4344</v>
      </c>
      <c r="C832" s="3" t="s">
        <v>15</v>
      </c>
      <c r="D832" s="3" t="s">
        <v>4345</v>
      </c>
      <c r="E832" s="3" t="s">
        <v>4346</v>
      </c>
      <c r="F832" s="3"/>
      <c r="G832" s="3"/>
      <c r="H832" s="3"/>
      <c r="I832" s="3"/>
      <c r="J832" s="3" t="s">
        <v>18</v>
      </c>
      <c r="K832" s="3" t="s">
        <v>19</v>
      </c>
      <c r="L832" s="3" t="s">
        <v>20</v>
      </c>
      <c r="M832" s="3" t="s">
        <v>4347</v>
      </c>
    </row>
    <row r="833" spans="1:13" x14ac:dyDescent="0.25">
      <c r="A833" s="3" t="s">
        <v>4348</v>
      </c>
      <c r="B833" s="3" t="s">
        <v>4349</v>
      </c>
      <c r="C833" s="3" t="s">
        <v>15</v>
      </c>
      <c r="D833" s="3" t="s">
        <v>4350</v>
      </c>
      <c r="E833" s="3" t="s">
        <v>4351</v>
      </c>
      <c r="F833" s="3"/>
      <c r="G833" s="3"/>
      <c r="H833" s="3"/>
      <c r="I833" s="3"/>
      <c r="J833" s="3" t="s">
        <v>493</v>
      </c>
      <c r="K833" s="3" t="s">
        <v>19</v>
      </c>
      <c r="L833" s="3" t="s">
        <v>20</v>
      </c>
      <c r="M833" s="3" t="s">
        <v>4352</v>
      </c>
    </row>
    <row r="834" spans="1:13" x14ac:dyDescent="0.25">
      <c r="A834" s="3" t="s">
        <v>4353</v>
      </c>
      <c r="B834" s="3" t="s">
        <v>4354</v>
      </c>
      <c r="C834" s="3" t="s">
        <v>15</v>
      </c>
      <c r="D834" s="3" t="s">
        <v>4355</v>
      </c>
      <c r="E834" s="3" t="s">
        <v>4356</v>
      </c>
      <c r="F834" s="3"/>
      <c r="G834" s="3"/>
      <c r="H834" s="3"/>
      <c r="I834" s="3"/>
      <c r="J834" s="3" t="s">
        <v>18</v>
      </c>
      <c r="K834" s="3" t="s">
        <v>19</v>
      </c>
      <c r="L834" s="3" t="s">
        <v>20</v>
      </c>
      <c r="M834" s="3" t="s">
        <v>4357</v>
      </c>
    </row>
    <row r="835" spans="1:13" x14ac:dyDescent="0.25">
      <c r="A835" s="3" t="s">
        <v>4358</v>
      </c>
      <c r="B835" s="3" t="s">
        <v>4359</v>
      </c>
      <c r="C835" s="3" t="s">
        <v>15</v>
      </c>
      <c r="D835" s="3" t="s">
        <v>4360</v>
      </c>
      <c r="E835" s="3" t="s">
        <v>4361</v>
      </c>
      <c r="F835" s="3"/>
      <c r="G835" s="3"/>
      <c r="H835" s="3"/>
      <c r="I835" s="3"/>
      <c r="J835" s="3" t="s">
        <v>493</v>
      </c>
      <c r="K835" s="3" t="s">
        <v>19</v>
      </c>
      <c r="L835" s="3" t="s">
        <v>20</v>
      </c>
      <c r="M835" s="3" t="s">
        <v>4362</v>
      </c>
    </row>
    <row r="836" spans="1:13" x14ac:dyDescent="0.25">
      <c r="A836" s="3" t="s">
        <v>4363</v>
      </c>
      <c r="B836" s="3" t="s">
        <v>4364</v>
      </c>
      <c r="C836" s="3" t="s">
        <v>15</v>
      </c>
      <c r="D836" s="3" t="s">
        <v>4365</v>
      </c>
      <c r="E836" s="3" t="s">
        <v>4366</v>
      </c>
      <c r="F836" s="3"/>
      <c r="G836" s="3" t="s">
        <v>4367</v>
      </c>
      <c r="H836" s="3"/>
      <c r="I836" s="3"/>
      <c r="J836" s="3" t="s">
        <v>18</v>
      </c>
      <c r="K836" s="3" t="s">
        <v>19</v>
      </c>
      <c r="L836" s="3" t="s">
        <v>20</v>
      </c>
      <c r="M836" s="3" t="s">
        <v>4368</v>
      </c>
    </row>
    <row r="837" spans="1:13" x14ac:dyDescent="0.25">
      <c r="A837" s="3" t="s">
        <v>4369</v>
      </c>
      <c r="B837" s="3" t="s">
        <v>4370</v>
      </c>
      <c r="C837" s="3" t="s">
        <v>15</v>
      </c>
      <c r="D837" s="3" t="s">
        <v>4371</v>
      </c>
      <c r="E837" s="3" t="s">
        <v>4372</v>
      </c>
      <c r="F837" s="3"/>
      <c r="G837" s="3" t="s">
        <v>4373</v>
      </c>
      <c r="H837" s="3"/>
      <c r="I837" s="3"/>
      <c r="J837" s="3" t="s">
        <v>18</v>
      </c>
      <c r="K837" s="3" t="s">
        <v>19</v>
      </c>
      <c r="L837" s="3" t="s">
        <v>20</v>
      </c>
      <c r="M837" s="3" t="s">
        <v>4374</v>
      </c>
    </row>
    <row r="838" spans="1:13" x14ac:dyDescent="0.25">
      <c r="A838" s="3" t="s">
        <v>4375</v>
      </c>
      <c r="B838" s="3" t="s">
        <v>4376</v>
      </c>
      <c r="C838" s="3" t="s">
        <v>15</v>
      </c>
      <c r="D838" s="3" t="s">
        <v>4377</v>
      </c>
      <c r="E838" s="3" t="s">
        <v>4378</v>
      </c>
      <c r="F838" s="3"/>
      <c r="G838" s="3" t="s">
        <v>4379</v>
      </c>
      <c r="H838" s="3"/>
      <c r="I838" s="3"/>
      <c r="J838" s="3" t="s">
        <v>18</v>
      </c>
      <c r="K838" s="3" t="s">
        <v>19</v>
      </c>
      <c r="L838" s="3" t="s">
        <v>20</v>
      </c>
      <c r="M838" s="3" t="s">
        <v>4380</v>
      </c>
    </row>
    <row r="839" spans="1:13" x14ac:dyDescent="0.25">
      <c r="A839" s="3" t="s">
        <v>4381</v>
      </c>
      <c r="B839" s="3" t="s">
        <v>4382</v>
      </c>
      <c r="C839" s="3" t="s">
        <v>15</v>
      </c>
      <c r="D839" s="3" t="s">
        <v>1927</v>
      </c>
      <c r="E839" s="3" t="s">
        <v>4383</v>
      </c>
      <c r="F839" s="3"/>
      <c r="G839" s="3" t="s">
        <v>4384</v>
      </c>
      <c r="H839" s="3"/>
      <c r="I839" s="3"/>
      <c r="J839" s="3" t="s">
        <v>18</v>
      </c>
      <c r="K839" s="3" t="s">
        <v>19</v>
      </c>
      <c r="L839" s="3" t="s">
        <v>20</v>
      </c>
      <c r="M839" s="3" t="s">
        <v>4385</v>
      </c>
    </row>
    <row r="840" spans="1:13" x14ac:dyDescent="0.25">
      <c r="A840" s="3" t="s">
        <v>4386</v>
      </c>
      <c r="B840" s="3" t="s">
        <v>4387</v>
      </c>
      <c r="C840" s="3" t="s">
        <v>15</v>
      </c>
      <c r="D840" s="3" t="s">
        <v>4388</v>
      </c>
      <c r="E840" s="3" t="s">
        <v>4389</v>
      </c>
      <c r="F840" s="3"/>
      <c r="G840" s="3" t="s">
        <v>4390</v>
      </c>
      <c r="H840" s="3"/>
      <c r="I840" s="3"/>
      <c r="J840" s="3" t="s">
        <v>18</v>
      </c>
      <c r="K840" s="3" t="s">
        <v>19</v>
      </c>
      <c r="L840" s="3" t="s">
        <v>20</v>
      </c>
      <c r="M840" s="3" t="s">
        <v>4391</v>
      </c>
    </row>
    <row r="841" spans="1:13" x14ac:dyDescent="0.25">
      <c r="A841" s="3" t="s">
        <v>4392</v>
      </c>
      <c r="B841" s="3" t="s">
        <v>4393</v>
      </c>
      <c r="C841" s="3" t="s">
        <v>15</v>
      </c>
      <c r="D841" s="3" t="s">
        <v>4394</v>
      </c>
      <c r="E841" s="3" t="s">
        <v>4395</v>
      </c>
      <c r="F841" s="3"/>
      <c r="G841" s="3"/>
      <c r="H841" s="3"/>
      <c r="I841" s="3"/>
      <c r="J841" s="3" t="s">
        <v>18</v>
      </c>
      <c r="K841" s="3" t="s">
        <v>19</v>
      </c>
      <c r="L841" s="3" t="s">
        <v>20</v>
      </c>
      <c r="M841" s="3" t="s">
        <v>4396</v>
      </c>
    </row>
    <row r="842" spans="1:13" x14ac:dyDescent="0.25">
      <c r="A842" s="3" t="s">
        <v>4397</v>
      </c>
      <c r="B842" s="3" t="s">
        <v>4398</v>
      </c>
      <c r="C842" s="3" t="s">
        <v>15</v>
      </c>
      <c r="D842" s="3" t="s">
        <v>4399</v>
      </c>
      <c r="E842" s="3" t="s">
        <v>4400</v>
      </c>
      <c r="F842" s="3"/>
      <c r="G842" s="3" t="s">
        <v>4401</v>
      </c>
      <c r="H842" s="3"/>
      <c r="I842" s="3"/>
      <c r="J842" s="3" t="s">
        <v>18</v>
      </c>
      <c r="K842" s="3" t="s">
        <v>19</v>
      </c>
      <c r="L842" s="3" t="s">
        <v>20</v>
      </c>
      <c r="M842" s="3" t="s">
        <v>4402</v>
      </c>
    </row>
    <row r="843" spans="1:13" x14ac:dyDescent="0.25">
      <c r="A843" s="3" t="s">
        <v>4403</v>
      </c>
      <c r="B843" s="3" t="s">
        <v>4404</v>
      </c>
      <c r="C843" s="3" t="s">
        <v>15</v>
      </c>
      <c r="D843" s="3" t="s">
        <v>4405</v>
      </c>
      <c r="E843" s="3" t="s">
        <v>4406</v>
      </c>
      <c r="F843" s="3"/>
      <c r="G843" s="3" t="s">
        <v>4407</v>
      </c>
      <c r="H843" s="3"/>
      <c r="I843" s="3"/>
      <c r="J843" s="3" t="s">
        <v>18</v>
      </c>
      <c r="K843" s="3" t="s">
        <v>19</v>
      </c>
      <c r="L843" s="3" t="s">
        <v>20</v>
      </c>
      <c r="M843" s="3" t="s">
        <v>4408</v>
      </c>
    </row>
    <row r="844" spans="1:13" x14ac:dyDescent="0.25">
      <c r="A844" s="3" t="s">
        <v>4409</v>
      </c>
      <c r="B844" s="3" t="s">
        <v>4410</v>
      </c>
      <c r="C844" s="3" t="s">
        <v>15</v>
      </c>
      <c r="D844" s="3" t="s">
        <v>4411</v>
      </c>
      <c r="E844" s="3" t="s">
        <v>4412</v>
      </c>
      <c r="F844" s="3"/>
      <c r="G844" s="3" t="s">
        <v>4413</v>
      </c>
      <c r="H844" s="3"/>
      <c r="I844" s="3"/>
      <c r="J844" s="3" t="s">
        <v>18</v>
      </c>
      <c r="K844" s="3" t="s">
        <v>19</v>
      </c>
      <c r="L844" s="3" t="s">
        <v>20</v>
      </c>
      <c r="M844" s="3" t="s">
        <v>4414</v>
      </c>
    </row>
    <row r="845" spans="1:13" x14ac:dyDescent="0.25">
      <c r="A845" s="3" t="s">
        <v>4415</v>
      </c>
      <c r="B845" s="3" t="s">
        <v>4416</v>
      </c>
      <c r="C845" s="3" t="s">
        <v>15</v>
      </c>
      <c r="D845" s="3" t="s">
        <v>4417</v>
      </c>
      <c r="E845" s="3" t="s">
        <v>4418</v>
      </c>
      <c r="F845" s="3"/>
      <c r="G845" s="3" t="s">
        <v>4419</v>
      </c>
      <c r="H845" s="3"/>
      <c r="I845" s="3"/>
      <c r="J845" s="3" t="s">
        <v>18</v>
      </c>
      <c r="K845" s="3" t="s">
        <v>19</v>
      </c>
      <c r="L845" s="3" t="s">
        <v>20</v>
      </c>
      <c r="M845" s="3" t="s">
        <v>4420</v>
      </c>
    </row>
    <row r="846" spans="1:13" x14ac:dyDescent="0.25">
      <c r="A846" s="3" t="s">
        <v>4421</v>
      </c>
      <c r="B846" s="3" t="s">
        <v>4422</v>
      </c>
      <c r="C846" s="3" t="s">
        <v>15</v>
      </c>
      <c r="D846" s="3" t="s">
        <v>4423</v>
      </c>
      <c r="E846" s="3" t="s">
        <v>2069</v>
      </c>
      <c r="F846" s="3"/>
      <c r="G846" s="3" t="s">
        <v>4424</v>
      </c>
      <c r="H846" s="3"/>
      <c r="I846" s="3"/>
      <c r="J846" s="3" t="s">
        <v>18</v>
      </c>
      <c r="K846" s="3" t="s">
        <v>19</v>
      </c>
      <c r="L846" s="3" t="s">
        <v>20</v>
      </c>
      <c r="M846" s="3" t="s">
        <v>4425</v>
      </c>
    </row>
    <row r="847" spans="1:13" x14ac:dyDescent="0.25">
      <c r="A847" s="3" t="s">
        <v>4426</v>
      </c>
      <c r="B847" s="3" t="s">
        <v>4427</v>
      </c>
      <c r="C847" s="3" t="s">
        <v>15</v>
      </c>
      <c r="D847" s="3" t="s">
        <v>4428</v>
      </c>
      <c r="E847" s="3" t="s">
        <v>4429</v>
      </c>
      <c r="F847" s="3"/>
      <c r="G847" s="3" t="s">
        <v>4430</v>
      </c>
      <c r="H847" s="3"/>
      <c r="I847" s="3"/>
      <c r="J847" s="3" t="s">
        <v>18</v>
      </c>
      <c r="K847" s="3" t="s">
        <v>19</v>
      </c>
      <c r="L847" s="3" t="s">
        <v>20</v>
      </c>
      <c r="M847" s="3" t="s">
        <v>4431</v>
      </c>
    </row>
    <row r="848" spans="1:13" x14ac:dyDescent="0.25">
      <c r="A848" s="3" t="s">
        <v>4432</v>
      </c>
      <c r="B848" s="3" t="s">
        <v>4433</v>
      </c>
      <c r="C848" s="3" t="s">
        <v>15</v>
      </c>
      <c r="D848" s="3" t="s">
        <v>4434</v>
      </c>
      <c r="E848" s="3" t="s">
        <v>2069</v>
      </c>
      <c r="F848" s="3"/>
      <c r="G848" s="3" t="s">
        <v>4435</v>
      </c>
      <c r="H848" s="3"/>
      <c r="I848" s="3"/>
      <c r="J848" s="3" t="s">
        <v>18</v>
      </c>
      <c r="K848" s="3" t="s">
        <v>19</v>
      </c>
      <c r="L848" s="3" t="s">
        <v>20</v>
      </c>
      <c r="M848" s="3" t="s">
        <v>4436</v>
      </c>
    </row>
    <row r="849" spans="1:13" x14ac:dyDescent="0.25">
      <c r="A849" s="3" t="s">
        <v>4437</v>
      </c>
      <c r="B849" s="3" t="s">
        <v>4438</v>
      </c>
      <c r="C849" s="3" t="s">
        <v>15</v>
      </c>
      <c r="D849" s="3" t="s">
        <v>4439</v>
      </c>
      <c r="E849" s="3" t="s">
        <v>4440</v>
      </c>
      <c r="F849" s="3"/>
      <c r="G849" s="3"/>
      <c r="H849" s="3"/>
      <c r="I849" s="3"/>
      <c r="J849" s="3" t="s">
        <v>18</v>
      </c>
      <c r="K849" s="3" t="s">
        <v>19</v>
      </c>
      <c r="L849" s="3" t="s">
        <v>20</v>
      </c>
      <c r="M849" s="3" t="s">
        <v>4441</v>
      </c>
    </row>
    <row r="850" spans="1:13" x14ac:dyDescent="0.25">
      <c r="A850" s="3" t="s">
        <v>4442</v>
      </c>
      <c r="B850" s="3" t="s">
        <v>4443</v>
      </c>
      <c r="C850" s="3" t="s">
        <v>15</v>
      </c>
      <c r="D850" s="3" t="s">
        <v>4444</v>
      </c>
      <c r="E850" s="3" t="s">
        <v>4445</v>
      </c>
      <c r="F850" s="3"/>
      <c r="G850" s="3"/>
      <c r="H850" s="3"/>
      <c r="I850" s="3"/>
      <c r="J850" s="3" t="s">
        <v>18</v>
      </c>
      <c r="K850" s="3" t="s">
        <v>19</v>
      </c>
      <c r="L850" s="3" t="s">
        <v>20</v>
      </c>
      <c r="M850" s="3" t="s">
        <v>4446</v>
      </c>
    </row>
    <row r="851" spans="1:13" x14ac:dyDescent="0.25">
      <c r="A851" s="3" t="s">
        <v>4447</v>
      </c>
      <c r="B851" s="3" t="s">
        <v>4448</v>
      </c>
      <c r="C851" s="3" t="s">
        <v>15</v>
      </c>
      <c r="D851" s="3" t="s">
        <v>4449</v>
      </c>
      <c r="E851" s="3" t="s">
        <v>4450</v>
      </c>
      <c r="F851" s="3"/>
      <c r="G851" s="3" t="s">
        <v>4451</v>
      </c>
      <c r="H851" s="3"/>
      <c r="I851" s="3"/>
      <c r="J851" s="3" t="s">
        <v>18</v>
      </c>
      <c r="K851" s="3" t="s">
        <v>19</v>
      </c>
      <c r="L851" s="3" t="s">
        <v>20</v>
      </c>
      <c r="M851" s="3" t="s">
        <v>4452</v>
      </c>
    </row>
    <row r="852" spans="1:13" x14ac:dyDescent="0.25">
      <c r="A852" s="3" t="s">
        <v>4453</v>
      </c>
      <c r="B852" s="3" t="s">
        <v>4454</v>
      </c>
      <c r="C852" s="3" t="s">
        <v>15</v>
      </c>
      <c r="D852" s="3" t="s">
        <v>4455</v>
      </c>
      <c r="E852" s="3" t="s">
        <v>4456</v>
      </c>
      <c r="F852" s="3"/>
      <c r="G852" s="3" t="s">
        <v>4457</v>
      </c>
      <c r="H852" s="3"/>
      <c r="I852" s="3"/>
      <c r="J852" s="3" t="s">
        <v>18</v>
      </c>
      <c r="K852" s="3" t="s">
        <v>19</v>
      </c>
      <c r="L852" s="3" t="s">
        <v>20</v>
      </c>
      <c r="M852" s="3" t="s">
        <v>4458</v>
      </c>
    </row>
    <row r="853" spans="1:13" x14ac:dyDescent="0.25">
      <c r="A853" s="3" t="s">
        <v>4459</v>
      </c>
      <c r="B853" s="3" t="s">
        <v>4460</v>
      </c>
      <c r="C853" s="3" t="s">
        <v>15</v>
      </c>
      <c r="D853" s="3" t="s">
        <v>4461</v>
      </c>
      <c r="E853" s="3"/>
      <c r="F853" s="3"/>
      <c r="G853" s="3"/>
      <c r="H853" s="3"/>
      <c r="I853" s="3"/>
      <c r="J853" s="3" t="s">
        <v>493</v>
      </c>
      <c r="K853" s="3" t="s">
        <v>19</v>
      </c>
      <c r="L853" s="3" t="s">
        <v>20</v>
      </c>
      <c r="M853" s="3" t="s">
        <v>4462</v>
      </c>
    </row>
    <row r="854" spans="1:13" x14ac:dyDescent="0.25">
      <c r="A854" s="3" t="s">
        <v>4463</v>
      </c>
      <c r="B854" s="3" t="s">
        <v>4464</v>
      </c>
      <c r="C854" s="3" t="s">
        <v>15</v>
      </c>
      <c r="D854" s="3" t="s">
        <v>4465</v>
      </c>
      <c r="E854" s="3" t="s">
        <v>4466</v>
      </c>
      <c r="F854" s="3"/>
      <c r="G854" s="3" t="s">
        <v>4467</v>
      </c>
      <c r="H854" s="3"/>
      <c r="I854" s="3"/>
      <c r="J854" s="3" t="s">
        <v>18</v>
      </c>
      <c r="K854" s="3" t="s">
        <v>19</v>
      </c>
      <c r="L854" s="3" t="s">
        <v>20</v>
      </c>
      <c r="M854" s="3" t="s">
        <v>4468</v>
      </c>
    </row>
    <row r="855" spans="1:13" x14ac:dyDescent="0.25">
      <c r="A855" s="3" t="s">
        <v>4469</v>
      </c>
      <c r="B855" s="3" t="s">
        <v>4470</v>
      </c>
      <c r="C855" s="3" t="s">
        <v>15</v>
      </c>
      <c r="D855" s="3" t="s">
        <v>4471</v>
      </c>
      <c r="E855" s="3" t="s">
        <v>4472</v>
      </c>
      <c r="F855" s="3"/>
      <c r="G855" s="3"/>
      <c r="H855" s="3"/>
      <c r="I855" s="3"/>
      <c r="J855" s="3" t="s">
        <v>18</v>
      </c>
      <c r="K855" s="3" t="s">
        <v>19</v>
      </c>
      <c r="L855" s="3" t="s">
        <v>20</v>
      </c>
      <c r="M855" s="3" t="s">
        <v>4473</v>
      </c>
    </row>
    <row r="856" spans="1:13" x14ac:dyDescent="0.25">
      <c r="A856" s="3" t="s">
        <v>4474</v>
      </c>
      <c r="B856" s="3" t="s">
        <v>4475</v>
      </c>
      <c r="C856" s="3" t="s">
        <v>15</v>
      </c>
      <c r="D856" s="3" t="s">
        <v>4476</v>
      </c>
      <c r="E856" s="3" t="s">
        <v>4477</v>
      </c>
      <c r="F856" s="3"/>
      <c r="G856" s="3" t="s">
        <v>4478</v>
      </c>
      <c r="H856" s="3"/>
      <c r="I856" s="3"/>
      <c r="J856" s="3" t="s">
        <v>18</v>
      </c>
      <c r="K856" s="3" t="s">
        <v>19</v>
      </c>
      <c r="L856" s="3" t="s">
        <v>20</v>
      </c>
      <c r="M856" s="3" t="s">
        <v>4479</v>
      </c>
    </row>
    <row r="857" spans="1:13" x14ac:dyDescent="0.25">
      <c r="A857" s="3" t="s">
        <v>4480</v>
      </c>
      <c r="B857" s="3" t="s">
        <v>4481</v>
      </c>
      <c r="C857" s="3" t="s">
        <v>15</v>
      </c>
      <c r="D857" s="3" t="s">
        <v>4482</v>
      </c>
      <c r="E857" s="3" t="s">
        <v>4483</v>
      </c>
      <c r="F857" s="3"/>
      <c r="G857" s="3"/>
      <c r="H857" s="3"/>
      <c r="I857" s="3"/>
      <c r="J857" s="3" t="s">
        <v>18</v>
      </c>
      <c r="K857" s="3" t="s">
        <v>19</v>
      </c>
      <c r="L857" s="3" t="s">
        <v>20</v>
      </c>
      <c r="M857" s="3" t="s">
        <v>4484</v>
      </c>
    </row>
    <row r="858" spans="1:13" x14ac:dyDescent="0.25">
      <c r="A858" s="3" t="s">
        <v>4485</v>
      </c>
      <c r="B858" s="3" t="s">
        <v>4486</v>
      </c>
      <c r="C858" s="3" t="s">
        <v>15</v>
      </c>
      <c r="D858" s="3" t="s">
        <v>4487</v>
      </c>
      <c r="E858" s="3" t="s">
        <v>4488</v>
      </c>
      <c r="F858" s="3"/>
      <c r="G858" s="3" t="s">
        <v>4489</v>
      </c>
      <c r="H858" s="3"/>
      <c r="I858" s="3"/>
      <c r="J858" s="3" t="s">
        <v>18</v>
      </c>
      <c r="K858" s="3" t="s">
        <v>19</v>
      </c>
      <c r="L858" s="3" t="s">
        <v>20</v>
      </c>
      <c r="M858" s="3" t="s">
        <v>4490</v>
      </c>
    </row>
    <row r="859" spans="1:13" x14ac:dyDescent="0.25">
      <c r="A859" s="3" t="s">
        <v>4491</v>
      </c>
      <c r="B859" s="3" t="s">
        <v>4492</v>
      </c>
      <c r="C859" s="3" t="s">
        <v>15</v>
      </c>
      <c r="D859" s="3" t="s">
        <v>4493</v>
      </c>
      <c r="E859" s="3" t="s">
        <v>4494</v>
      </c>
      <c r="F859" s="3"/>
      <c r="G859" s="3" t="s">
        <v>4495</v>
      </c>
      <c r="H859" s="3"/>
      <c r="I859" s="3"/>
      <c r="J859" s="3" t="s">
        <v>18</v>
      </c>
      <c r="K859" s="3" t="s">
        <v>19</v>
      </c>
      <c r="L859" s="3" t="s">
        <v>20</v>
      </c>
      <c r="M859" s="3" t="s">
        <v>4496</v>
      </c>
    </row>
    <row r="860" spans="1:13" x14ac:dyDescent="0.25">
      <c r="A860" s="3" t="s">
        <v>4497</v>
      </c>
      <c r="B860" s="3" t="s">
        <v>4498</v>
      </c>
      <c r="C860" s="3" t="s">
        <v>15</v>
      </c>
      <c r="D860" s="3" t="s">
        <v>4499</v>
      </c>
      <c r="E860" s="3" t="s">
        <v>3044</v>
      </c>
      <c r="F860" s="3"/>
      <c r="G860" s="3" t="s">
        <v>3045</v>
      </c>
      <c r="H860" s="3"/>
      <c r="I860" s="3"/>
      <c r="J860" s="3" t="s">
        <v>18</v>
      </c>
      <c r="K860" s="3" t="s">
        <v>19</v>
      </c>
      <c r="L860" s="3" t="s">
        <v>20</v>
      </c>
      <c r="M860" s="3" t="s">
        <v>4500</v>
      </c>
    </row>
    <row r="861" spans="1:13" x14ac:dyDescent="0.25">
      <c r="A861" s="3" t="s">
        <v>4501</v>
      </c>
      <c r="B861" s="3" t="s">
        <v>4502</v>
      </c>
      <c r="C861" s="3" t="s">
        <v>15</v>
      </c>
      <c r="D861" s="3" t="s">
        <v>4503</v>
      </c>
      <c r="E861" s="3" t="s">
        <v>4504</v>
      </c>
      <c r="F861" s="3"/>
      <c r="G861" s="3" t="s">
        <v>4505</v>
      </c>
      <c r="H861" s="3"/>
      <c r="I861" s="3"/>
      <c r="J861" s="3" t="s">
        <v>18</v>
      </c>
      <c r="K861" s="3" t="s">
        <v>19</v>
      </c>
      <c r="L861" s="3" t="s">
        <v>20</v>
      </c>
      <c r="M861" s="3" t="s">
        <v>4506</v>
      </c>
    </row>
    <row r="862" spans="1:13" x14ac:dyDescent="0.25">
      <c r="A862" s="3" t="s">
        <v>4507</v>
      </c>
      <c r="B862" s="3" t="s">
        <v>4508</v>
      </c>
      <c r="C862" s="3" t="s">
        <v>15</v>
      </c>
      <c r="D862" s="3" t="s">
        <v>4509</v>
      </c>
      <c r="E862" s="3" t="s">
        <v>4510</v>
      </c>
      <c r="F862" s="3"/>
      <c r="G862" s="3" t="s">
        <v>4511</v>
      </c>
      <c r="H862" s="3"/>
      <c r="I862" s="3"/>
      <c r="J862" s="3" t="s">
        <v>18</v>
      </c>
      <c r="K862" s="3" t="s">
        <v>19</v>
      </c>
      <c r="L862" s="3" t="s">
        <v>20</v>
      </c>
      <c r="M862" s="3" t="s">
        <v>4512</v>
      </c>
    </row>
    <row r="863" spans="1:13" x14ac:dyDescent="0.25">
      <c r="A863" s="3" t="s">
        <v>4513</v>
      </c>
      <c r="B863" s="3" t="s">
        <v>4514</v>
      </c>
      <c r="C863" s="3" t="s">
        <v>15</v>
      </c>
      <c r="D863" s="3" t="s">
        <v>4515</v>
      </c>
      <c r="E863" s="3" t="s">
        <v>4516</v>
      </c>
      <c r="F863" s="3"/>
      <c r="G863" s="3" t="s">
        <v>4517</v>
      </c>
      <c r="H863" s="3"/>
      <c r="I863" s="3"/>
      <c r="J863" s="3" t="s">
        <v>18</v>
      </c>
      <c r="K863" s="3" t="s">
        <v>19</v>
      </c>
      <c r="L863" s="3" t="s">
        <v>20</v>
      </c>
      <c r="M863" s="3" t="s">
        <v>4518</v>
      </c>
    </row>
    <row r="864" spans="1:13" x14ac:dyDescent="0.25">
      <c r="A864" s="3" t="s">
        <v>4519</v>
      </c>
      <c r="B864" s="3" t="s">
        <v>4520</v>
      </c>
      <c r="C864" s="3" t="s">
        <v>15</v>
      </c>
      <c r="D864" s="3" t="s">
        <v>4521</v>
      </c>
      <c r="E864" s="3" t="s">
        <v>4522</v>
      </c>
      <c r="F864" s="3"/>
      <c r="G864" s="3"/>
      <c r="H864" s="3"/>
      <c r="I864" s="3"/>
      <c r="J864" s="3" t="s">
        <v>18</v>
      </c>
      <c r="K864" s="3" t="s">
        <v>19</v>
      </c>
      <c r="L864" s="3" t="s">
        <v>20</v>
      </c>
      <c r="M864" s="3" t="s">
        <v>4523</v>
      </c>
    </row>
    <row r="865" spans="1:13" x14ac:dyDescent="0.25">
      <c r="A865" s="3" t="s">
        <v>4524</v>
      </c>
      <c r="B865" s="3" t="s">
        <v>4525</v>
      </c>
      <c r="C865" s="3" t="s">
        <v>15</v>
      </c>
      <c r="D865" s="3" t="s">
        <v>4526</v>
      </c>
      <c r="E865" s="3" t="s">
        <v>4527</v>
      </c>
      <c r="F865" s="3"/>
      <c r="G865" s="3" t="s">
        <v>4528</v>
      </c>
      <c r="H865" s="3"/>
      <c r="I865" s="3"/>
      <c r="J865" s="3" t="s">
        <v>18</v>
      </c>
      <c r="K865" s="3" t="s">
        <v>19</v>
      </c>
      <c r="L865" s="3" t="s">
        <v>20</v>
      </c>
      <c r="M865" s="3" t="s">
        <v>4529</v>
      </c>
    </row>
    <row r="866" spans="1:13" x14ac:dyDescent="0.25">
      <c r="A866" s="3" t="s">
        <v>4530</v>
      </c>
      <c r="B866" s="3" t="s">
        <v>4531</v>
      </c>
      <c r="C866" s="3" t="s">
        <v>15</v>
      </c>
      <c r="D866" s="3" t="s">
        <v>4532</v>
      </c>
      <c r="E866" s="3" t="s">
        <v>4533</v>
      </c>
      <c r="F866" s="3"/>
      <c r="G866" s="3"/>
      <c r="H866" s="3"/>
      <c r="I866" s="3"/>
      <c r="J866" s="3" t="s">
        <v>18</v>
      </c>
      <c r="K866" s="3" t="s">
        <v>19</v>
      </c>
      <c r="L866" s="3" t="s">
        <v>20</v>
      </c>
      <c r="M866" s="3" t="s">
        <v>4534</v>
      </c>
    </row>
    <row r="867" spans="1:13" x14ac:dyDescent="0.25">
      <c r="A867" s="3" t="s">
        <v>4535</v>
      </c>
      <c r="B867" s="3" t="s">
        <v>4536</v>
      </c>
      <c r="C867" s="3" t="s">
        <v>15</v>
      </c>
      <c r="D867" s="3" t="s">
        <v>4537</v>
      </c>
      <c r="E867" s="3" t="s">
        <v>4538</v>
      </c>
      <c r="F867" s="3"/>
      <c r="G867" s="3" t="s">
        <v>4539</v>
      </c>
      <c r="H867" s="3"/>
      <c r="I867" s="3"/>
      <c r="J867" s="3" t="s">
        <v>18</v>
      </c>
      <c r="K867" s="3" t="s">
        <v>19</v>
      </c>
      <c r="L867" s="3" t="s">
        <v>20</v>
      </c>
      <c r="M867" s="3" t="s">
        <v>4540</v>
      </c>
    </row>
    <row r="868" spans="1:13" x14ac:dyDescent="0.25">
      <c r="A868" s="3" t="s">
        <v>4541</v>
      </c>
      <c r="B868" s="3" t="s">
        <v>4542</v>
      </c>
      <c r="C868" s="3" t="s">
        <v>15</v>
      </c>
      <c r="D868" s="3" t="s">
        <v>4543</v>
      </c>
      <c r="E868" s="3" t="s">
        <v>4544</v>
      </c>
      <c r="F868" s="3"/>
      <c r="G868" s="3"/>
      <c r="H868" s="3"/>
      <c r="I868" s="3"/>
      <c r="J868" s="3" t="s">
        <v>18</v>
      </c>
      <c r="K868" s="3" t="s">
        <v>19</v>
      </c>
      <c r="L868" s="3" t="s">
        <v>20</v>
      </c>
      <c r="M868" s="3" t="s">
        <v>4545</v>
      </c>
    </row>
    <row r="869" spans="1:13" x14ac:dyDescent="0.25">
      <c r="A869" s="3" t="s">
        <v>4546</v>
      </c>
      <c r="B869" s="3" t="s">
        <v>4547</v>
      </c>
      <c r="C869" s="3" t="s">
        <v>15</v>
      </c>
      <c r="D869" s="3" t="s">
        <v>4548</v>
      </c>
      <c r="E869" s="3" t="s">
        <v>4549</v>
      </c>
      <c r="F869" s="3"/>
      <c r="G869" s="3" t="s">
        <v>4550</v>
      </c>
      <c r="H869" s="3"/>
      <c r="I869" s="3"/>
      <c r="J869" s="3" t="s">
        <v>18</v>
      </c>
      <c r="K869" s="3" t="s">
        <v>19</v>
      </c>
      <c r="L869" s="3" t="s">
        <v>20</v>
      </c>
      <c r="M869" s="3" t="s">
        <v>4551</v>
      </c>
    </row>
    <row r="870" spans="1:13" x14ac:dyDescent="0.25">
      <c r="A870" s="3" t="s">
        <v>4552</v>
      </c>
      <c r="B870" s="3" t="s">
        <v>4553</v>
      </c>
      <c r="C870" s="3" t="s">
        <v>15</v>
      </c>
      <c r="D870" s="3" t="s">
        <v>4554</v>
      </c>
      <c r="E870" s="3" t="s">
        <v>4555</v>
      </c>
      <c r="F870" s="3"/>
      <c r="G870" s="3" t="s">
        <v>4556</v>
      </c>
      <c r="H870" s="3"/>
      <c r="I870" s="3"/>
      <c r="J870" s="3" t="s">
        <v>18</v>
      </c>
      <c r="K870" s="3" t="s">
        <v>19</v>
      </c>
      <c r="L870" s="3" t="s">
        <v>20</v>
      </c>
      <c r="M870" s="3" t="s">
        <v>4557</v>
      </c>
    </row>
    <row r="871" spans="1:13" x14ac:dyDescent="0.25">
      <c r="A871" s="3" t="s">
        <v>4558</v>
      </c>
      <c r="B871" s="3" t="s">
        <v>4559</v>
      </c>
      <c r="C871" s="3" t="s">
        <v>15</v>
      </c>
      <c r="D871" s="3" t="s">
        <v>4560</v>
      </c>
      <c r="E871" s="3" t="s">
        <v>4561</v>
      </c>
      <c r="F871" s="3"/>
      <c r="G871" s="3" t="s">
        <v>4562</v>
      </c>
      <c r="H871" s="3"/>
      <c r="I871" s="3"/>
      <c r="J871" s="3" t="s">
        <v>18</v>
      </c>
      <c r="K871" s="3" t="s">
        <v>19</v>
      </c>
      <c r="L871" s="3" t="s">
        <v>20</v>
      </c>
      <c r="M871" s="3" t="s">
        <v>4563</v>
      </c>
    </row>
    <row r="872" spans="1:13" x14ac:dyDescent="0.25">
      <c r="A872" s="3" t="s">
        <v>4564</v>
      </c>
      <c r="B872" s="3" t="s">
        <v>4565</v>
      </c>
      <c r="C872" s="3" t="s">
        <v>15</v>
      </c>
      <c r="D872" s="3" t="s">
        <v>4566</v>
      </c>
      <c r="E872" s="3" t="s">
        <v>4567</v>
      </c>
      <c r="F872" s="3"/>
      <c r="G872" s="3" t="s">
        <v>4568</v>
      </c>
      <c r="H872" s="3"/>
      <c r="I872" s="3"/>
      <c r="J872" s="3" t="s">
        <v>18</v>
      </c>
      <c r="K872" s="3" t="s">
        <v>19</v>
      </c>
      <c r="L872" s="3" t="s">
        <v>20</v>
      </c>
      <c r="M872" s="3" t="s">
        <v>4569</v>
      </c>
    </row>
    <row r="873" spans="1:13" x14ac:dyDescent="0.25">
      <c r="A873" s="3" t="s">
        <v>4570</v>
      </c>
      <c r="B873" s="3" t="s">
        <v>4571</v>
      </c>
      <c r="C873" s="3" t="s">
        <v>15</v>
      </c>
      <c r="D873" s="3" t="s">
        <v>4572</v>
      </c>
      <c r="E873" s="3" t="s">
        <v>1346</v>
      </c>
      <c r="F873" s="3"/>
      <c r="G873" s="3" t="s">
        <v>1347</v>
      </c>
      <c r="H873" s="3"/>
      <c r="I873" s="3"/>
      <c r="J873" s="3" t="s">
        <v>18</v>
      </c>
      <c r="K873" s="3" t="s">
        <v>19</v>
      </c>
      <c r="L873" s="3" t="s">
        <v>20</v>
      </c>
      <c r="M873" s="3" t="s">
        <v>4573</v>
      </c>
    </row>
    <row r="874" spans="1:13" x14ac:dyDescent="0.25">
      <c r="A874" s="3" t="s">
        <v>4574</v>
      </c>
      <c r="B874" s="3" t="s">
        <v>4575</v>
      </c>
      <c r="C874" s="3" t="s">
        <v>15</v>
      </c>
      <c r="D874" s="3" t="s">
        <v>4576</v>
      </c>
      <c r="E874" s="3" t="s">
        <v>4577</v>
      </c>
      <c r="F874" s="3"/>
      <c r="G874" s="3" t="s">
        <v>4578</v>
      </c>
      <c r="H874" s="3"/>
      <c r="I874" s="3"/>
      <c r="J874" s="3" t="s">
        <v>18</v>
      </c>
      <c r="K874" s="3" t="s">
        <v>19</v>
      </c>
      <c r="L874" s="3" t="s">
        <v>20</v>
      </c>
      <c r="M874" s="3" t="s">
        <v>4579</v>
      </c>
    </row>
    <row r="875" spans="1:13" x14ac:dyDescent="0.25">
      <c r="A875" s="3" t="s">
        <v>4580</v>
      </c>
      <c r="B875" s="3" t="s">
        <v>4581</v>
      </c>
      <c r="C875" s="3" t="s">
        <v>15</v>
      </c>
      <c r="D875" s="3" t="s">
        <v>4582</v>
      </c>
      <c r="E875" s="3" t="s">
        <v>4583</v>
      </c>
      <c r="F875" s="3"/>
      <c r="G875" s="3"/>
      <c r="H875" s="3"/>
      <c r="I875" s="3"/>
      <c r="J875" s="3" t="s">
        <v>18</v>
      </c>
      <c r="K875" s="3" t="s">
        <v>19</v>
      </c>
      <c r="L875" s="3" t="s">
        <v>20</v>
      </c>
      <c r="M875" s="3" t="s">
        <v>4584</v>
      </c>
    </row>
    <row r="876" spans="1:13" x14ac:dyDescent="0.25">
      <c r="A876" s="3" t="s">
        <v>4585</v>
      </c>
      <c r="B876" s="3" t="s">
        <v>4586</v>
      </c>
      <c r="C876" s="3" t="s">
        <v>15</v>
      </c>
      <c r="D876" s="3" t="s">
        <v>4587</v>
      </c>
      <c r="E876" s="3" t="s">
        <v>4588</v>
      </c>
      <c r="F876" s="3"/>
      <c r="G876" s="3" t="s">
        <v>4589</v>
      </c>
      <c r="H876" s="3"/>
      <c r="I876" s="3"/>
      <c r="J876" s="3" t="s">
        <v>18</v>
      </c>
      <c r="K876" s="3" t="s">
        <v>19</v>
      </c>
      <c r="L876" s="3" t="s">
        <v>20</v>
      </c>
      <c r="M876" s="3" t="s">
        <v>4590</v>
      </c>
    </row>
    <row r="877" spans="1:13" x14ac:dyDescent="0.25">
      <c r="A877" s="3" t="s">
        <v>4591</v>
      </c>
      <c r="B877" s="3" t="s">
        <v>4592</v>
      </c>
      <c r="C877" s="3" t="s">
        <v>15</v>
      </c>
      <c r="D877" s="3" t="s">
        <v>4593</v>
      </c>
      <c r="E877" s="3" t="s">
        <v>4594</v>
      </c>
      <c r="F877" s="3"/>
      <c r="G877" s="3" t="s">
        <v>4595</v>
      </c>
      <c r="H877" s="3"/>
      <c r="I877" s="3"/>
      <c r="J877" s="3" t="s">
        <v>18</v>
      </c>
      <c r="K877" s="3" t="s">
        <v>19</v>
      </c>
      <c r="L877" s="3" t="s">
        <v>20</v>
      </c>
      <c r="M877" s="3" t="s">
        <v>4596</v>
      </c>
    </row>
    <row r="878" spans="1:13" x14ac:dyDescent="0.25">
      <c r="A878" s="3" t="s">
        <v>4597</v>
      </c>
      <c r="B878" s="3" t="s">
        <v>2175</v>
      </c>
      <c r="C878" s="3" t="s">
        <v>15</v>
      </c>
      <c r="D878" s="3" t="s">
        <v>4598</v>
      </c>
      <c r="E878" s="3" t="s">
        <v>3019</v>
      </c>
      <c r="F878" s="3"/>
      <c r="G878" s="3" t="s">
        <v>3020</v>
      </c>
      <c r="H878" s="3"/>
      <c r="I878" s="3"/>
      <c r="J878" s="3" t="s">
        <v>18</v>
      </c>
      <c r="K878" s="3" t="s">
        <v>19</v>
      </c>
      <c r="L878" s="3" t="s">
        <v>20</v>
      </c>
      <c r="M878" s="3" t="s">
        <v>4599</v>
      </c>
    </row>
    <row r="879" spans="1:13" x14ac:dyDescent="0.25">
      <c r="A879" s="3" t="s">
        <v>4600</v>
      </c>
      <c r="B879" s="3" t="s">
        <v>4601</v>
      </c>
      <c r="C879" s="3" t="s">
        <v>15</v>
      </c>
      <c r="D879" s="3" t="s">
        <v>4602</v>
      </c>
      <c r="E879" s="3" t="s">
        <v>4603</v>
      </c>
      <c r="F879" s="3"/>
      <c r="G879" s="3"/>
      <c r="H879" s="3"/>
      <c r="I879" s="3"/>
      <c r="J879" s="3" t="s">
        <v>18</v>
      </c>
      <c r="K879" s="3" t="s">
        <v>19</v>
      </c>
      <c r="L879" s="3" t="s">
        <v>20</v>
      </c>
      <c r="M879" s="3" t="s">
        <v>4604</v>
      </c>
    </row>
    <row r="880" spans="1:13" x14ac:dyDescent="0.25">
      <c r="A880" s="3" t="s">
        <v>4605</v>
      </c>
      <c r="B880" s="3" t="s">
        <v>4606</v>
      </c>
      <c r="C880" s="3" t="s">
        <v>15</v>
      </c>
      <c r="D880" s="3" t="s">
        <v>4607</v>
      </c>
      <c r="E880" s="3" t="s">
        <v>4608</v>
      </c>
      <c r="F880" s="3"/>
      <c r="G880" s="3" t="s">
        <v>4609</v>
      </c>
      <c r="H880" s="3"/>
      <c r="I880" s="3"/>
      <c r="J880" s="3" t="s">
        <v>18</v>
      </c>
      <c r="K880" s="3" t="s">
        <v>19</v>
      </c>
      <c r="L880" s="3" t="s">
        <v>20</v>
      </c>
      <c r="M880" s="3" t="s">
        <v>4610</v>
      </c>
    </row>
    <row r="881" spans="1:13" x14ac:dyDescent="0.25">
      <c r="A881" s="3" t="s">
        <v>4611</v>
      </c>
      <c r="B881" s="3" t="s">
        <v>4612</v>
      </c>
      <c r="C881" s="3" t="s">
        <v>15</v>
      </c>
      <c r="D881" s="3" t="s">
        <v>4613</v>
      </c>
      <c r="E881" s="3" t="s">
        <v>4614</v>
      </c>
      <c r="F881" s="3"/>
      <c r="G881" s="3" t="s">
        <v>4615</v>
      </c>
      <c r="H881" s="3"/>
      <c r="I881" s="3"/>
      <c r="J881" s="3" t="s">
        <v>18</v>
      </c>
      <c r="K881" s="3" t="s">
        <v>19</v>
      </c>
      <c r="L881" s="3" t="s">
        <v>20</v>
      </c>
      <c r="M881" s="3" t="s">
        <v>4616</v>
      </c>
    </row>
    <row r="882" spans="1:13" x14ac:dyDescent="0.25">
      <c r="A882" s="3" t="s">
        <v>4617</v>
      </c>
      <c r="B882" s="3" t="s">
        <v>3701</v>
      </c>
      <c r="C882" s="3" t="s">
        <v>15</v>
      </c>
      <c r="D882" s="3" t="s">
        <v>4618</v>
      </c>
      <c r="E882" s="3" t="s">
        <v>4619</v>
      </c>
      <c r="F882" s="3"/>
      <c r="G882" s="3" t="s">
        <v>1531</v>
      </c>
      <c r="H882" s="3"/>
      <c r="I882" s="3"/>
      <c r="J882" s="3" t="s">
        <v>18</v>
      </c>
      <c r="K882" s="3" t="s">
        <v>19</v>
      </c>
      <c r="L882" s="3" t="s">
        <v>20</v>
      </c>
      <c r="M882" s="3" t="s">
        <v>4620</v>
      </c>
    </row>
    <row r="883" spans="1:13" x14ac:dyDescent="0.25">
      <c r="A883" s="3" t="s">
        <v>4621</v>
      </c>
      <c r="B883" s="3" t="s">
        <v>4622</v>
      </c>
      <c r="C883" s="3" t="s">
        <v>15</v>
      </c>
      <c r="D883" s="3" t="s">
        <v>4623</v>
      </c>
      <c r="E883" s="3" t="s">
        <v>2901</v>
      </c>
      <c r="F883" s="3"/>
      <c r="G883" s="3" t="s">
        <v>2902</v>
      </c>
      <c r="H883" s="3"/>
      <c r="I883" s="3"/>
      <c r="J883" s="3" t="s">
        <v>18</v>
      </c>
      <c r="K883" s="3" t="s">
        <v>19</v>
      </c>
      <c r="L883" s="3" t="s">
        <v>20</v>
      </c>
      <c r="M883" s="3" t="s">
        <v>4624</v>
      </c>
    </row>
    <row r="884" spans="1:13" x14ac:dyDescent="0.25">
      <c r="A884" s="3" t="s">
        <v>4625</v>
      </c>
      <c r="B884" s="3" t="s">
        <v>4626</v>
      </c>
      <c r="C884" s="3" t="s">
        <v>15</v>
      </c>
      <c r="D884" s="3" t="s">
        <v>4627</v>
      </c>
      <c r="E884" s="3" t="s">
        <v>4628</v>
      </c>
      <c r="F884" s="3"/>
      <c r="G884" s="3"/>
      <c r="H884" s="3"/>
      <c r="I884" s="3"/>
      <c r="J884" s="3" t="s">
        <v>18</v>
      </c>
      <c r="K884" s="3" t="s">
        <v>19</v>
      </c>
      <c r="L884" s="3" t="s">
        <v>20</v>
      </c>
      <c r="M884" s="3" t="s">
        <v>4629</v>
      </c>
    </row>
    <row r="885" spans="1:13" x14ac:dyDescent="0.25">
      <c r="A885" s="3" t="s">
        <v>4630</v>
      </c>
      <c r="B885" s="3" t="s">
        <v>4631</v>
      </c>
      <c r="C885" s="3" t="s">
        <v>15</v>
      </c>
      <c r="D885" s="3" t="s">
        <v>4632</v>
      </c>
      <c r="E885" s="3" t="s">
        <v>4633</v>
      </c>
      <c r="F885" s="3"/>
      <c r="G885" s="3" t="s">
        <v>4634</v>
      </c>
      <c r="H885" s="3"/>
      <c r="I885" s="3"/>
      <c r="J885" s="3" t="s">
        <v>18</v>
      </c>
      <c r="K885" s="3" t="s">
        <v>19</v>
      </c>
      <c r="L885" s="3" t="s">
        <v>20</v>
      </c>
      <c r="M885" s="3" t="s">
        <v>4635</v>
      </c>
    </row>
    <row r="886" spans="1:13" x14ac:dyDescent="0.25">
      <c r="A886" s="3" t="s">
        <v>4636</v>
      </c>
      <c r="B886" s="3" t="s">
        <v>4637</v>
      </c>
      <c r="C886" s="3" t="s">
        <v>15</v>
      </c>
      <c r="D886" s="3" t="s">
        <v>4638</v>
      </c>
      <c r="E886" s="3" t="s">
        <v>4639</v>
      </c>
      <c r="F886" s="3"/>
      <c r="G886" s="3" t="s">
        <v>4640</v>
      </c>
      <c r="H886" s="3"/>
      <c r="I886" s="3"/>
      <c r="J886" s="3" t="s">
        <v>18</v>
      </c>
      <c r="K886" s="3" t="s">
        <v>19</v>
      </c>
      <c r="L886" s="3" t="s">
        <v>20</v>
      </c>
      <c r="M886" s="3" t="s">
        <v>4641</v>
      </c>
    </row>
    <row r="887" spans="1:13" x14ac:dyDescent="0.25">
      <c r="A887" s="3" t="s">
        <v>4642</v>
      </c>
      <c r="B887" s="3" t="s">
        <v>4643</v>
      </c>
      <c r="C887" s="3" t="s">
        <v>15</v>
      </c>
      <c r="D887" s="3" t="s">
        <v>4644</v>
      </c>
      <c r="E887" s="3" t="s">
        <v>4645</v>
      </c>
      <c r="F887" s="3"/>
      <c r="G887" s="3"/>
      <c r="H887" s="3"/>
      <c r="I887" s="3"/>
      <c r="J887" s="3" t="s">
        <v>18</v>
      </c>
      <c r="K887" s="3" t="s">
        <v>19</v>
      </c>
      <c r="L887" s="3" t="s">
        <v>20</v>
      </c>
      <c r="M887" s="3" t="s">
        <v>4646</v>
      </c>
    </row>
    <row r="888" spans="1:13" x14ac:dyDescent="0.25">
      <c r="A888" s="3" t="s">
        <v>4647</v>
      </c>
      <c r="B888" s="3" t="s">
        <v>4648</v>
      </c>
      <c r="C888" s="3" t="s">
        <v>15</v>
      </c>
      <c r="D888" s="3" t="s">
        <v>4649</v>
      </c>
      <c r="E888" s="3" t="s">
        <v>4650</v>
      </c>
      <c r="F888" s="3"/>
      <c r="G888" s="3" t="s">
        <v>4651</v>
      </c>
      <c r="H888" s="3"/>
      <c r="I888" s="3"/>
      <c r="J888" s="3" t="s">
        <v>18</v>
      </c>
      <c r="K888" s="3" t="s">
        <v>19</v>
      </c>
      <c r="L888" s="3" t="s">
        <v>20</v>
      </c>
      <c r="M888" s="3" t="s">
        <v>4652</v>
      </c>
    </row>
    <row r="889" spans="1:13" x14ac:dyDescent="0.25">
      <c r="A889" s="3" t="s">
        <v>4653</v>
      </c>
      <c r="B889" s="3" t="s">
        <v>4654</v>
      </c>
      <c r="C889" s="3" t="s">
        <v>15</v>
      </c>
      <c r="D889" s="3" t="s">
        <v>4655</v>
      </c>
      <c r="E889" s="3" t="s">
        <v>4656</v>
      </c>
      <c r="F889" s="3"/>
      <c r="G889" s="3" t="s">
        <v>4657</v>
      </c>
      <c r="H889" s="3"/>
      <c r="I889" s="3"/>
      <c r="J889" s="3" t="s">
        <v>18</v>
      </c>
      <c r="K889" s="3" t="s">
        <v>19</v>
      </c>
      <c r="L889" s="3" t="s">
        <v>20</v>
      </c>
      <c r="M889" s="3" t="s">
        <v>4658</v>
      </c>
    </row>
    <row r="890" spans="1:13" x14ac:dyDescent="0.25">
      <c r="A890" s="3" t="s">
        <v>4659</v>
      </c>
      <c r="B890" s="3" t="s">
        <v>4660</v>
      </c>
      <c r="C890" s="3" t="s">
        <v>15</v>
      </c>
      <c r="D890" s="3" t="s">
        <v>4661</v>
      </c>
      <c r="E890" s="3" t="s">
        <v>4662</v>
      </c>
      <c r="F890" s="3"/>
      <c r="G890" s="3" t="s">
        <v>4663</v>
      </c>
      <c r="H890" s="3"/>
      <c r="I890" s="3"/>
      <c r="J890" s="3" t="s">
        <v>18</v>
      </c>
      <c r="K890" s="3" t="s">
        <v>19</v>
      </c>
      <c r="L890" s="3" t="s">
        <v>20</v>
      </c>
      <c r="M890" s="3" t="s">
        <v>4664</v>
      </c>
    </row>
    <row r="891" spans="1:13" x14ac:dyDescent="0.25">
      <c r="A891" s="3" t="s">
        <v>4665</v>
      </c>
      <c r="B891" s="3" t="s">
        <v>4666</v>
      </c>
      <c r="C891" s="3" t="s">
        <v>15</v>
      </c>
      <c r="D891" s="3" t="s">
        <v>1927</v>
      </c>
      <c r="E891" s="3" t="s">
        <v>4667</v>
      </c>
      <c r="F891" s="3"/>
      <c r="G891" s="3"/>
      <c r="H891" s="3"/>
      <c r="I891" s="3"/>
      <c r="J891" s="3" t="s">
        <v>18</v>
      </c>
      <c r="K891" s="3" t="s">
        <v>19</v>
      </c>
      <c r="L891" s="3" t="s">
        <v>20</v>
      </c>
      <c r="M891" s="3" t="s">
        <v>4668</v>
      </c>
    </row>
    <row r="892" spans="1:13" x14ac:dyDescent="0.25">
      <c r="A892" s="3" t="s">
        <v>4669</v>
      </c>
      <c r="B892" s="3" t="s">
        <v>4670</v>
      </c>
      <c r="C892" s="3" t="s">
        <v>552</v>
      </c>
      <c r="D892" s="3" t="s">
        <v>4671</v>
      </c>
      <c r="E892" s="3" t="s">
        <v>4672</v>
      </c>
      <c r="F892" s="3"/>
      <c r="G892" s="3" t="s">
        <v>4673</v>
      </c>
      <c r="H892" s="3"/>
      <c r="I892" s="3"/>
      <c r="J892" s="3" t="s">
        <v>18</v>
      </c>
      <c r="K892" s="3" t="s">
        <v>19</v>
      </c>
      <c r="L892" s="3" t="s">
        <v>20</v>
      </c>
      <c r="M892" s="3" t="s">
        <v>4674</v>
      </c>
    </row>
    <row r="893" spans="1:13" x14ac:dyDescent="0.25">
      <c r="A893" s="3" t="s">
        <v>4675</v>
      </c>
      <c r="B893" s="3" t="s">
        <v>4676</v>
      </c>
      <c r="C893" s="3" t="s">
        <v>15</v>
      </c>
      <c r="D893" s="3" t="s">
        <v>4677</v>
      </c>
      <c r="E893" s="3" t="s">
        <v>4678</v>
      </c>
      <c r="F893" s="3"/>
      <c r="G893" s="3"/>
      <c r="H893" s="3"/>
      <c r="I893" s="3"/>
      <c r="J893" s="3" t="s">
        <v>18</v>
      </c>
      <c r="K893" s="3" t="s">
        <v>19</v>
      </c>
      <c r="L893" s="3" t="s">
        <v>20</v>
      </c>
      <c r="M893" s="3" t="s">
        <v>4679</v>
      </c>
    </row>
    <row r="894" spans="1:13" x14ac:dyDescent="0.25">
      <c r="A894" s="3" t="s">
        <v>4680</v>
      </c>
      <c r="B894" s="3" t="s">
        <v>4681</v>
      </c>
      <c r="C894" s="3" t="s">
        <v>15</v>
      </c>
      <c r="D894" s="3" t="s">
        <v>4682</v>
      </c>
      <c r="E894" s="3" t="s">
        <v>4683</v>
      </c>
      <c r="F894" s="3"/>
      <c r="G894" s="3" t="s">
        <v>4684</v>
      </c>
      <c r="H894" s="3"/>
      <c r="I894" s="3"/>
      <c r="J894" s="3" t="s">
        <v>18</v>
      </c>
      <c r="K894" s="3" t="s">
        <v>19</v>
      </c>
      <c r="L894" s="3" t="s">
        <v>20</v>
      </c>
      <c r="M894" s="3" t="s">
        <v>4685</v>
      </c>
    </row>
    <row r="895" spans="1:13" x14ac:dyDescent="0.25">
      <c r="A895" s="3" t="s">
        <v>4686</v>
      </c>
      <c r="B895" s="3" t="s">
        <v>4687</v>
      </c>
      <c r="C895" s="3" t="s">
        <v>15</v>
      </c>
      <c r="D895" s="3" t="s">
        <v>4688</v>
      </c>
      <c r="E895" s="3" t="s">
        <v>4689</v>
      </c>
      <c r="F895" s="3"/>
      <c r="G895" s="3"/>
      <c r="H895" s="3"/>
      <c r="I895" s="3"/>
      <c r="J895" s="3" t="s">
        <v>18</v>
      </c>
      <c r="K895" s="3" t="s">
        <v>19</v>
      </c>
      <c r="L895" s="3" t="s">
        <v>20</v>
      </c>
      <c r="M895" s="3" t="s">
        <v>4690</v>
      </c>
    </row>
    <row r="896" spans="1:13" x14ac:dyDescent="0.25">
      <c r="A896" s="3" t="s">
        <v>4691</v>
      </c>
      <c r="B896" s="3" t="s">
        <v>4692</v>
      </c>
      <c r="C896" s="3" t="s">
        <v>15</v>
      </c>
      <c r="D896" s="3" t="s">
        <v>4693</v>
      </c>
      <c r="E896" s="3" t="s">
        <v>4694</v>
      </c>
      <c r="F896" s="3"/>
      <c r="G896" s="3" t="s">
        <v>4695</v>
      </c>
      <c r="H896" s="3"/>
      <c r="I896" s="3"/>
      <c r="J896" s="3" t="s">
        <v>18</v>
      </c>
      <c r="K896" s="3" t="s">
        <v>19</v>
      </c>
      <c r="L896" s="3" t="s">
        <v>20</v>
      </c>
      <c r="M896" s="3" t="s">
        <v>4696</v>
      </c>
    </row>
    <row r="897" spans="1:13" x14ac:dyDescent="0.25">
      <c r="A897" s="3" t="s">
        <v>4697</v>
      </c>
      <c r="B897" s="3" t="s">
        <v>4698</v>
      </c>
      <c r="C897" s="3" t="s">
        <v>15</v>
      </c>
      <c r="D897" s="3" t="s">
        <v>4699</v>
      </c>
      <c r="E897" s="3" t="s">
        <v>4700</v>
      </c>
      <c r="F897" s="3"/>
      <c r="G897" s="3" t="s">
        <v>4701</v>
      </c>
      <c r="H897" s="3"/>
      <c r="I897" s="3"/>
      <c r="J897" s="3" t="s">
        <v>18</v>
      </c>
      <c r="K897" s="3" t="s">
        <v>19</v>
      </c>
      <c r="L897" s="3" t="s">
        <v>20</v>
      </c>
      <c r="M897" s="3" t="s">
        <v>4702</v>
      </c>
    </row>
    <row r="898" spans="1:13" x14ac:dyDescent="0.25">
      <c r="A898" s="3" t="s">
        <v>4703</v>
      </c>
      <c r="B898" s="3" t="s">
        <v>4704</v>
      </c>
      <c r="C898" s="3" t="s">
        <v>15</v>
      </c>
      <c r="D898" s="3" t="s">
        <v>4705</v>
      </c>
      <c r="E898" s="3" t="s">
        <v>2172</v>
      </c>
      <c r="F898" s="3"/>
      <c r="G898" s="3"/>
      <c r="H898" s="3"/>
      <c r="I898" s="3"/>
      <c r="J898" s="3" t="s">
        <v>18</v>
      </c>
      <c r="K898" s="3" t="s">
        <v>19</v>
      </c>
      <c r="L898" s="3" t="s">
        <v>20</v>
      </c>
      <c r="M898" s="3" t="s">
        <v>4706</v>
      </c>
    </row>
    <row r="899" spans="1:13" x14ac:dyDescent="0.25">
      <c r="A899" s="3" t="s">
        <v>4707</v>
      </c>
      <c r="B899" s="3" t="s">
        <v>4708</v>
      </c>
      <c r="C899" s="3" t="s">
        <v>15</v>
      </c>
      <c r="D899" s="3" t="s">
        <v>4709</v>
      </c>
      <c r="E899" s="3" t="s">
        <v>4710</v>
      </c>
      <c r="F899" s="3"/>
      <c r="G899" s="3" t="s">
        <v>4711</v>
      </c>
      <c r="H899" s="3"/>
      <c r="I899" s="3"/>
      <c r="J899" s="3" t="s">
        <v>18</v>
      </c>
      <c r="K899" s="3" t="s">
        <v>19</v>
      </c>
      <c r="L899" s="3" t="s">
        <v>20</v>
      </c>
      <c r="M899" s="3" t="s">
        <v>4712</v>
      </c>
    </row>
    <row r="900" spans="1:13" x14ac:dyDescent="0.25">
      <c r="A900" s="3" t="s">
        <v>4713</v>
      </c>
      <c r="B900" s="3" t="s">
        <v>4714</v>
      </c>
      <c r="C900" s="3" t="s">
        <v>15</v>
      </c>
      <c r="D900" s="3" t="s">
        <v>4715</v>
      </c>
      <c r="E900" s="3" t="s">
        <v>4716</v>
      </c>
      <c r="F900" s="3"/>
      <c r="G900" s="3" t="s">
        <v>4717</v>
      </c>
      <c r="H900" s="3"/>
      <c r="I900" s="3"/>
      <c r="J900" s="3" t="s">
        <v>18</v>
      </c>
      <c r="K900" s="3" t="s">
        <v>19</v>
      </c>
      <c r="L900" s="3" t="s">
        <v>20</v>
      </c>
      <c r="M900" s="3" t="s">
        <v>4718</v>
      </c>
    </row>
    <row r="901" spans="1:13" x14ac:dyDescent="0.25">
      <c r="A901" s="3" t="s">
        <v>4719</v>
      </c>
      <c r="B901" s="3" t="s">
        <v>4720</v>
      </c>
      <c r="C901" s="3" t="s">
        <v>15</v>
      </c>
      <c r="D901" s="3" t="s">
        <v>4721</v>
      </c>
      <c r="E901" s="3" t="s">
        <v>4722</v>
      </c>
      <c r="F901" s="3"/>
      <c r="G901" s="3" t="s">
        <v>4723</v>
      </c>
      <c r="H901" s="3"/>
      <c r="I901" s="3"/>
      <c r="J901" s="3" t="s">
        <v>18</v>
      </c>
      <c r="K901" s="3" t="s">
        <v>19</v>
      </c>
      <c r="L901" s="3" t="s">
        <v>20</v>
      </c>
      <c r="M901" s="3" t="s">
        <v>4724</v>
      </c>
    </row>
    <row r="902" spans="1:13" x14ac:dyDescent="0.25">
      <c r="A902" s="3" t="s">
        <v>4725</v>
      </c>
      <c r="B902" s="3" t="s">
        <v>4726</v>
      </c>
      <c r="C902" s="3" t="s">
        <v>15</v>
      </c>
      <c r="D902" s="3" t="s">
        <v>4727</v>
      </c>
      <c r="E902" s="3" t="s">
        <v>4728</v>
      </c>
      <c r="F902" s="3"/>
      <c r="G902" s="3"/>
      <c r="H902" s="3"/>
      <c r="I902" s="3"/>
      <c r="J902" s="3" t="s">
        <v>18</v>
      </c>
      <c r="K902" s="3" t="s">
        <v>19</v>
      </c>
      <c r="L902" s="3" t="s">
        <v>20</v>
      </c>
      <c r="M902" s="3" t="s">
        <v>4729</v>
      </c>
    </row>
    <row r="903" spans="1:13" x14ac:dyDescent="0.25">
      <c r="A903" s="3" t="s">
        <v>4730</v>
      </c>
      <c r="B903" s="3" t="s">
        <v>4731</v>
      </c>
      <c r="C903" s="3" t="s">
        <v>15</v>
      </c>
      <c r="D903" s="3" t="s">
        <v>4732</v>
      </c>
      <c r="E903" s="3" t="s">
        <v>4733</v>
      </c>
      <c r="F903" s="3"/>
      <c r="G903" s="3"/>
      <c r="H903" s="3"/>
      <c r="I903" s="3"/>
      <c r="J903" s="3" t="s">
        <v>493</v>
      </c>
      <c r="K903" s="3" t="s">
        <v>19</v>
      </c>
      <c r="L903" s="3" t="s">
        <v>20</v>
      </c>
      <c r="M903" s="3" t="s">
        <v>4734</v>
      </c>
    </row>
    <row r="904" spans="1:13" x14ac:dyDescent="0.25">
      <c r="A904" s="3" t="s">
        <v>4735</v>
      </c>
      <c r="B904" s="3" t="s">
        <v>4736</v>
      </c>
      <c r="C904" s="3" t="s">
        <v>15</v>
      </c>
      <c r="D904" s="3" t="s">
        <v>4737</v>
      </c>
      <c r="E904" s="3" t="s">
        <v>4738</v>
      </c>
      <c r="F904" s="3"/>
      <c r="G904" s="3" t="s">
        <v>4739</v>
      </c>
      <c r="H904" s="3"/>
      <c r="I904" s="3"/>
      <c r="J904" s="3" t="s">
        <v>18</v>
      </c>
      <c r="K904" s="3" t="s">
        <v>19</v>
      </c>
      <c r="L904" s="3" t="s">
        <v>20</v>
      </c>
      <c r="M904" s="3" t="s">
        <v>4740</v>
      </c>
    </row>
    <row r="905" spans="1:13" x14ac:dyDescent="0.25">
      <c r="A905" s="3" t="s">
        <v>4741</v>
      </c>
      <c r="B905" s="3" t="s">
        <v>4742</v>
      </c>
      <c r="C905" s="3" t="s">
        <v>15</v>
      </c>
      <c r="D905" s="3" t="s">
        <v>4743</v>
      </c>
      <c r="E905" s="3" t="s">
        <v>4744</v>
      </c>
      <c r="F905" s="3"/>
      <c r="G905" s="3"/>
      <c r="H905" s="3"/>
      <c r="I905" s="3"/>
      <c r="J905" s="3" t="s">
        <v>18</v>
      </c>
      <c r="K905" s="3" t="s">
        <v>19</v>
      </c>
      <c r="L905" s="3" t="s">
        <v>20</v>
      </c>
      <c r="M905" s="3" t="s">
        <v>4745</v>
      </c>
    </row>
    <row r="906" spans="1:13" x14ac:dyDescent="0.25">
      <c r="A906" s="3" t="s">
        <v>4746</v>
      </c>
      <c r="B906" s="3" t="s">
        <v>4747</v>
      </c>
      <c r="C906" s="3" t="s">
        <v>15</v>
      </c>
      <c r="D906" s="3" t="s">
        <v>4748</v>
      </c>
      <c r="E906" s="3" t="s">
        <v>4749</v>
      </c>
      <c r="F906" s="3"/>
      <c r="G906" s="3"/>
      <c r="H906" s="3"/>
      <c r="I906" s="3"/>
      <c r="J906" s="3" t="s">
        <v>18</v>
      </c>
      <c r="K906" s="3" t="s">
        <v>19</v>
      </c>
      <c r="L906" s="3" t="s">
        <v>20</v>
      </c>
      <c r="M906" s="3" t="s">
        <v>4750</v>
      </c>
    </row>
    <row r="907" spans="1:13" x14ac:dyDescent="0.25">
      <c r="A907" s="3" t="s">
        <v>4751</v>
      </c>
      <c r="B907" s="3" t="s">
        <v>4752</v>
      </c>
      <c r="C907" s="3" t="s">
        <v>15</v>
      </c>
      <c r="D907" s="3" t="s">
        <v>4753</v>
      </c>
      <c r="E907" s="3" t="s">
        <v>4754</v>
      </c>
      <c r="F907" s="3"/>
      <c r="G907" s="3"/>
      <c r="H907" s="3"/>
      <c r="I907" s="3"/>
      <c r="J907" s="3" t="s">
        <v>18</v>
      </c>
      <c r="K907" s="3" t="s">
        <v>19</v>
      </c>
      <c r="L907" s="3" t="s">
        <v>20</v>
      </c>
      <c r="M907" s="3" t="s">
        <v>4755</v>
      </c>
    </row>
    <row r="908" spans="1:13" x14ac:dyDescent="0.25">
      <c r="A908" s="3" t="s">
        <v>4756</v>
      </c>
      <c r="B908" s="3" t="s">
        <v>4757</v>
      </c>
      <c r="C908" s="3" t="s">
        <v>15</v>
      </c>
      <c r="D908" s="3" t="s">
        <v>4758</v>
      </c>
      <c r="E908" s="3" t="s">
        <v>4759</v>
      </c>
      <c r="F908" s="3"/>
      <c r="G908" s="3"/>
      <c r="H908" s="3"/>
      <c r="I908" s="3"/>
      <c r="J908" s="3" t="s">
        <v>18</v>
      </c>
      <c r="K908" s="3" t="s">
        <v>19</v>
      </c>
      <c r="L908" s="3" t="s">
        <v>20</v>
      </c>
      <c r="M908" s="3" t="s">
        <v>4760</v>
      </c>
    </row>
    <row r="909" spans="1:13" x14ac:dyDescent="0.25">
      <c r="A909" s="3" t="s">
        <v>4761</v>
      </c>
      <c r="B909" s="3" t="s">
        <v>4762</v>
      </c>
      <c r="C909" s="3" t="s">
        <v>15</v>
      </c>
      <c r="D909" s="3" t="s">
        <v>4763</v>
      </c>
      <c r="E909" s="3" t="s">
        <v>4764</v>
      </c>
      <c r="F909" s="3"/>
      <c r="G909" s="3"/>
      <c r="H909" s="3"/>
      <c r="I909" s="3"/>
      <c r="J909" s="3" t="s">
        <v>18</v>
      </c>
      <c r="K909" s="3" t="s">
        <v>19</v>
      </c>
      <c r="L909" s="3" t="s">
        <v>20</v>
      </c>
      <c r="M909" s="3" t="s">
        <v>4765</v>
      </c>
    </row>
    <row r="910" spans="1:13" x14ac:dyDescent="0.25">
      <c r="A910" s="3" t="s">
        <v>4766</v>
      </c>
      <c r="B910" s="3" t="s">
        <v>4767</v>
      </c>
      <c r="C910" s="3" t="s">
        <v>15</v>
      </c>
      <c r="D910" s="3" t="s">
        <v>4768</v>
      </c>
      <c r="E910" s="3" t="s">
        <v>4769</v>
      </c>
      <c r="F910" s="3"/>
      <c r="G910" s="3" t="s">
        <v>4770</v>
      </c>
      <c r="H910" s="3"/>
      <c r="I910" s="3"/>
      <c r="J910" s="3" t="s">
        <v>18</v>
      </c>
      <c r="K910" s="3" t="s">
        <v>19</v>
      </c>
      <c r="L910" s="3" t="s">
        <v>20</v>
      </c>
      <c r="M910" s="3" t="s">
        <v>4771</v>
      </c>
    </row>
    <row r="911" spans="1:13" x14ac:dyDescent="0.25">
      <c r="A911" s="3" t="s">
        <v>4772</v>
      </c>
      <c r="B911" s="3" t="s">
        <v>4773</v>
      </c>
      <c r="C911" s="3" t="s">
        <v>15</v>
      </c>
      <c r="D911" s="3" t="s">
        <v>4774</v>
      </c>
      <c r="E911" s="3" t="s">
        <v>4775</v>
      </c>
      <c r="F911" s="3"/>
      <c r="G911" s="3" t="s">
        <v>4776</v>
      </c>
      <c r="H911" s="3"/>
      <c r="I911" s="3"/>
      <c r="J911" s="3" t="s">
        <v>18</v>
      </c>
      <c r="K911" s="3" t="s">
        <v>19</v>
      </c>
      <c r="L911" s="3" t="s">
        <v>20</v>
      </c>
      <c r="M911" s="3" t="s">
        <v>4777</v>
      </c>
    </row>
    <row r="912" spans="1:13" x14ac:dyDescent="0.25">
      <c r="A912" s="3" t="s">
        <v>4778</v>
      </c>
      <c r="B912" s="3" t="s">
        <v>4779</v>
      </c>
      <c r="C912" s="3" t="s">
        <v>15</v>
      </c>
      <c r="D912" s="3" t="s">
        <v>4780</v>
      </c>
      <c r="E912" s="3" t="s">
        <v>4781</v>
      </c>
      <c r="F912" s="3"/>
      <c r="G912" s="3"/>
      <c r="H912" s="3"/>
      <c r="I912" s="3"/>
      <c r="J912" s="3" t="s">
        <v>18</v>
      </c>
      <c r="K912" s="3" t="s">
        <v>19</v>
      </c>
      <c r="L912" s="3" t="s">
        <v>20</v>
      </c>
      <c r="M912" s="3" t="s">
        <v>4782</v>
      </c>
    </row>
    <row r="913" spans="1:13" x14ac:dyDescent="0.25">
      <c r="A913" s="3" t="s">
        <v>4783</v>
      </c>
      <c r="B913" s="3" t="s">
        <v>4784</v>
      </c>
      <c r="C913" s="3" t="s">
        <v>15</v>
      </c>
      <c r="D913" s="3" t="s">
        <v>4785</v>
      </c>
      <c r="E913" s="3" t="s">
        <v>4786</v>
      </c>
      <c r="F913" s="3"/>
      <c r="G913" s="3" t="s">
        <v>4787</v>
      </c>
      <c r="H913" s="3"/>
      <c r="I913" s="3"/>
      <c r="J913" s="3" t="s">
        <v>18</v>
      </c>
      <c r="K913" s="3" t="s">
        <v>19</v>
      </c>
      <c r="L913" s="3" t="s">
        <v>20</v>
      </c>
      <c r="M913" s="3" t="s">
        <v>4788</v>
      </c>
    </row>
    <row r="914" spans="1:13" x14ac:dyDescent="0.25">
      <c r="A914" s="3" t="s">
        <v>4789</v>
      </c>
      <c r="B914" s="3" t="s">
        <v>4790</v>
      </c>
      <c r="C914" s="3" t="s">
        <v>15</v>
      </c>
      <c r="D914" s="3" t="s">
        <v>4791</v>
      </c>
      <c r="E914" s="3" t="s">
        <v>4282</v>
      </c>
      <c r="F914" s="3"/>
      <c r="G914" s="3" t="s">
        <v>4283</v>
      </c>
      <c r="H914" s="3"/>
      <c r="I914" s="3"/>
      <c r="J914" s="3" t="s">
        <v>18</v>
      </c>
      <c r="K914" s="3" t="s">
        <v>19</v>
      </c>
      <c r="L914" s="3" t="s">
        <v>20</v>
      </c>
      <c r="M914" s="3" t="s">
        <v>4792</v>
      </c>
    </row>
    <row r="915" spans="1:13" x14ac:dyDescent="0.25">
      <c r="A915" s="3" t="s">
        <v>4793</v>
      </c>
      <c r="B915" s="3" t="s">
        <v>4794</v>
      </c>
      <c r="C915" s="3" t="s">
        <v>15</v>
      </c>
      <c r="D915" s="3" t="s">
        <v>4795</v>
      </c>
      <c r="E915" s="3" t="s">
        <v>4796</v>
      </c>
      <c r="F915" s="3"/>
      <c r="G915" s="3" t="s">
        <v>4797</v>
      </c>
      <c r="H915" s="3"/>
      <c r="I915" s="3"/>
      <c r="J915" s="3" t="s">
        <v>18</v>
      </c>
      <c r="K915" s="3" t="s">
        <v>19</v>
      </c>
      <c r="L915" s="3" t="s">
        <v>20</v>
      </c>
      <c r="M915" s="3" t="s">
        <v>4798</v>
      </c>
    </row>
    <row r="916" spans="1:13" x14ac:dyDescent="0.25">
      <c r="A916" s="3" t="s">
        <v>4799</v>
      </c>
      <c r="B916" s="3" t="s">
        <v>4800</v>
      </c>
      <c r="C916" s="3" t="s">
        <v>15</v>
      </c>
      <c r="D916" s="3" t="s">
        <v>4801</v>
      </c>
      <c r="E916" s="3" t="s">
        <v>4802</v>
      </c>
      <c r="F916" s="3"/>
      <c r="G916" s="3" t="s">
        <v>4803</v>
      </c>
      <c r="H916" s="3"/>
      <c r="I916" s="3"/>
      <c r="J916" s="3" t="s">
        <v>18</v>
      </c>
      <c r="K916" s="3" t="s">
        <v>19</v>
      </c>
      <c r="L916" s="3" t="s">
        <v>20</v>
      </c>
      <c r="M916" s="3" t="s">
        <v>4804</v>
      </c>
    </row>
    <row r="917" spans="1:13" x14ac:dyDescent="0.25">
      <c r="A917" s="3" t="s">
        <v>4805</v>
      </c>
      <c r="B917" s="3" t="s">
        <v>4806</v>
      </c>
      <c r="C917" s="3" t="s">
        <v>15</v>
      </c>
      <c r="D917" s="3" t="s">
        <v>4807</v>
      </c>
      <c r="E917" s="3" t="s">
        <v>4808</v>
      </c>
      <c r="F917" s="3"/>
      <c r="G917" s="3" t="s">
        <v>4809</v>
      </c>
      <c r="H917" s="3"/>
      <c r="I917" s="3"/>
      <c r="J917" s="3" t="s">
        <v>18</v>
      </c>
      <c r="K917" s="3" t="s">
        <v>19</v>
      </c>
      <c r="L917" s="3" t="s">
        <v>20</v>
      </c>
      <c r="M917" s="3" t="s">
        <v>4810</v>
      </c>
    </row>
    <row r="918" spans="1:13" x14ac:dyDescent="0.25">
      <c r="A918" s="3" t="s">
        <v>4811</v>
      </c>
      <c r="B918" s="3" t="s">
        <v>4812</v>
      </c>
      <c r="C918" s="3" t="s">
        <v>15</v>
      </c>
      <c r="D918" s="3" t="s">
        <v>4813</v>
      </c>
      <c r="E918" s="3" t="s">
        <v>4814</v>
      </c>
      <c r="F918" s="3"/>
      <c r="G918" s="3"/>
      <c r="H918" s="3"/>
      <c r="I918" s="3"/>
      <c r="J918" s="3" t="s">
        <v>18</v>
      </c>
      <c r="K918" s="3" t="s">
        <v>19</v>
      </c>
      <c r="L918" s="3" t="s">
        <v>20</v>
      </c>
      <c r="M918" s="3" t="s">
        <v>4815</v>
      </c>
    </row>
    <row r="919" spans="1:13" x14ac:dyDescent="0.25">
      <c r="A919" s="3" t="s">
        <v>4816</v>
      </c>
      <c r="B919" s="3" t="s">
        <v>4817</v>
      </c>
      <c r="C919" s="3" t="s">
        <v>15</v>
      </c>
      <c r="D919" s="3" t="s">
        <v>4818</v>
      </c>
      <c r="E919" s="3" t="s">
        <v>4819</v>
      </c>
      <c r="F919" s="3"/>
      <c r="G919" s="3" t="s">
        <v>4820</v>
      </c>
      <c r="H919" s="3"/>
      <c r="I919" s="3"/>
      <c r="J919" s="3" t="s">
        <v>18</v>
      </c>
      <c r="K919" s="3" t="s">
        <v>19</v>
      </c>
      <c r="L919" s="3" t="s">
        <v>20</v>
      </c>
      <c r="M919" s="3" t="s">
        <v>4821</v>
      </c>
    </row>
    <row r="920" spans="1:13" x14ac:dyDescent="0.25">
      <c r="A920" s="3" t="s">
        <v>4822</v>
      </c>
      <c r="B920" s="3" t="s">
        <v>4823</v>
      </c>
      <c r="C920" s="3" t="s">
        <v>15</v>
      </c>
      <c r="D920" s="3" t="s">
        <v>4824</v>
      </c>
      <c r="E920" s="3" t="s">
        <v>4825</v>
      </c>
      <c r="F920" s="3"/>
      <c r="G920" s="3" t="s">
        <v>4826</v>
      </c>
      <c r="H920" s="3"/>
      <c r="I920" s="3"/>
      <c r="J920" s="3" t="s">
        <v>18</v>
      </c>
      <c r="K920" s="3" t="s">
        <v>19</v>
      </c>
      <c r="L920" s="3" t="s">
        <v>20</v>
      </c>
      <c r="M920" s="3" t="s">
        <v>4827</v>
      </c>
    </row>
    <row r="921" spans="1:13" x14ac:dyDescent="0.25">
      <c r="A921" s="3" t="s">
        <v>4828</v>
      </c>
      <c r="B921" s="3" t="s">
        <v>4829</v>
      </c>
      <c r="C921" s="3" t="s">
        <v>15</v>
      </c>
      <c r="D921" s="3" t="s">
        <v>4830</v>
      </c>
      <c r="E921" s="3" t="s">
        <v>4831</v>
      </c>
      <c r="F921" s="3"/>
      <c r="G921" s="3"/>
      <c r="H921" s="3"/>
      <c r="I921" s="3"/>
      <c r="J921" s="3" t="s">
        <v>18</v>
      </c>
      <c r="K921" s="3" t="s">
        <v>19</v>
      </c>
      <c r="L921" s="3" t="s">
        <v>20</v>
      </c>
      <c r="M921" s="3" t="s">
        <v>4832</v>
      </c>
    </row>
    <row r="922" spans="1:13" x14ac:dyDescent="0.25">
      <c r="A922" s="3" t="s">
        <v>4833</v>
      </c>
      <c r="B922" s="3" t="s">
        <v>4834</v>
      </c>
      <c r="C922" s="3" t="s">
        <v>15</v>
      </c>
      <c r="D922" s="3" t="s">
        <v>4835</v>
      </c>
      <c r="E922" s="3" t="s">
        <v>734</v>
      </c>
      <c r="F922" s="3"/>
      <c r="G922" s="3" t="s">
        <v>735</v>
      </c>
      <c r="H922" s="3"/>
      <c r="I922" s="3"/>
      <c r="J922" s="3" t="s">
        <v>18</v>
      </c>
      <c r="K922" s="3" t="s">
        <v>19</v>
      </c>
      <c r="L922" s="3" t="s">
        <v>20</v>
      </c>
      <c r="M922" s="3" t="s">
        <v>4836</v>
      </c>
    </row>
    <row r="923" spans="1:13" x14ac:dyDescent="0.25">
      <c r="A923" s="3" t="s">
        <v>4837</v>
      </c>
      <c r="B923" s="3" t="s">
        <v>4838</v>
      </c>
      <c r="C923" s="3" t="s">
        <v>15</v>
      </c>
      <c r="D923" s="3" t="s">
        <v>4839</v>
      </c>
      <c r="E923" s="3" t="s">
        <v>4840</v>
      </c>
      <c r="F923" s="3"/>
      <c r="G923" s="3"/>
      <c r="H923" s="3"/>
      <c r="I923" s="3"/>
      <c r="J923" s="3" t="s">
        <v>18</v>
      </c>
      <c r="K923" s="3" t="s">
        <v>19</v>
      </c>
      <c r="L923" s="3" t="s">
        <v>20</v>
      </c>
      <c r="M923" s="3" t="s">
        <v>4841</v>
      </c>
    </row>
    <row r="924" spans="1:13" x14ac:dyDescent="0.25">
      <c r="A924" s="3" t="s">
        <v>4842</v>
      </c>
      <c r="B924" s="3" t="s">
        <v>4843</v>
      </c>
      <c r="C924" s="3" t="s">
        <v>15</v>
      </c>
      <c r="D924" s="3" t="s">
        <v>4844</v>
      </c>
      <c r="E924" s="3" t="s">
        <v>4845</v>
      </c>
      <c r="F924" s="3"/>
      <c r="G924" s="3" t="s">
        <v>4846</v>
      </c>
      <c r="H924" s="3"/>
      <c r="I924" s="3"/>
      <c r="J924" s="3" t="s">
        <v>18</v>
      </c>
      <c r="K924" s="3" t="s">
        <v>19</v>
      </c>
      <c r="L924" s="3" t="s">
        <v>20</v>
      </c>
      <c r="M924" s="3" t="s">
        <v>4847</v>
      </c>
    </row>
    <row r="925" spans="1:13" x14ac:dyDescent="0.25">
      <c r="A925" s="3" t="s">
        <v>4848</v>
      </c>
      <c r="B925" s="3" t="s">
        <v>4849</v>
      </c>
      <c r="C925" s="3" t="s">
        <v>15</v>
      </c>
      <c r="D925" s="3" t="s">
        <v>4850</v>
      </c>
      <c r="E925" s="3" t="s">
        <v>4851</v>
      </c>
      <c r="F925" s="3"/>
      <c r="G925" s="3"/>
      <c r="H925" s="3"/>
      <c r="I925" s="3"/>
      <c r="J925" s="3" t="s">
        <v>18</v>
      </c>
      <c r="K925" s="3" t="s">
        <v>19</v>
      </c>
      <c r="L925" s="3" t="s">
        <v>20</v>
      </c>
      <c r="M925" s="3" t="s">
        <v>4852</v>
      </c>
    </row>
    <row r="926" spans="1:13" x14ac:dyDescent="0.25">
      <c r="A926" s="3" t="s">
        <v>4853</v>
      </c>
      <c r="B926" s="3" t="s">
        <v>4854</v>
      </c>
      <c r="C926" s="3" t="s">
        <v>15</v>
      </c>
      <c r="D926" s="3" t="s">
        <v>4855</v>
      </c>
      <c r="E926" s="3" t="s">
        <v>4856</v>
      </c>
      <c r="F926" s="3"/>
      <c r="G926" s="3" t="s">
        <v>4857</v>
      </c>
      <c r="H926" s="3"/>
      <c r="I926" s="3"/>
      <c r="J926" s="3" t="s">
        <v>18</v>
      </c>
      <c r="K926" s="3" t="s">
        <v>19</v>
      </c>
      <c r="L926" s="3" t="s">
        <v>20</v>
      </c>
      <c r="M926" s="3" t="s">
        <v>4858</v>
      </c>
    </row>
    <row r="927" spans="1:13" x14ac:dyDescent="0.25">
      <c r="A927" s="3" t="s">
        <v>4859</v>
      </c>
      <c r="B927" s="3" t="s">
        <v>4860</v>
      </c>
      <c r="C927" s="3" t="s">
        <v>552</v>
      </c>
      <c r="D927" s="3" t="s">
        <v>4861</v>
      </c>
      <c r="E927" s="3" t="s">
        <v>4862</v>
      </c>
      <c r="F927" s="3"/>
      <c r="G927" s="3"/>
      <c r="H927" s="3"/>
      <c r="I927" s="3"/>
      <c r="J927" s="3" t="s">
        <v>18</v>
      </c>
      <c r="K927" s="3" t="s">
        <v>19</v>
      </c>
      <c r="L927" s="3" t="s">
        <v>20</v>
      </c>
      <c r="M927" s="3" t="s">
        <v>4863</v>
      </c>
    </row>
    <row r="928" spans="1:13" x14ac:dyDescent="0.25">
      <c r="A928" s="3" t="s">
        <v>4864</v>
      </c>
      <c r="B928" s="3" t="s">
        <v>4865</v>
      </c>
      <c r="C928" s="3" t="s">
        <v>15</v>
      </c>
      <c r="D928" s="3" t="s">
        <v>4866</v>
      </c>
      <c r="E928" s="3" t="s">
        <v>4867</v>
      </c>
      <c r="F928" s="3"/>
      <c r="G928" s="3" t="s">
        <v>4868</v>
      </c>
      <c r="H928" s="3"/>
      <c r="I928" s="3"/>
      <c r="J928" s="3" t="s">
        <v>18</v>
      </c>
      <c r="K928" s="3" t="s">
        <v>19</v>
      </c>
      <c r="L928" s="3" t="s">
        <v>20</v>
      </c>
      <c r="M928" s="3" t="s">
        <v>4869</v>
      </c>
    </row>
    <row r="929" spans="1:13" x14ac:dyDescent="0.25">
      <c r="A929" s="3" t="s">
        <v>4870</v>
      </c>
      <c r="B929" s="3" t="s">
        <v>4871</v>
      </c>
      <c r="C929" s="3" t="s">
        <v>15</v>
      </c>
      <c r="D929" s="3" t="s">
        <v>4872</v>
      </c>
      <c r="E929" s="3" t="s">
        <v>4873</v>
      </c>
      <c r="F929" s="3"/>
      <c r="G929" s="3" t="s">
        <v>4874</v>
      </c>
      <c r="H929" s="3"/>
      <c r="I929" s="3"/>
      <c r="J929" s="3" t="s">
        <v>18</v>
      </c>
      <c r="K929" s="3" t="s">
        <v>19</v>
      </c>
      <c r="L929" s="3" t="s">
        <v>20</v>
      </c>
      <c r="M929" s="3" t="s">
        <v>4875</v>
      </c>
    </row>
    <row r="930" spans="1:13" x14ac:dyDescent="0.25">
      <c r="A930" s="3" t="s">
        <v>4876</v>
      </c>
      <c r="B930" s="3" t="s">
        <v>4877</v>
      </c>
      <c r="C930" s="3" t="s">
        <v>15</v>
      </c>
      <c r="D930" s="3" t="s">
        <v>4878</v>
      </c>
      <c r="E930" s="3" t="s">
        <v>4879</v>
      </c>
      <c r="F930" s="3"/>
      <c r="G930" s="3" t="s">
        <v>4880</v>
      </c>
      <c r="H930" s="3"/>
      <c r="I930" s="3"/>
      <c r="J930" s="3" t="s">
        <v>18</v>
      </c>
      <c r="K930" s="3" t="s">
        <v>19</v>
      </c>
      <c r="L930" s="3" t="s">
        <v>20</v>
      </c>
      <c r="M930" s="3" t="s">
        <v>4881</v>
      </c>
    </row>
    <row r="931" spans="1:13" x14ac:dyDescent="0.25">
      <c r="A931" s="3" t="s">
        <v>4882</v>
      </c>
      <c r="B931" s="3" t="s">
        <v>4883</v>
      </c>
      <c r="C931" s="3" t="s">
        <v>15</v>
      </c>
      <c r="D931" s="3" t="s">
        <v>4884</v>
      </c>
      <c r="E931" s="3" t="s">
        <v>4885</v>
      </c>
      <c r="F931" s="3"/>
      <c r="G931" s="3" t="s">
        <v>4886</v>
      </c>
      <c r="H931" s="3"/>
      <c r="I931" s="3"/>
      <c r="J931" s="3" t="s">
        <v>18</v>
      </c>
      <c r="K931" s="3" t="s">
        <v>19</v>
      </c>
      <c r="L931" s="3" t="s">
        <v>20</v>
      </c>
      <c r="M931" s="3" t="s">
        <v>4887</v>
      </c>
    </row>
    <row r="932" spans="1:13" x14ac:dyDescent="0.25">
      <c r="A932" s="3" t="s">
        <v>4888</v>
      </c>
      <c r="B932" s="3" t="s">
        <v>4889</v>
      </c>
      <c r="C932" s="3" t="s">
        <v>15</v>
      </c>
      <c r="D932" s="3" t="s">
        <v>4890</v>
      </c>
      <c r="E932" s="3" t="s">
        <v>4891</v>
      </c>
      <c r="F932" s="3"/>
      <c r="G932" s="3" t="s">
        <v>4892</v>
      </c>
      <c r="H932" s="3"/>
      <c r="I932" s="3"/>
      <c r="J932" s="3" t="s">
        <v>18</v>
      </c>
      <c r="K932" s="3" t="s">
        <v>19</v>
      </c>
      <c r="L932" s="3" t="s">
        <v>20</v>
      </c>
      <c r="M932" s="3" t="s">
        <v>4893</v>
      </c>
    </row>
    <row r="933" spans="1:13" x14ac:dyDescent="0.25">
      <c r="A933" s="3" t="s">
        <v>4894</v>
      </c>
      <c r="B933" s="3" t="s">
        <v>4895</v>
      </c>
      <c r="C933" s="3" t="s">
        <v>15</v>
      </c>
      <c r="D933" s="3" t="s">
        <v>4896</v>
      </c>
      <c r="E933" s="3" t="s">
        <v>4897</v>
      </c>
      <c r="F933" s="3"/>
      <c r="G933" s="3"/>
      <c r="H933" s="3"/>
      <c r="I933" s="3"/>
      <c r="J933" s="3" t="s">
        <v>18</v>
      </c>
      <c r="K933" s="3" t="s">
        <v>19</v>
      </c>
      <c r="L933" s="3" t="s">
        <v>20</v>
      </c>
      <c r="M933" s="3" t="s">
        <v>4898</v>
      </c>
    </row>
    <row r="934" spans="1:13" x14ac:dyDescent="0.25">
      <c r="A934" s="3" t="s">
        <v>4899</v>
      </c>
      <c r="B934" s="3" t="s">
        <v>4900</v>
      </c>
      <c r="C934" s="3" t="s">
        <v>15</v>
      </c>
      <c r="D934" s="3" t="s">
        <v>4901</v>
      </c>
      <c r="E934" s="3" t="s">
        <v>4902</v>
      </c>
      <c r="F934" s="3"/>
      <c r="G934" s="3"/>
      <c r="H934" s="3"/>
      <c r="I934" s="3"/>
      <c r="J934" s="3" t="s">
        <v>18</v>
      </c>
      <c r="K934" s="3" t="s">
        <v>19</v>
      </c>
      <c r="L934" s="3" t="s">
        <v>20</v>
      </c>
      <c r="M934" s="3" t="s">
        <v>4903</v>
      </c>
    </row>
    <row r="935" spans="1:13" x14ac:dyDescent="0.25">
      <c r="A935" s="3" t="s">
        <v>4904</v>
      </c>
      <c r="B935" s="3" t="s">
        <v>4905</v>
      </c>
      <c r="C935" s="3" t="s">
        <v>15</v>
      </c>
      <c r="D935" s="3" t="s">
        <v>4906</v>
      </c>
      <c r="E935" s="3" t="s">
        <v>4907</v>
      </c>
      <c r="F935" s="3"/>
      <c r="G935" s="3"/>
      <c r="H935" s="3"/>
      <c r="I935" s="3"/>
      <c r="J935" s="3" t="s">
        <v>18</v>
      </c>
      <c r="K935" s="3" t="s">
        <v>19</v>
      </c>
      <c r="L935" s="3" t="s">
        <v>20</v>
      </c>
      <c r="M935" s="3" t="s">
        <v>4908</v>
      </c>
    </row>
    <row r="936" spans="1:13" x14ac:dyDescent="0.25">
      <c r="A936" s="3" t="s">
        <v>4909</v>
      </c>
      <c r="B936" s="3" t="s">
        <v>4910</v>
      </c>
      <c r="C936" s="3" t="s">
        <v>15</v>
      </c>
      <c r="D936" s="3" t="s">
        <v>4911</v>
      </c>
      <c r="E936" s="3" t="s">
        <v>4912</v>
      </c>
      <c r="F936" s="3"/>
      <c r="G936" s="3" t="s">
        <v>4913</v>
      </c>
      <c r="H936" s="3"/>
      <c r="I936" s="3"/>
      <c r="J936" s="3" t="s">
        <v>18</v>
      </c>
      <c r="K936" s="3" t="s">
        <v>19</v>
      </c>
      <c r="L936" s="3" t="s">
        <v>20</v>
      </c>
      <c r="M936" s="3" t="s">
        <v>4914</v>
      </c>
    </row>
    <row r="937" spans="1:13" x14ac:dyDescent="0.25">
      <c r="A937" s="3" t="s">
        <v>4915</v>
      </c>
      <c r="B937" s="3" t="s">
        <v>4916</v>
      </c>
      <c r="C937" s="3" t="s">
        <v>15</v>
      </c>
      <c r="D937" s="3" t="s">
        <v>4917</v>
      </c>
      <c r="E937" s="3" t="s">
        <v>4918</v>
      </c>
      <c r="F937" s="3"/>
      <c r="G937" s="3" t="s">
        <v>4919</v>
      </c>
      <c r="H937" s="3"/>
      <c r="I937" s="3"/>
      <c r="J937" s="3" t="s">
        <v>18</v>
      </c>
      <c r="K937" s="3" t="s">
        <v>19</v>
      </c>
      <c r="L937" s="3" t="s">
        <v>20</v>
      </c>
      <c r="M937" s="3" t="s">
        <v>4920</v>
      </c>
    </row>
    <row r="938" spans="1:13" x14ac:dyDescent="0.25">
      <c r="A938" s="3" t="s">
        <v>4921</v>
      </c>
      <c r="B938" s="3" t="s">
        <v>4922</v>
      </c>
      <c r="C938" s="3" t="s">
        <v>15</v>
      </c>
      <c r="D938" s="3" t="s">
        <v>4923</v>
      </c>
      <c r="E938" s="3" t="s">
        <v>4924</v>
      </c>
      <c r="F938" s="3"/>
      <c r="G938" s="3" t="s">
        <v>4925</v>
      </c>
      <c r="H938" s="3"/>
      <c r="I938" s="3"/>
      <c r="J938" s="3" t="s">
        <v>18</v>
      </c>
      <c r="K938" s="3" t="s">
        <v>19</v>
      </c>
      <c r="L938" s="3" t="s">
        <v>20</v>
      </c>
      <c r="M938" s="3" t="s">
        <v>4926</v>
      </c>
    </row>
    <row r="939" spans="1:13" x14ac:dyDescent="0.25">
      <c r="A939" s="3" t="s">
        <v>4927</v>
      </c>
      <c r="B939" s="3" t="s">
        <v>4928</v>
      </c>
      <c r="C939" s="3" t="s">
        <v>15</v>
      </c>
      <c r="D939" s="3" t="s">
        <v>4929</v>
      </c>
      <c r="E939" s="3" t="s">
        <v>4930</v>
      </c>
      <c r="F939" s="3"/>
      <c r="G939" s="3"/>
      <c r="H939" s="3"/>
      <c r="I939" s="3"/>
      <c r="J939" s="3" t="s">
        <v>18</v>
      </c>
      <c r="K939" s="3" t="s">
        <v>19</v>
      </c>
      <c r="L939" s="3" t="s">
        <v>20</v>
      </c>
      <c r="M939" s="3" t="s">
        <v>4931</v>
      </c>
    </row>
    <row r="940" spans="1:13" x14ac:dyDescent="0.25">
      <c r="A940" s="3" t="s">
        <v>4932</v>
      </c>
      <c r="B940" s="3" t="s">
        <v>4933</v>
      </c>
      <c r="C940" s="3" t="s">
        <v>15</v>
      </c>
      <c r="D940" s="3" t="s">
        <v>4934</v>
      </c>
      <c r="E940" s="3" t="s">
        <v>4935</v>
      </c>
      <c r="F940" s="3"/>
      <c r="G940" s="3"/>
      <c r="H940" s="3"/>
      <c r="I940" s="3"/>
      <c r="J940" s="3" t="s">
        <v>18</v>
      </c>
      <c r="K940" s="3" t="s">
        <v>19</v>
      </c>
      <c r="L940" s="3" t="s">
        <v>20</v>
      </c>
      <c r="M940" s="3" t="s">
        <v>4936</v>
      </c>
    </row>
    <row r="941" spans="1:13" x14ac:dyDescent="0.25">
      <c r="A941" s="3" t="s">
        <v>4937</v>
      </c>
      <c r="B941" s="3" t="s">
        <v>4938</v>
      </c>
      <c r="C941" s="3" t="s">
        <v>15</v>
      </c>
      <c r="D941" s="3" t="s">
        <v>4939</v>
      </c>
      <c r="E941" s="3" t="s">
        <v>4940</v>
      </c>
      <c r="F941" s="3"/>
      <c r="G941" s="3" t="s">
        <v>4941</v>
      </c>
      <c r="H941" s="3"/>
      <c r="I941" s="3"/>
      <c r="J941" s="3" t="s">
        <v>18</v>
      </c>
      <c r="K941" s="3" t="s">
        <v>19</v>
      </c>
      <c r="L941" s="3" t="s">
        <v>20</v>
      </c>
      <c r="M941" s="3" t="s">
        <v>4942</v>
      </c>
    </row>
    <row r="942" spans="1:13" x14ac:dyDescent="0.25">
      <c r="A942" s="3" t="s">
        <v>4943</v>
      </c>
      <c r="B942" s="3" t="s">
        <v>4944</v>
      </c>
      <c r="C942" s="3" t="s">
        <v>15</v>
      </c>
      <c r="D942" s="3" t="s">
        <v>4945</v>
      </c>
      <c r="E942" s="3" t="s">
        <v>4946</v>
      </c>
      <c r="F942" s="3"/>
      <c r="G942" s="3" t="s">
        <v>4947</v>
      </c>
      <c r="H942" s="3"/>
      <c r="I942" s="3"/>
      <c r="J942" s="3" t="s">
        <v>18</v>
      </c>
      <c r="K942" s="3" t="s">
        <v>19</v>
      </c>
      <c r="L942" s="3" t="s">
        <v>20</v>
      </c>
      <c r="M942" s="3" t="s">
        <v>4948</v>
      </c>
    </row>
    <row r="943" spans="1:13" x14ac:dyDescent="0.25">
      <c r="A943" s="3" t="s">
        <v>4949</v>
      </c>
      <c r="B943" s="3" t="s">
        <v>4950</v>
      </c>
      <c r="C943" s="3" t="s">
        <v>15</v>
      </c>
      <c r="D943" s="3" t="s">
        <v>4951</v>
      </c>
      <c r="E943" s="3" t="s">
        <v>4952</v>
      </c>
      <c r="F943" s="3"/>
      <c r="G943" s="3" t="s">
        <v>4953</v>
      </c>
      <c r="H943" s="3"/>
      <c r="I943" s="3"/>
      <c r="J943" s="3" t="s">
        <v>18</v>
      </c>
      <c r="K943" s="3" t="s">
        <v>19</v>
      </c>
      <c r="L943" s="3" t="s">
        <v>20</v>
      </c>
      <c r="M943" s="3" t="s">
        <v>4954</v>
      </c>
    </row>
    <row r="944" spans="1:13" x14ac:dyDescent="0.25">
      <c r="A944" s="3" t="s">
        <v>4955</v>
      </c>
      <c r="B944" s="3" t="s">
        <v>4956</v>
      </c>
      <c r="C944" s="3" t="s">
        <v>15</v>
      </c>
      <c r="D944" s="3" t="s">
        <v>4957</v>
      </c>
      <c r="E944" s="3" t="s">
        <v>4958</v>
      </c>
      <c r="F944" s="3"/>
      <c r="G944" s="3" t="s">
        <v>4959</v>
      </c>
      <c r="H944" s="3"/>
      <c r="I944" s="3"/>
      <c r="J944" s="3" t="s">
        <v>18</v>
      </c>
      <c r="K944" s="3" t="s">
        <v>19</v>
      </c>
      <c r="L944" s="3" t="s">
        <v>20</v>
      </c>
      <c r="M944" s="3" t="s">
        <v>4960</v>
      </c>
    </row>
    <row r="945" spans="1:13" x14ac:dyDescent="0.25">
      <c r="A945" s="3" t="s">
        <v>4961</v>
      </c>
      <c r="B945" s="3" t="s">
        <v>4962</v>
      </c>
      <c r="C945" s="3" t="s">
        <v>15</v>
      </c>
      <c r="D945" s="3" t="s">
        <v>4963</v>
      </c>
      <c r="E945" s="3" t="s">
        <v>4964</v>
      </c>
      <c r="F945" s="3"/>
      <c r="G945" s="3" t="s">
        <v>4965</v>
      </c>
      <c r="H945" s="3"/>
      <c r="I945" s="3"/>
      <c r="J945" s="3" t="s">
        <v>18</v>
      </c>
      <c r="K945" s="3" t="s">
        <v>19</v>
      </c>
      <c r="L945" s="3" t="s">
        <v>20</v>
      </c>
      <c r="M945" s="3" t="s">
        <v>4966</v>
      </c>
    </row>
    <row r="946" spans="1:13" x14ac:dyDescent="0.25">
      <c r="A946" s="3" t="s">
        <v>4967</v>
      </c>
      <c r="B946" s="3" t="s">
        <v>4968</v>
      </c>
      <c r="C946" s="3" t="s">
        <v>15</v>
      </c>
      <c r="D946" s="3" t="s">
        <v>4969</v>
      </c>
      <c r="E946" s="3" t="s">
        <v>4970</v>
      </c>
      <c r="F946" s="3"/>
      <c r="G946" s="3" t="s">
        <v>4971</v>
      </c>
      <c r="H946" s="3"/>
      <c r="I946" s="3"/>
      <c r="J946" s="3" t="s">
        <v>18</v>
      </c>
      <c r="K946" s="3" t="s">
        <v>19</v>
      </c>
      <c r="L946" s="3" t="s">
        <v>20</v>
      </c>
      <c r="M946" s="3" t="s">
        <v>4972</v>
      </c>
    </row>
    <row r="947" spans="1:13" x14ac:dyDescent="0.25">
      <c r="A947" s="3" t="s">
        <v>4973</v>
      </c>
      <c r="B947" s="3" t="s">
        <v>4974</v>
      </c>
      <c r="C947" s="3" t="s">
        <v>15</v>
      </c>
      <c r="D947" s="3" t="s">
        <v>4975</v>
      </c>
      <c r="E947" s="3" t="s">
        <v>4976</v>
      </c>
      <c r="F947" s="3"/>
      <c r="G947" s="3" t="s">
        <v>4977</v>
      </c>
      <c r="H947" s="3"/>
      <c r="I947" s="3"/>
      <c r="J947" s="3" t="s">
        <v>18</v>
      </c>
      <c r="K947" s="3" t="s">
        <v>19</v>
      </c>
      <c r="L947" s="3" t="s">
        <v>20</v>
      </c>
      <c r="M947" s="3" t="s">
        <v>4978</v>
      </c>
    </row>
    <row r="948" spans="1:13" x14ac:dyDescent="0.25">
      <c r="A948" s="3" t="s">
        <v>4979</v>
      </c>
      <c r="B948" s="3" t="s">
        <v>4980</v>
      </c>
      <c r="C948" s="3" t="s">
        <v>15</v>
      </c>
      <c r="D948" s="3" t="s">
        <v>4981</v>
      </c>
      <c r="E948" s="3" t="s">
        <v>4982</v>
      </c>
      <c r="F948" s="3"/>
      <c r="G948" s="3"/>
      <c r="H948" s="3"/>
      <c r="I948" s="3"/>
      <c r="J948" s="3" t="s">
        <v>18</v>
      </c>
      <c r="K948" s="3" t="s">
        <v>19</v>
      </c>
      <c r="L948" s="3" t="s">
        <v>20</v>
      </c>
      <c r="M948" s="3" t="s">
        <v>4983</v>
      </c>
    </row>
    <row r="949" spans="1:13" x14ac:dyDescent="0.25">
      <c r="A949" s="3" t="s">
        <v>4984</v>
      </c>
      <c r="B949" s="3" t="s">
        <v>4985</v>
      </c>
      <c r="C949" s="3" t="s">
        <v>15</v>
      </c>
      <c r="D949" s="3" t="s">
        <v>4986</v>
      </c>
      <c r="E949" s="3" t="s">
        <v>4987</v>
      </c>
      <c r="F949" s="3"/>
      <c r="G949" s="3"/>
      <c r="H949" s="3"/>
      <c r="I949" s="3"/>
      <c r="J949" s="3" t="s">
        <v>18</v>
      </c>
      <c r="K949" s="3" t="s">
        <v>19</v>
      </c>
      <c r="L949" s="3" t="s">
        <v>20</v>
      </c>
      <c r="M949" s="3" t="s">
        <v>4988</v>
      </c>
    </row>
    <row r="950" spans="1:13" x14ac:dyDescent="0.25">
      <c r="A950" s="3" t="s">
        <v>4989</v>
      </c>
      <c r="B950" s="3" t="s">
        <v>4990</v>
      </c>
      <c r="C950" s="3" t="s">
        <v>15</v>
      </c>
      <c r="D950" s="3" t="s">
        <v>4991</v>
      </c>
      <c r="E950" s="3" t="s">
        <v>4992</v>
      </c>
      <c r="F950" s="3"/>
      <c r="G950" s="3" t="s">
        <v>4993</v>
      </c>
      <c r="H950" s="3"/>
      <c r="I950" s="3"/>
      <c r="J950" s="3" t="s">
        <v>18</v>
      </c>
      <c r="K950" s="3" t="s">
        <v>19</v>
      </c>
      <c r="L950" s="3" t="s">
        <v>20</v>
      </c>
      <c r="M950" s="3" t="s">
        <v>4994</v>
      </c>
    </row>
    <row r="951" spans="1:13" x14ac:dyDescent="0.25">
      <c r="A951" s="3" t="s">
        <v>4995</v>
      </c>
      <c r="B951" s="3" t="s">
        <v>4996</v>
      </c>
      <c r="C951" s="3" t="s">
        <v>15</v>
      </c>
      <c r="D951" s="3" t="s">
        <v>4997</v>
      </c>
      <c r="E951" s="3" t="s">
        <v>4998</v>
      </c>
      <c r="F951" s="3"/>
      <c r="G951" s="3"/>
      <c r="H951" s="3"/>
      <c r="I951" s="3"/>
      <c r="J951" s="3" t="s">
        <v>18</v>
      </c>
      <c r="K951" s="3" t="s">
        <v>19</v>
      </c>
      <c r="L951" s="3" t="s">
        <v>20</v>
      </c>
      <c r="M951" s="3" t="s">
        <v>4999</v>
      </c>
    </row>
    <row r="952" spans="1:13" x14ac:dyDescent="0.25">
      <c r="A952" s="3" t="s">
        <v>5000</v>
      </c>
      <c r="B952" s="3" t="s">
        <v>5001</v>
      </c>
      <c r="C952" s="3" t="s">
        <v>15</v>
      </c>
      <c r="D952" s="3" t="s">
        <v>5002</v>
      </c>
      <c r="E952" s="3" t="s">
        <v>5003</v>
      </c>
      <c r="F952" s="3"/>
      <c r="G952" s="3" t="s">
        <v>5004</v>
      </c>
      <c r="H952" s="3"/>
      <c r="I952" s="3"/>
      <c r="J952" s="3" t="s">
        <v>18</v>
      </c>
      <c r="K952" s="3" t="s">
        <v>19</v>
      </c>
      <c r="L952" s="3" t="s">
        <v>20</v>
      </c>
      <c r="M952" s="3" t="s">
        <v>5005</v>
      </c>
    </row>
    <row r="953" spans="1:13" x14ac:dyDescent="0.25">
      <c r="A953" s="3" t="s">
        <v>5006</v>
      </c>
      <c r="B953" s="3" t="s">
        <v>5007</v>
      </c>
      <c r="C953" s="3" t="s">
        <v>15</v>
      </c>
      <c r="D953" s="3" t="s">
        <v>5008</v>
      </c>
      <c r="E953" s="3" t="s">
        <v>5009</v>
      </c>
      <c r="F953" s="3"/>
      <c r="G953" s="3"/>
      <c r="H953" s="3"/>
      <c r="I953" s="3"/>
      <c r="J953" s="3" t="s">
        <v>18</v>
      </c>
      <c r="K953" s="3" t="s">
        <v>19</v>
      </c>
      <c r="L953" s="3" t="s">
        <v>20</v>
      </c>
      <c r="M953" s="3" t="s">
        <v>5010</v>
      </c>
    </row>
    <row r="954" spans="1:13" x14ac:dyDescent="0.25">
      <c r="A954" s="3" t="s">
        <v>5011</v>
      </c>
      <c r="B954" s="3" t="s">
        <v>5012</v>
      </c>
      <c r="C954" s="3" t="s">
        <v>15</v>
      </c>
      <c r="D954" s="3" t="s">
        <v>5013</v>
      </c>
      <c r="E954" s="3" t="s">
        <v>5014</v>
      </c>
      <c r="F954" s="3"/>
      <c r="G954" s="3" t="s">
        <v>5015</v>
      </c>
      <c r="H954" s="3"/>
      <c r="I954" s="3"/>
      <c r="J954" s="3" t="s">
        <v>18</v>
      </c>
      <c r="K954" s="3" t="s">
        <v>19</v>
      </c>
      <c r="L954" s="3" t="s">
        <v>20</v>
      </c>
      <c r="M954" s="3" t="s">
        <v>5016</v>
      </c>
    </row>
    <row r="955" spans="1:13" x14ac:dyDescent="0.25">
      <c r="A955" s="3" t="s">
        <v>5017</v>
      </c>
      <c r="B955" s="3" t="s">
        <v>5018</v>
      </c>
      <c r="C955" s="3" t="s">
        <v>15</v>
      </c>
      <c r="D955" s="3" t="s">
        <v>5019</v>
      </c>
      <c r="E955" s="3" t="s">
        <v>5020</v>
      </c>
      <c r="F955" s="3"/>
      <c r="G955" s="3"/>
      <c r="H955" s="3"/>
      <c r="I955" s="3"/>
      <c r="J955" s="3" t="s">
        <v>18</v>
      </c>
      <c r="K955" s="3" t="s">
        <v>19</v>
      </c>
      <c r="L955" s="3" t="s">
        <v>20</v>
      </c>
      <c r="M955" s="3" t="s">
        <v>5021</v>
      </c>
    </row>
    <row r="956" spans="1:13" x14ac:dyDescent="0.25">
      <c r="A956" s="3" t="s">
        <v>5022</v>
      </c>
      <c r="B956" s="3" t="s">
        <v>5023</v>
      </c>
      <c r="C956" s="3" t="s">
        <v>15</v>
      </c>
      <c r="D956" s="3" t="s">
        <v>5024</v>
      </c>
      <c r="E956" s="3" t="s">
        <v>1943</v>
      </c>
      <c r="F956" s="3"/>
      <c r="G956" s="3" t="s">
        <v>1944</v>
      </c>
      <c r="H956" s="3"/>
      <c r="I956" s="3"/>
      <c r="J956" s="3" t="s">
        <v>18</v>
      </c>
      <c r="K956" s="3" t="s">
        <v>19</v>
      </c>
      <c r="L956" s="3" t="s">
        <v>20</v>
      </c>
      <c r="M956" s="3" t="s">
        <v>5025</v>
      </c>
    </row>
    <row r="957" spans="1:13" x14ac:dyDescent="0.25">
      <c r="A957" s="3" t="s">
        <v>5026</v>
      </c>
      <c r="B957" s="3" t="s">
        <v>5027</v>
      </c>
      <c r="C957" s="3" t="s">
        <v>15</v>
      </c>
      <c r="D957" s="3" t="s">
        <v>5028</v>
      </c>
      <c r="E957" s="3" t="s">
        <v>5029</v>
      </c>
      <c r="F957" s="3"/>
      <c r="G957" s="3"/>
      <c r="H957" s="3"/>
      <c r="I957" s="3"/>
      <c r="J957" s="3" t="s">
        <v>18</v>
      </c>
      <c r="K957" s="3" t="s">
        <v>19</v>
      </c>
      <c r="L957" s="3" t="s">
        <v>20</v>
      </c>
      <c r="M957" s="3" t="s">
        <v>5030</v>
      </c>
    </row>
    <row r="958" spans="1:13" x14ac:dyDescent="0.25">
      <c r="A958" s="3" t="s">
        <v>5031</v>
      </c>
      <c r="B958" s="3" t="s">
        <v>5032</v>
      </c>
      <c r="C958" s="3" t="s">
        <v>15</v>
      </c>
      <c r="D958" s="3" t="s">
        <v>5033</v>
      </c>
      <c r="E958" s="3" t="s">
        <v>5034</v>
      </c>
      <c r="F958" s="3"/>
      <c r="G958" s="3" t="s">
        <v>5035</v>
      </c>
      <c r="H958" s="3"/>
      <c r="I958" s="3"/>
      <c r="J958" s="3" t="s">
        <v>18</v>
      </c>
      <c r="K958" s="3" t="s">
        <v>19</v>
      </c>
      <c r="L958" s="3" t="s">
        <v>20</v>
      </c>
      <c r="M958" s="3" t="s">
        <v>5036</v>
      </c>
    </row>
    <row r="959" spans="1:13" x14ac:dyDescent="0.25">
      <c r="A959" s="3" t="s">
        <v>5037</v>
      </c>
      <c r="B959" s="3" t="s">
        <v>5038</v>
      </c>
      <c r="C959" s="3" t="s">
        <v>15</v>
      </c>
      <c r="D959" s="3" t="s">
        <v>5039</v>
      </c>
      <c r="E959" s="3" t="s">
        <v>5040</v>
      </c>
      <c r="F959" s="3"/>
      <c r="G959" s="3" t="s">
        <v>5041</v>
      </c>
      <c r="H959" s="3"/>
      <c r="I959" s="3"/>
      <c r="J959" s="3" t="s">
        <v>824</v>
      </c>
      <c r="K959" s="3" t="s">
        <v>19</v>
      </c>
      <c r="L959" s="3" t="s">
        <v>20</v>
      </c>
      <c r="M959" s="3" t="s">
        <v>5042</v>
      </c>
    </row>
    <row r="960" spans="1:13" x14ac:dyDescent="0.25">
      <c r="A960" s="3" t="s">
        <v>5043</v>
      </c>
      <c r="B960" s="3" t="s">
        <v>5044</v>
      </c>
      <c r="C960" s="3" t="s">
        <v>15</v>
      </c>
      <c r="D960" s="3" t="s">
        <v>5045</v>
      </c>
      <c r="E960" s="3" t="s">
        <v>5046</v>
      </c>
      <c r="F960" s="3"/>
      <c r="G960" s="3"/>
      <c r="H960" s="3"/>
      <c r="I960" s="3"/>
      <c r="J960" s="3" t="s">
        <v>18</v>
      </c>
      <c r="K960" s="3" t="s">
        <v>19</v>
      </c>
      <c r="L960" s="3" t="s">
        <v>20</v>
      </c>
      <c r="M960" s="3" t="s">
        <v>5047</v>
      </c>
    </row>
    <row r="961" spans="1:13" x14ac:dyDescent="0.25">
      <c r="A961" s="3" t="s">
        <v>5048</v>
      </c>
      <c r="B961" s="3" t="s">
        <v>5049</v>
      </c>
      <c r="C961" s="3" t="s">
        <v>15</v>
      </c>
      <c r="D961" s="3" t="s">
        <v>5050</v>
      </c>
      <c r="E961" s="3" t="s">
        <v>5051</v>
      </c>
      <c r="F961" s="3"/>
      <c r="G961" s="3"/>
      <c r="H961" s="3"/>
      <c r="I961" s="3"/>
      <c r="J961" s="3" t="s">
        <v>18</v>
      </c>
      <c r="K961" s="3" t="s">
        <v>19</v>
      </c>
      <c r="L961" s="3" t="s">
        <v>20</v>
      </c>
      <c r="M961" s="3" t="s">
        <v>5052</v>
      </c>
    </row>
    <row r="962" spans="1:13" x14ac:dyDescent="0.25">
      <c r="A962" s="3" t="s">
        <v>5053</v>
      </c>
      <c r="B962" s="3" t="s">
        <v>5054</v>
      </c>
      <c r="C962" s="3" t="s">
        <v>15</v>
      </c>
      <c r="D962" s="3" t="s">
        <v>5055</v>
      </c>
      <c r="E962" s="3" t="s">
        <v>5056</v>
      </c>
      <c r="F962" s="3"/>
      <c r="G962" s="3" t="s">
        <v>5057</v>
      </c>
      <c r="H962" s="3"/>
      <c r="I962" s="3"/>
      <c r="J962" s="3" t="s">
        <v>18</v>
      </c>
      <c r="K962" s="3" t="s">
        <v>19</v>
      </c>
      <c r="L962" s="3" t="s">
        <v>20</v>
      </c>
      <c r="M962" s="3" t="s">
        <v>5058</v>
      </c>
    </row>
    <row r="963" spans="1:13" x14ac:dyDescent="0.25">
      <c r="A963" s="3" t="s">
        <v>5059</v>
      </c>
      <c r="B963" s="3" t="s">
        <v>5060</v>
      </c>
      <c r="C963" s="3" t="s">
        <v>15</v>
      </c>
      <c r="D963" s="3" t="s">
        <v>5061</v>
      </c>
      <c r="E963" s="3"/>
      <c r="F963" s="3"/>
      <c r="G963" s="3"/>
      <c r="H963" s="3"/>
      <c r="I963" s="3"/>
      <c r="J963" s="3" t="s">
        <v>18</v>
      </c>
      <c r="K963" s="3" t="s">
        <v>19</v>
      </c>
      <c r="L963" s="3" t="s">
        <v>20</v>
      </c>
      <c r="M963" s="3" t="s">
        <v>5062</v>
      </c>
    </row>
    <row r="964" spans="1:13" x14ac:dyDescent="0.25">
      <c r="A964" s="3" t="s">
        <v>5063</v>
      </c>
      <c r="B964" s="3" t="s">
        <v>5064</v>
      </c>
      <c r="C964" s="3" t="s">
        <v>15</v>
      </c>
      <c r="D964" s="3" t="s">
        <v>5065</v>
      </c>
      <c r="E964" s="3"/>
      <c r="F964" s="3"/>
      <c r="G964" s="3"/>
      <c r="H964" s="3"/>
      <c r="I964" s="3"/>
      <c r="J964" s="3" t="s">
        <v>3325</v>
      </c>
      <c r="K964" s="3" t="s">
        <v>19</v>
      </c>
      <c r="L964" s="3" t="s">
        <v>20</v>
      </c>
      <c r="M964" s="3" t="s">
        <v>5066</v>
      </c>
    </row>
    <row r="965" spans="1:13" x14ac:dyDescent="0.25">
      <c r="A965" s="3" t="s">
        <v>5067</v>
      </c>
      <c r="B965" s="3" t="s">
        <v>5068</v>
      </c>
      <c r="C965" s="3" t="s">
        <v>15</v>
      </c>
      <c r="D965" s="3" t="s">
        <v>5069</v>
      </c>
      <c r="E965" s="3" t="s">
        <v>3275</v>
      </c>
      <c r="F965" s="3"/>
      <c r="G965" s="3" t="s">
        <v>3276</v>
      </c>
      <c r="H965" s="3"/>
      <c r="I965" s="3"/>
      <c r="J965" s="3" t="s">
        <v>18</v>
      </c>
      <c r="K965" s="3" t="s">
        <v>19</v>
      </c>
      <c r="L965" s="3" t="s">
        <v>20</v>
      </c>
      <c r="M965" s="3" t="s">
        <v>5070</v>
      </c>
    </row>
    <row r="966" spans="1:13" x14ac:dyDescent="0.25">
      <c r="A966" s="3" t="s">
        <v>5071</v>
      </c>
      <c r="B966" s="3" t="s">
        <v>5072</v>
      </c>
      <c r="C966" s="3" t="s">
        <v>15</v>
      </c>
      <c r="D966" s="3" t="s">
        <v>5073</v>
      </c>
      <c r="E966" s="3" t="s">
        <v>5074</v>
      </c>
      <c r="F966" s="3"/>
      <c r="G966" s="3"/>
      <c r="H966" s="3"/>
      <c r="I966" s="3"/>
      <c r="J966" s="3" t="s">
        <v>18</v>
      </c>
      <c r="K966" s="3" t="s">
        <v>19</v>
      </c>
      <c r="L966" s="3" t="s">
        <v>20</v>
      </c>
      <c r="M966" s="3" t="s">
        <v>5075</v>
      </c>
    </row>
    <row r="967" spans="1:13" x14ac:dyDescent="0.25">
      <c r="A967" s="3" t="s">
        <v>5076</v>
      </c>
      <c r="B967" s="3" t="s">
        <v>5077</v>
      </c>
      <c r="C967" s="3" t="s">
        <v>15</v>
      </c>
      <c r="D967" s="3" t="s">
        <v>5078</v>
      </c>
      <c r="E967" s="3" t="s">
        <v>5079</v>
      </c>
      <c r="F967" s="3"/>
      <c r="G967" s="3" t="s">
        <v>5080</v>
      </c>
      <c r="H967" s="3"/>
      <c r="I967" s="3"/>
      <c r="J967" s="3" t="s">
        <v>18</v>
      </c>
      <c r="K967" s="3" t="s">
        <v>19</v>
      </c>
      <c r="L967" s="3" t="s">
        <v>20</v>
      </c>
      <c r="M967" s="3" t="s">
        <v>5081</v>
      </c>
    </row>
    <row r="968" spans="1:13" x14ac:dyDescent="0.25">
      <c r="A968" s="3" t="s">
        <v>5082</v>
      </c>
      <c r="B968" s="3" t="s">
        <v>5083</v>
      </c>
      <c r="C968" s="3" t="s">
        <v>15</v>
      </c>
      <c r="D968" s="3" t="s">
        <v>5084</v>
      </c>
      <c r="E968" s="3" t="s">
        <v>4781</v>
      </c>
      <c r="F968" s="3"/>
      <c r="G968" s="3"/>
      <c r="H968" s="3"/>
      <c r="I968" s="3"/>
      <c r="J968" s="3" t="s">
        <v>18</v>
      </c>
      <c r="K968" s="3" t="s">
        <v>19</v>
      </c>
      <c r="L968" s="3" t="s">
        <v>20</v>
      </c>
      <c r="M968" s="3" t="s">
        <v>5085</v>
      </c>
    </row>
    <row r="969" spans="1:13" x14ac:dyDescent="0.25">
      <c r="A969" s="3" t="s">
        <v>5086</v>
      </c>
      <c r="B969" s="3" t="s">
        <v>5087</v>
      </c>
      <c r="C969" s="3" t="s">
        <v>15</v>
      </c>
      <c r="D969" s="3" t="s">
        <v>5088</v>
      </c>
      <c r="E969" s="3" t="s">
        <v>5089</v>
      </c>
      <c r="F969" s="3"/>
      <c r="G969" s="3" t="s">
        <v>5090</v>
      </c>
      <c r="H969" s="3"/>
      <c r="I969" s="3"/>
      <c r="J969" s="3" t="s">
        <v>18</v>
      </c>
      <c r="K969" s="3" t="s">
        <v>19</v>
      </c>
      <c r="L969" s="3" t="s">
        <v>20</v>
      </c>
      <c r="M969" s="3" t="s">
        <v>5091</v>
      </c>
    </row>
    <row r="970" spans="1:13" x14ac:dyDescent="0.25">
      <c r="A970" s="3" t="s">
        <v>5092</v>
      </c>
      <c r="B970" s="3" t="s">
        <v>5093</v>
      </c>
      <c r="C970" s="3" t="s">
        <v>15</v>
      </c>
      <c r="D970" s="3" t="s">
        <v>5094</v>
      </c>
      <c r="E970" s="3" t="s">
        <v>5095</v>
      </c>
      <c r="F970" s="3"/>
      <c r="G970" s="3" t="s">
        <v>5096</v>
      </c>
      <c r="H970" s="3"/>
      <c r="I970" s="3"/>
      <c r="J970" s="3" t="s">
        <v>18</v>
      </c>
      <c r="K970" s="3" t="s">
        <v>19</v>
      </c>
      <c r="L970" s="3" t="s">
        <v>20</v>
      </c>
      <c r="M970" s="3" t="s">
        <v>5097</v>
      </c>
    </row>
    <row r="971" spans="1:13" x14ac:dyDescent="0.25">
      <c r="A971" s="3" t="s">
        <v>5098</v>
      </c>
      <c r="B971" s="3" t="s">
        <v>5099</v>
      </c>
      <c r="C971" s="3" t="s">
        <v>15</v>
      </c>
      <c r="D971" s="3" t="s">
        <v>5100</v>
      </c>
      <c r="E971" s="3" t="s">
        <v>5101</v>
      </c>
      <c r="F971" s="3"/>
      <c r="G971" s="3" t="s">
        <v>5102</v>
      </c>
      <c r="H971" s="3"/>
      <c r="I971" s="3"/>
      <c r="J971" s="3" t="s">
        <v>18</v>
      </c>
      <c r="K971" s="3" t="s">
        <v>19</v>
      </c>
      <c r="L971" s="3" t="s">
        <v>20</v>
      </c>
      <c r="M971" s="3" t="s">
        <v>5103</v>
      </c>
    </row>
    <row r="972" spans="1:13" x14ac:dyDescent="0.25">
      <c r="A972" s="3" t="s">
        <v>5104</v>
      </c>
      <c r="B972" s="3" t="s">
        <v>5105</v>
      </c>
      <c r="C972" s="3" t="s">
        <v>15</v>
      </c>
      <c r="D972" s="3" t="s">
        <v>5106</v>
      </c>
      <c r="E972" s="3" t="s">
        <v>5107</v>
      </c>
      <c r="F972" s="3"/>
      <c r="G972" s="3" t="s">
        <v>5108</v>
      </c>
      <c r="H972" s="3"/>
      <c r="I972" s="3"/>
      <c r="J972" s="3" t="s">
        <v>18</v>
      </c>
      <c r="K972" s="3" t="s">
        <v>19</v>
      </c>
      <c r="L972" s="3" t="s">
        <v>20</v>
      </c>
      <c r="M972" s="3" t="s">
        <v>5109</v>
      </c>
    </row>
    <row r="973" spans="1:13" x14ac:dyDescent="0.25">
      <c r="A973" s="3" t="s">
        <v>5110</v>
      </c>
      <c r="B973" s="3" t="s">
        <v>5111</v>
      </c>
      <c r="C973" s="3" t="s">
        <v>15</v>
      </c>
      <c r="D973" s="3" t="s">
        <v>5112</v>
      </c>
      <c r="E973" s="3" t="s">
        <v>5113</v>
      </c>
      <c r="F973" s="3"/>
      <c r="G973" s="3"/>
      <c r="H973" s="3"/>
      <c r="I973" s="3"/>
      <c r="J973" s="3" t="s">
        <v>18</v>
      </c>
      <c r="K973" s="3" t="s">
        <v>19</v>
      </c>
      <c r="L973" s="3" t="s">
        <v>20</v>
      </c>
      <c r="M973" s="3" t="s">
        <v>5114</v>
      </c>
    </row>
    <row r="974" spans="1:13" x14ac:dyDescent="0.25">
      <c r="A974" s="3" t="s">
        <v>5115</v>
      </c>
      <c r="B974" s="3" t="s">
        <v>5116</v>
      </c>
      <c r="C974" s="3" t="s">
        <v>15</v>
      </c>
      <c r="D974" s="3" t="s">
        <v>5117</v>
      </c>
      <c r="E974" s="3" t="s">
        <v>5118</v>
      </c>
      <c r="F974" s="3"/>
      <c r="G974" s="3"/>
      <c r="H974" s="3"/>
      <c r="I974" s="3"/>
      <c r="J974" s="3" t="s">
        <v>18</v>
      </c>
      <c r="K974" s="3" t="s">
        <v>19</v>
      </c>
      <c r="L974" s="3" t="s">
        <v>20</v>
      </c>
      <c r="M974" s="3" t="s">
        <v>5119</v>
      </c>
    </row>
    <row r="975" spans="1:13" x14ac:dyDescent="0.25">
      <c r="A975" s="3" t="s">
        <v>5120</v>
      </c>
      <c r="B975" s="3" t="s">
        <v>5121</v>
      </c>
      <c r="C975" s="3" t="s">
        <v>15</v>
      </c>
      <c r="D975" s="3" t="s">
        <v>5122</v>
      </c>
      <c r="E975" s="3" t="s">
        <v>5123</v>
      </c>
      <c r="F975" s="3"/>
      <c r="G975" s="3" t="s">
        <v>5124</v>
      </c>
      <c r="H975" s="3"/>
      <c r="I975" s="3"/>
      <c r="J975" s="3" t="s">
        <v>18</v>
      </c>
      <c r="K975" s="3" t="s">
        <v>19</v>
      </c>
      <c r="L975" s="3" t="s">
        <v>20</v>
      </c>
      <c r="M975" s="3" t="s">
        <v>5125</v>
      </c>
    </row>
    <row r="976" spans="1:13" x14ac:dyDescent="0.25">
      <c r="A976" s="3" t="s">
        <v>5126</v>
      </c>
      <c r="B976" s="3" t="s">
        <v>5127</v>
      </c>
      <c r="C976" s="3" t="s">
        <v>15</v>
      </c>
      <c r="D976" s="3" t="s">
        <v>5128</v>
      </c>
      <c r="E976" s="3" t="s">
        <v>5129</v>
      </c>
      <c r="F976" s="3"/>
      <c r="G976" s="3" t="s">
        <v>5130</v>
      </c>
      <c r="H976" s="3"/>
      <c r="I976" s="3"/>
      <c r="J976" s="3" t="s">
        <v>18</v>
      </c>
      <c r="K976" s="3" t="s">
        <v>19</v>
      </c>
      <c r="L976" s="3" t="s">
        <v>20</v>
      </c>
      <c r="M976" s="3" t="s">
        <v>5131</v>
      </c>
    </row>
    <row r="977" spans="1:13" x14ac:dyDescent="0.25">
      <c r="A977" s="3" t="s">
        <v>5132</v>
      </c>
      <c r="B977" s="3" t="s">
        <v>5133</v>
      </c>
      <c r="C977" s="3" t="s">
        <v>15</v>
      </c>
      <c r="D977" s="3" t="s">
        <v>1591</v>
      </c>
      <c r="E977" s="3" t="s">
        <v>5134</v>
      </c>
      <c r="F977" s="3"/>
      <c r="G977" s="3"/>
      <c r="H977" s="3"/>
      <c r="I977" s="3"/>
      <c r="J977" s="3" t="s">
        <v>18</v>
      </c>
      <c r="K977" s="3" t="s">
        <v>19</v>
      </c>
      <c r="L977" s="3" t="s">
        <v>20</v>
      </c>
      <c r="M977" s="3" t="s">
        <v>5135</v>
      </c>
    </row>
    <row r="978" spans="1:13" x14ac:dyDescent="0.25">
      <c r="A978" s="3" t="s">
        <v>5136</v>
      </c>
      <c r="B978" s="3" t="s">
        <v>5137</v>
      </c>
      <c r="C978" s="3" t="s">
        <v>15</v>
      </c>
      <c r="D978" s="3" t="s">
        <v>5138</v>
      </c>
      <c r="E978" s="3" t="s">
        <v>5139</v>
      </c>
      <c r="F978" s="3"/>
      <c r="G978" s="3"/>
      <c r="H978" s="3"/>
      <c r="I978" s="3"/>
      <c r="J978" s="3" t="s">
        <v>18</v>
      </c>
      <c r="K978" s="3" t="s">
        <v>19</v>
      </c>
      <c r="L978" s="3" t="s">
        <v>20</v>
      </c>
      <c r="M978" s="3" t="s">
        <v>5140</v>
      </c>
    </row>
    <row r="979" spans="1:13" x14ac:dyDescent="0.25">
      <c r="A979" s="3" t="s">
        <v>5141</v>
      </c>
      <c r="B979" s="3" t="s">
        <v>5142</v>
      </c>
      <c r="C979" s="3" t="s">
        <v>15</v>
      </c>
      <c r="D979" s="3" t="s">
        <v>5143</v>
      </c>
      <c r="E979" s="3" t="s">
        <v>5144</v>
      </c>
      <c r="F979" s="3"/>
      <c r="G979" s="3"/>
      <c r="H979" s="3"/>
      <c r="I979" s="3"/>
      <c r="J979" s="3" t="s">
        <v>18</v>
      </c>
      <c r="K979" s="3" t="s">
        <v>19</v>
      </c>
      <c r="L979" s="3" t="s">
        <v>20</v>
      </c>
      <c r="M979" s="3" t="s">
        <v>5145</v>
      </c>
    </row>
    <row r="980" spans="1:13" x14ac:dyDescent="0.25">
      <c r="A980" s="3" t="s">
        <v>5146</v>
      </c>
      <c r="B980" s="3" t="s">
        <v>5147</v>
      </c>
      <c r="C980" s="3" t="s">
        <v>15</v>
      </c>
      <c r="D980" s="3" t="s">
        <v>5148</v>
      </c>
      <c r="E980" s="3" t="s">
        <v>4940</v>
      </c>
      <c r="F980" s="3"/>
      <c r="G980" s="3" t="s">
        <v>4941</v>
      </c>
      <c r="H980" s="3"/>
      <c r="I980" s="3"/>
      <c r="J980" s="3" t="s">
        <v>18</v>
      </c>
      <c r="K980" s="3" t="s">
        <v>19</v>
      </c>
      <c r="L980" s="3" t="s">
        <v>20</v>
      </c>
      <c r="M980" s="3" t="s">
        <v>5149</v>
      </c>
    </row>
    <row r="981" spans="1:13" x14ac:dyDescent="0.25">
      <c r="A981" s="3" t="s">
        <v>5150</v>
      </c>
      <c r="B981" s="3" t="s">
        <v>5151</v>
      </c>
      <c r="C981" s="3" t="s">
        <v>15</v>
      </c>
      <c r="D981" s="3" t="s">
        <v>5152</v>
      </c>
      <c r="E981" s="3" t="s">
        <v>5153</v>
      </c>
      <c r="F981" s="3"/>
      <c r="G981" s="3" t="s">
        <v>5154</v>
      </c>
      <c r="H981" s="3"/>
      <c r="I981" s="3"/>
      <c r="J981" s="3" t="s">
        <v>18</v>
      </c>
      <c r="K981" s="3" t="s">
        <v>19</v>
      </c>
      <c r="L981" s="3" t="s">
        <v>20</v>
      </c>
      <c r="M981" s="3" t="s">
        <v>5155</v>
      </c>
    </row>
    <row r="982" spans="1:13" x14ac:dyDescent="0.25">
      <c r="A982" s="3" t="s">
        <v>5156</v>
      </c>
      <c r="B982" s="3" t="s">
        <v>5157</v>
      </c>
      <c r="C982" s="3" t="s">
        <v>15</v>
      </c>
      <c r="D982" s="3" t="s">
        <v>5158</v>
      </c>
      <c r="E982" s="3" t="s">
        <v>5159</v>
      </c>
      <c r="F982" s="3"/>
      <c r="G982" s="3"/>
      <c r="H982" s="3"/>
      <c r="I982" s="3"/>
      <c r="J982" s="3" t="s">
        <v>18</v>
      </c>
      <c r="K982" s="3" t="s">
        <v>19</v>
      </c>
      <c r="L982" s="3" t="s">
        <v>20</v>
      </c>
      <c r="M982" s="3" t="s">
        <v>5160</v>
      </c>
    </row>
    <row r="983" spans="1:13" x14ac:dyDescent="0.25">
      <c r="A983" s="3" t="s">
        <v>5161</v>
      </c>
      <c r="B983" s="3" t="s">
        <v>5162</v>
      </c>
      <c r="C983" s="3" t="s">
        <v>15</v>
      </c>
      <c r="D983" s="3" t="s">
        <v>5163</v>
      </c>
      <c r="E983" s="3" t="s">
        <v>5164</v>
      </c>
      <c r="F983" s="3"/>
      <c r="G983" s="3"/>
      <c r="H983" s="3"/>
      <c r="I983" s="3"/>
      <c r="J983" s="3" t="s">
        <v>18</v>
      </c>
      <c r="K983" s="3" t="s">
        <v>19</v>
      </c>
      <c r="L983" s="3" t="s">
        <v>20</v>
      </c>
      <c r="M983" s="3" t="s">
        <v>5165</v>
      </c>
    </row>
    <row r="984" spans="1:13" x14ac:dyDescent="0.25">
      <c r="A984" s="3" t="s">
        <v>5166</v>
      </c>
      <c r="B984" s="3" t="s">
        <v>5167</v>
      </c>
      <c r="C984" s="3" t="s">
        <v>15</v>
      </c>
      <c r="D984" s="3" t="s">
        <v>5168</v>
      </c>
      <c r="E984" s="3" t="s">
        <v>5169</v>
      </c>
      <c r="F984" s="3"/>
      <c r="G984" s="3"/>
      <c r="H984" s="3"/>
      <c r="I984" s="3"/>
      <c r="J984" s="3" t="s">
        <v>18</v>
      </c>
      <c r="K984" s="3" t="s">
        <v>19</v>
      </c>
      <c r="L984" s="3" t="s">
        <v>20</v>
      </c>
      <c r="M984" s="3" t="s">
        <v>5170</v>
      </c>
    </row>
    <row r="985" spans="1:13" x14ac:dyDescent="0.25">
      <c r="A985" s="3" t="s">
        <v>5171</v>
      </c>
      <c r="B985" s="3" t="s">
        <v>5172</v>
      </c>
      <c r="C985" s="3" t="s">
        <v>15</v>
      </c>
      <c r="D985" s="3" t="s">
        <v>5173</v>
      </c>
      <c r="E985" s="3" t="s">
        <v>5174</v>
      </c>
      <c r="F985" s="3"/>
      <c r="G985" s="3"/>
      <c r="H985" s="3"/>
      <c r="I985" s="3"/>
      <c r="J985" s="3" t="s">
        <v>18</v>
      </c>
      <c r="K985" s="3" t="s">
        <v>19</v>
      </c>
      <c r="L985" s="3" t="s">
        <v>20</v>
      </c>
      <c r="M985" s="3" t="s">
        <v>5175</v>
      </c>
    </row>
    <row r="986" spans="1:13" x14ac:dyDescent="0.25">
      <c r="A986" s="3" t="s">
        <v>5176</v>
      </c>
      <c r="B986" s="3" t="s">
        <v>5177</v>
      </c>
      <c r="C986" s="3" t="s">
        <v>15</v>
      </c>
      <c r="D986" s="3" t="s">
        <v>5178</v>
      </c>
      <c r="E986" s="3" t="s">
        <v>5179</v>
      </c>
      <c r="F986" s="3"/>
      <c r="G986" s="3" t="s">
        <v>5180</v>
      </c>
      <c r="H986" s="3"/>
      <c r="I986" s="3"/>
      <c r="J986" s="3" t="s">
        <v>18</v>
      </c>
      <c r="K986" s="3" t="s">
        <v>19</v>
      </c>
      <c r="L986" s="3" t="s">
        <v>20</v>
      </c>
      <c r="M986" s="3" t="s">
        <v>5181</v>
      </c>
    </row>
    <row r="987" spans="1:13" x14ac:dyDescent="0.25">
      <c r="A987" s="3" t="s">
        <v>5182</v>
      </c>
      <c r="B987" s="3" t="s">
        <v>5183</v>
      </c>
      <c r="C987" s="3" t="s">
        <v>15</v>
      </c>
      <c r="D987" s="3" t="s">
        <v>5184</v>
      </c>
      <c r="E987" s="3" t="s">
        <v>5185</v>
      </c>
      <c r="F987" s="3"/>
      <c r="G987" s="3" t="s">
        <v>5186</v>
      </c>
      <c r="H987" s="3"/>
      <c r="I987" s="3"/>
      <c r="J987" s="3" t="s">
        <v>18</v>
      </c>
      <c r="K987" s="3" t="s">
        <v>19</v>
      </c>
      <c r="L987" s="3" t="s">
        <v>20</v>
      </c>
      <c r="M987" s="3" t="s">
        <v>5187</v>
      </c>
    </row>
    <row r="988" spans="1:13" x14ac:dyDescent="0.25">
      <c r="A988" s="3" t="s">
        <v>5188</v>
      </c>
      <c r="B988" s="3" t="s">
        <v>5189</v>
      </c>
      <c r="C988" s="3" t="s">
        <v>15</v>
      </c>
      <c r="D988" s="3" t="s">
        <v>5190</v>
      </c>
      <c r="E988" s="3" t="s">
        <v>5191</v>
      </c>
      <c r="F988" s="3"/>
      <c r="G988" s="3"/>
      <c r="H988" s="3"/>
      <c r="I988" s="3"/>
      <c r="J988" s="3" t="s">
        <v>18</v>
      </c>
      <c r="K988" s="3" t="s">
        <v>19</v>
      </c>
      <c r="L988" s="3" t="s">
        <v>20</v>
      </c>
      <c r="M988" s="3" t="s">
        <v>5192</v>
      </c>
    </row>
    <row r="989" spans="1:13" x14ac:dyDescent="0.25">
      <c r="A989" s="3" t="s">
        <v>5193</v>
      </c>
      <c r="B989" s="3" t="s">
        <v>5194</v>
      </c>
      <c r="C989" s="3" t="s">
        <v>15</v>
      </c>
      <c r="D989" s="3" t="s">
        <v>5195</v>
      </c>
      <c r="E989" s="3" t="s">
        <v>5196</v>
      </c>
      <c r="F989" s="3"/>
      <c r="G989" s="3" t="s">
        <v>5197</v>
      </c>
      <c r="H989" s="3"/>
      <c r="I989" s="3"/>
      <c r="J989" s="3" t="s">
        <v>18</v>
      </c>
      <c r="K989" s="3" t="s">
        <v>19</v>
      </c>
      <c r="L989" s="3" t="s">
        <v>20</v>
      </c>
      <c r="M989" s="3" t="s">
        <v>5198</v>
      </c>
    </row>
    <row r="990" spans="1:13" x14ac:dyDescent="0.25">
      <c r="A990" s="3" t="s">
        <v>5199</v>
      </c>
      <c r="B990" s="3" t="s">
        <v>5200</v>
      </c>
      <c r="C990" s="3" t="s">
        <v>15</v>
      </c>
      <c r="D990" s="3" t="s">
        <v>5201</v>
      </c>
      <c r="E990" s="3" t="s">
        <v>5202</v>
      </c>
      <c r="F990" s="3"/>
      <c r="G990" s="3"/>
      <c r="H990" s="3"/>
      <c r="I990" s="3"/>
      <c r="J990" s="3" t="s">
        <v>18</v>
      </c>
      <c r="K990" s="3" t="s">
        <v>19</v>
      </c>
      <c r="L990" s="3" t="s">
        <v>20</v>
      </c>
      <c r="M990" s="3" t="s">
        <v>5203</v>
      </c>
    </row>
    <row r="991" spans="1:13" x14ac:dyDescent="0.25">
      <c r="A991" s="3" t="s">
        <v>5204</v>
      </c>
      <c r="B991" s="3" t="s">
        <v>5205</v>
      </c>
      <c r="C991" s="3" t="s">
        <v>15</v>
      </c>
      <c r="D991" s="3" t="s">
        <v>3352</v>
      </c>
      <c r="E991" s="3" t="s">
        <v>5206</v>
      </c>
      <c r="F991" s="3"/>
      <c r="G991" s="3"/>
      <c r="H991" s="3"/>
      <c r="I991" s="3"/>
      <c r="J991" s="3" t="s">
        <v>18</v>
      </c>
      <c r="K991" s="3" t="s">
        <v>19</v>
      </c>
      <c r="L991" s="3" t="s">
        <v>20</v>
      </c>
      <c r="M991" s="3" t="s">
        <v>5207</v>
      </c>
    </row>
    <row r="992" spans="1:13" x14ac:dyDescent="0.25">
      <c r="A992" s="3" t="s">
        <v>5208</v>
      </c>
      <c r="B992" s="3" t="s">
        <v>5209</v>
      </c>
      <c r="C992" s="3" t="s">
        <v>552</v>
      </c>
      <c r="D992" s="3" t="s">
        <v>5210</v>
      </c>
      <c r="E992" s="3" t="s">
        <v>5211</v>
      </c>
      <c r="F992" s="3"/>
      <c r="G992" s="3"/>
      <c r="H992" s="3"/>
      <c r="I992" s="3"/>
      <c r="J992" s="3" t="s">
        <v>18</v>
      </c>
      <c r="K992" s="3" t="s">
        <v>19</v>
      </c>
      <c r="L992" s="3" t="s">
        <v>20</v>
      </c>
      <c r="M992" s="3" t="s">
        <v>5212</v>
      </c>
    </row>
    <row r="993" spans="1:13" x14ac:dyDescent="0.25">
      <c r="A993" s="3" t="s">
        <v>5213</v>
      </c>
      <c r="B993" s="3" t="s">
        <v>5214</v>
      </c>
      <c r="C993" s="3" t="s">
        <v>15</v>
      </c>
      <c r="D993" s="3" t="s">
        <v>5215</v>
      </c>
      <c r="E993" s="3" t="s">
        <v>5216</v>
      </c>
      <c r="F993" s="3"/>
      <c r="G993" s="3"/>
      <c r="H993" s="3"/>
      <c r="I993" s="3"/>
      <c r="J993" s="3" t="s">
        <v>18</v>
      </c>
      <c r="K993" s="3" t="s">
        <v>19</v>
      </c>
      <c r="L993" s="3" t="s">
        <v>20</v>
      </c>
      <c r="M993" s="3" t="s">
        <v>5217</v>
      </c>
    </row>
    <row r="994" spans="1:13" x14ac:dyDescent="0.25">
      <c r="A994" s="3" t="s">
        <v>5218</v>
      </c>
      <c r="B994" s="3" t="s">
        <v>5219</v>
      </c>
      <c r="C994" s="3" t="s">
        <v>15</v>
      </c>
      <c r="D994" s="3" t="s">
        <v>5220</v>
      </c>
      <c r="E994" s="3" t="s">
        <v>5221</v>
      </c>
      <c r="F994" s="3"/>
      <c r="G994" s="3" t="s">
        <v>5222</v>
      </c>
      <c r="H994" s="3"/>
      <c r="I994" s="3"/>
      <c r="J994" s="3" t="s">
        <v>18</v>
      </c>
      <c r="K994" s="3" t="s">
        <v>19</v>
      </c>
      <c r="L994" s="3" t="s">
        <v>20</v>
      </c>
      <c r="M994" s="3" t="s">
        <v>5223</v>
      </c>
    </row>
    <row r="995" spans="1:13" x14ac:dyDescent="0.25">
      <c r="A995" s="3" t="s">
        <v>5224</v>
      </c>
      <c r="B995" s="3" t="s">
        <v>5225</v>
      </c>
      <c r="C995" s="3" t="s">
        <v>15</v>
      </c>
      <c r="D995" s="3" t="s">
        <v>5226</v>
      </c>
      <c r="E995" s="3" t="s">
        <v>5227</v>
      </c>
      <c r="F995" s="3"/>
      <c r="G995" s="3" t="s">
        <v>5228</v>
      </c>
      <c r="H995" s="3"/>
      <c r="I995" s="3"/>
      <c r="J995" s="3" t="s">
        <v>18</v>
      </c>
      <c r="K995" s="3" t="s">
        <v>19</v>
      </c>
      <c r="L995" s="3" t="s">
        <v>20</v>
      </c>
      <c r="M995" s="3" t="s">
        <v>5229</v>
      </c>
    </row>
    <row r="996" spans="1:13" x14ac:dyDescent="0.25">
      <c r="A996" s="3" t="s">
        <v>5230</v>
      </c>
      <c r="B996" s="3" t="s">
        <v>5231</v>
      </c>
      <c r="C996" s="3" t="s">
        <v>15</v>
      </c>
      <c r="D996" s="3" t="s">
        <v>5232</v>
      </c>
      <c r="E996" s="3" t="s">
        <v>5233</v>
      </c>
      <c r="F996" s="3"/>
      <c r="G996" s="3" t="s">
        <v>5234</v>
      </c>
      <c r="H996" s="3"/>
      <c r="I996" s="3"/>
      <c r="J996" s="3" t="s">
        <v>18</v>
      </c>
      <c r="K996" s="3" t="s">
        <v>19</v>
      </c>
      <c r="L996" s="3" t="s">
        <v>20</v>
      </c>
      <c r="M996" s="3" t="s">
        <v>5235</v>
      </c>
    </row>
    <row r="997" spans="1:13" x14ac:dyDescent="0.25">
      <c r="A997" s="3" t="s">
        <v>5236</v>
      </c>
      <c r="B997" s="3" t="s">
        <v>5237</v>
      </c>
      <c r="C997" s="3" t="s">
        <v>15</v>
      </c>
      <c r="D997" s="3" t="s">
        <v>5238</v>
      </c>
      <c r="E997" s="3" t="s">
        <v>5239</v>
      </c>
      <c r="F997" s="3"/>
      <c r="G997" s="3" t="s">
        <v>5240</v>
      </c>
      <c r="H997" s="3"/>
      <c r="I997" s="3"/>
      <c r="J997" s="3" t="s">
        <v>18</v>
      </c>
      <c r="K997" s="3" t="s">
        <v>19</v>
      </c>
      <c r="L997" s="3" t="s">
        <v>20</v>
      </c>
      <c r="M997" s="3" t="s">
        <v>5241</v>
      </c>
    </row>
    <row r="998" spans="1:13" x14ac:dyDescent="0.25">
      <c r="A998" s="3" t="s">
        <v>5242</v>
      </c>
      <c r="B998" s="3" t="s">
        <v>5243</v>
      </c>
      <c r="C998" s="3" t="s">
        <v>15</v>
      </c>
      <c r="D998" s="3" t="s">
        <v>5244</v>
      </c>
      <c r="E998" s="3" t="s">
        <v>5245</v>
      </c>
      <c r="F998" s="3"/>
      <c r="G998" s="3" t="s">
        <v>5246</v>
      </c>
      <c r="H998" s="3"/>
      <c r="I998" s="3"/>
      <c r="J998" s="3" t="s">
        <v>18</v>
      </c>
      <c r="K998" s="3" t="s">
        <v>19</v>
      </c>
      <c r="L998" s="3" t="s">
        <v>20</v>
      </c>
      <c r="M998" s="3" t="s">
        <v>5247</v>
      </c>
    </row>
    <row r="999" spans="1:13" x14ac:dyDescent="0.25">
      <c r="A999" s="3" t="s">
        <v>5248</v>
      </c>
      <c r="B999" s="3" t="s">
        <v>5249</v>
      </c>
      <c r="C999" s="3" t="s">
        <v>15</v>
      </c>
      <c r="D999" s="3" t="s">
        <v>5250</v>
      </c>
      <c r="E999" s="3" t="s">
        <v>2100</v>
      </c>
      <c r="F999" s="3"/>
      <c r="G999" s="3" t="s">
        <v>2101</v>
      </c>
      <c r="H999" s="3"/>
      <c r="I999" s="3"/>
      <c r="J999" s="3" t="s">
        <v>18</v>
      </c>
      <c r="K999" s="3" t="s">
        <v>19</v>
      </c>
      <c r="L999" s="3" t="s">
        <v>20</v>
      </c>
      <c r="M999" s="3" t="s">
        <v>5251</v>
      </c>
    </row>
    <row r="1000" spans="1:13" x14ac:dyDescent="0.25">
      <c r="A1000" s="3" t="s">
        <v>5252</v>
      </c>
      <c r="B1000" s="3" t="s">
        <v>5253</v>
      </c>
      <c r="C1000" s="3" t="s">
        <v>552</v>
      </c>
      <c r="D1000" s="3" t="s">
        <v>5254</v>
      </c>
      <c r="E1000" s="3" t="s">
        <v>5255</v>
      </c>
      <c r="F1000" s="3"/>
      <c r="G1000" s="3"/>
      <c r="H1000" s="3"/>
      <c r="I1000" s="3"/>
      <c r="J1000" s="3" t="s">
        <v>18</v>
      </c>
      <c r="K1000" s="3" t="s">
        <v>19</v>
      </c>
      <c r="L1000" s="3" t="s">
        <v>20</v>
      </c>
      <c r="M1000" s="3" t="s">
        <v>5256</v>
      </c>
    </row>
    <row r="1001" spans="1:13" x14ac:dyDescent="0.25">
      <c r="A1001" s="3" t="s">
        <v>5257</v>
      </c>
      <c r="B1001" s="3" t="s">
        <v>5258</v>
      </c>
      <c r="C1001" s="3" t="s">
        <v>15</v>
      </c>
      <c r="D1001" s="3" t="s">
        <v>5259</v>
      </c>
      <c r="E1001" s="3" t="s">
        <v>5260</v>
      </c>
      <c r="F1001" s="3"/>
      <c r="G1001" s="3" t="s">
        <v>5261</v>
      </c>
      <c r="H1001" s="3"/>
      <c r="I1001" s="3"/>
      <c r="J1001" s="3" t="s">
        <v>18</v>
      </c>
      <c r="K1001" s="3" t="s">
        <v>19</v>
      </c>
      <c r="L1001" s="3" t="s">
        <v>20</v>
      </c>
      <c r="M1001" s="3" t="s">
        <v>5262</v>
      </c>
    </row>
    <row r="1002" spans="1:13" x14ac:dyDescent="0.25">
      <c r="A1002" s="3" t="s">
        <v>5263</v>
      </c>
      <c r="B1002" s="3" t="s">
        <v>5264</v>
      </c>
      <c r="C1002" s="3" t="s">
        <v>15</v>
      </c>
      <c r="D1002" s="3" t="s">
        <v>5265</v>
      </c>
      <c r="E1002" s="3" t="s">
        <v>5266</v>
      </c>
      <c r="F1002" s="3"/>
      <c r="G1002" s="3" t="s">
        <v>5267</v>
      </c>
      <c r="H1002" s="3"/>
      <c r="I1002" s="3"/>
      <c r="J1002" s="3" t="s">
        <v>18</v>
      </c>
      <c r="K1002" s="3" t="s">
        <v>19</v>
      </c>
      <c r="L1002" s="3" t="s">
        <v>20</v>
      </c>
      <c r="M1002" s="3" t="s">
        <v>5268</v>
      </c>
    </row>
    <row r="1003" spans="1:13" x14ac:dyDescent="0.25">
      <c r="A1003" s="3" t="s">
        <v>5269</v>
      </c>
      <c r="B1003" s="3" t="s">
        <v>5270</v>
      </c>
      <c r="C1003" s="3" t="s">
        <v>15</v>
      </c>
      <c r="D1003" s="3" t="s">
        <v>5271</v>
      </c>
      <c r="E1003" s="3" t="s">
        <v>5272</v>
      </c>
      <c r="F1003" s="3"/>
      <c r="G1003" s="3"/>
      <c r="H1003" s="3"/>
      <c r="I1003" s="3"/>
      <c r="J1003" s="3" t="s">
        <v>18</v>
      </c>
      <c r="K1003" s="3" t="s">
        <v>19</v>
      </c>
      <c r="L1003" s="3" t="s">
        <v>20</v>
      </c>
      <c r="M1003" s="3" t="s">
        <v>5273</v>
      </c>
    </row>
    <row r="1004" spans="1:13" x14ac:dyDescent="0.25">
      <c r="A1004" s="3" t="s">
        <v>5274</v>
      </c>
      <c r="B1004" s="3" t="s">
        <v>5275</v>
      </c>
      <c r="C1004" s="3" t="s">
        <v>15</v>
      </c>
      <c r="D1004" s="3" t="s">
        <v>5276</v>
      </c>
      <c r="E1004" s="3" t="s">
        <v>5277</v>
      </c>
      <c r="F1004" s="3"/>
      <c r="G1004" s="3"/>
      <c r="H1004" s="3"/>
      <c r="I1004" s="3"/>
      <c r="J1004" s="3" t="s">
        <v>18</v>
      </c>
      <c r="K1004" s="3" t="s">
        <v>19</v>
      </c>
      <c r="L1004" s="3" t="s">
        <v>20</v>
      </c>
      <c r="M1004" s="3" t="s">
        <v>5278</v>
      </c>
    </row>
    <row r="1005" spans="1:13" x14ac:dyDescent="0.25">
      <c r="A1005" s="3" t="s">
        <v>5279</v>
      </c>
      <c r="B1005" s="3" t="s">
        <v>5280</v>
      </c>
      <c r="C1005" s="3" t="s">
        <v>15</v>
      </c>
      <c r="D1005" s="3" t="s">
        <v>5281</v>
      </c>
      <c r="E1005" s="3" t="s">
        <v>5282</v>
      </c>
      <c r="F1005" s="3"/>
      <c r="G1005" s="3" t="s">
        <v>5283</v>
      </c>
      <c r="H1005" s="3"/>
      <c r="I1005" s="3"/>
      <c r="J1005" s="3" t="s">
        <v>18</v>
      </c>
      <c r="K1005" s="3" t="s">
        <v>19</v>
      </c>
      <c r="L1005" s="3" t="s">
        <v>20</v>
      </c>
      <c r="M1005" s="3" t="s">
        <v>5284</v>
      </c>
    </row>
    <row r="1006" spans="1:13" x14ac:dyDescent="0.25">
      <c r="A1006" s="3" t="s">
        <v>5285</v>
      </c>
      <c r="B1006" s="3" t="s">
        <v>5286</v>
      </c>
      <c r="C1006" s="3" t="s">
        <v>15</v>
      </c>
      <c r="D1006" s="3" t="s">
        <v>5287</v>
      </c>
      <c r="E1006" s="3" t="s">
        <v>5288</v>
      </c>
      <c r="F1006" s="3"/>
      <c r="G1006" s="3"/>
      <c r="H1006" s="3"/>
      <c r="I1006" s="3"/>
      <c r="J1006" s="3" t="s">
        <v>18</v>
      </c>
      <c r="K1006" s="3" t="s">
        <v>19</v>
      </c>
      <c r="L1006" s="3" t="s">
        <v>20</v>
      </c>
      <c r="M1006" s="3" t="s">
        <v>5289</v>
      </c>
    </row>
    <row r="1007" spans="1:13" x14ac:dyDescent="0.25">
      <c r="A1007" s="3" t="s">
        <v>5290</v>
      </c>
      <c r="B1007" s="3" t="s">
        <v>5291</v>
      </c>
      <c r="C1007" s="3" t="s">
        <v>15</v>
      </c>
      <c r="D1007" s="3" t="s">
        <v>5292</v>
      </c>
      <c r="E1007" s="3" t="s">
        <v>3541</v>
      </c>
      <c r="F1007" s="3"/>
      <c r="G1007" s="3" t="s">
        <v>3542</v>
      </c>
      <c r="H1007" s="3"/>
      <c r="I1007" s="3"/>
      <c r="J1007" s="3" t="s">
        <v>18</v>
      </c>
      <c r="K1007" s="3" t="s">
        <v>19</v>
      </c>
      <c r="L1007" s="3" t="s">
        <v>20</v>
      </c>
      <c r="M1007" s="3" t="s">
        <v>5293</v>
      </c>
    </row>
    <row r="1008" spans="1:13" x14ac:dyDescent="0.25">
      <c r="A1008" s="3" t="s">
        <v>5294</v>
      </c>
      <c r="B1008" s="3" t="s">
        <v>1657</v>
      </c>
      <c r="C1008" s="3" t="s">
        <v>15</v>
      </c>
      <c r="D1008" s="3" t="s">
        <v>2846</v>
      </c>
      <c r="E1008" s="3" t="s">
        <v>1283</v>
      </c>
      <c r="F1008" s="3"/>
      <c r="G1008" s="3" t="s">
        <v>1284</v>
      </c>
      <c r="H1008" s="3"/>
      <c r="I1008" s="3"/>
      <c r="J1008" s="3" t="s">
        <v>18</v>
      </c>
      <c r="K1008" s="3" t="s">
        <v>19</v>
      </c>
      <c r="L1008" s="3" t="s">
        <v>20</v>
      </c>
      <c r="M1008" s="3" t="s">
        <v>5295</v>
      </c>
    </row>
    <row r="1009" spans="1:13" x14ac:dyDescent="0.25">
      <c r="A1009" s="3" t="s">
        <v>5296</v>
      </c>
      <c r="B1009" s="3" t="s">
        <v>5297</v>
      </c>
      <c r="C1009" s="3" t="s">
        <v>15</v>
      </c>
      <c r="D1009" s="3" t="s">
        <v>5298</v>
      </c>
      <c r="E1009" s="3" t="s">
        <v>5299</v>
      </c>
      <c r="F1009" s="3"/>
      <c r="G1009" s="3" t="s">
        <v>5300</v>
      </c>
      <c r="H1009" s="3"/>
      <c r="I1009" s="3"/>
      <c r="J1009" s="3" t="s">
        <v>18</v>
      </c>
      <c r="K1009" s="3" t="s">
        <v>19</v>
      </c>
      <c r="L1009" s="3" t="s">
        <v>20</v>
      </c>
      <c r="M1009" s="3" t="s">
        <v>5301</v>
      </c>
    </row>
    <row r="1010" spans="1:13" x14ac:dyDescent="0.25">
      <c r="A1010" s="3" t="s">
        <v>5302</v>
      </c>
      <c r="B1010" s="3" t="s">
        <v>5303</v>
      </c>
      <c r="C1010" s="3" t="s">
        <v>15</v>
      </c>
      <c r="D1010" s="3" t="s">
        <v>5304</v>
      </c>
      <c r="E1010" s="3" t="s">
        <v>5305</v>
      </c>
      <c r="F1010" s="3"/>
      <c r="G1010" s="3"/>
      <c r="H1010" s="3"/>
      <c r="I1010" s="3"/>
      <c r="J1010" s="3" t="s">
        <v>18</v>
      </c>
      <c r="K1010" s="3" t="s">
        <v>19</v>
      </c>
      <c r="L1010" s="3" t="s">
        <v>20</v>
      </c>
      <c r="M1010" s="3" t="s">
        <v>5306</v>
      </c>
    </row>
    <row r="1011" spans="1:13" x14ac:dyDescent="0.25">
      <c r="A1011" s="3" t="s">
        <v>5307</v>
      </c>
      <c r="B1011" s="3" t="s">
        <v>5308</v>
      </c>
      <c r="C1011" s="3" t="s">
        <v>15</v>
      </c>
      <c r="D1011" s="3" t="s">
        <v>5309</v>
      </c>
      <c r="E1011" s="3" t="s">
        <v>5310</v>
      </c>
      <c r="F1011" s="3"/>
      <c r="G1011" s="3" t="s">
        <v>5311</v>
      </c>
      <c r="H1011" s="3"/>
      <c r="I1011" s="3"/>
      <c r="J1011" s="3" t="s">
        <v>18</v>
      </c>
      <c r="K1011" s="3" t="s">
        <v>19</v>
      </c>
      <c r="L1011" s="3" t="s">
        <v>20</v>
      </c>
      <c r="M1011" s="3" t="s">
        <v>5312</v>
      </c>
    </row>
    <row r="1012" spans="1:13" x14ac:dyDescent="0.25">
      <c r="A1012" s="3" t="s">
        <v>5313</v>
      </c>
      <c r="B1012" s="3" t="s">
        <v>5314</v>
      </c>
      <c r="C1012" s="3" t="s">
        <v>15</v>
      </c>
      <c r="D1012" s="3" t="s">
        <v>5315</v>
      </c>
      <c r="E1012" s="3" t="s">
        <v>5316</v>
      </c>
      <c r="F1012" s="3"/>
      <c r="G1012" s="3"/>
      <c r="H1012" s="3"/>
      <c r="I1012" s="3"/>
      <c r="J1012" s="3" t="s">
        <v>18</v>
      </c>
      <c r="K1012" s="3" t="s">
        <v>19</v>
      </c>
      <c r="L1012" s="3" t="s">
        <v>20</v>
      </c>
      <c r="M1012" s="3" t="s">
        <v>5317</v>
      </c>
    </row>
    <row r="1013" spans="1:13" x14ac:dyDescent="0.25">
      <c r="A1013" s="3" t="s">
        <v>5318</v>
      </c>
      <c r="B1013" s="3" t="s">
        <v>5319</v>
      </c>
      <c r="C1013" s="3" t="s">
        <v>15</v>
      </c>
      <c r="D1013" s="3" t="s">
        <v>5320</v>
      </c>
      <c r="E1013" s="3" t="s">
        <v>5321</v>
      </c>
      <c r="F1013" s="3"/>
      <c r="G1013" s="3" t="s">
        <v>5322</v>
      </c>
      <c r="H1013" s="3"/>
      <c r="I1013" s="3"/>
      <c r="J1013" s="3" t="s">
        <v>18</v>
      </c>
      <c r="K1013" s="3" t="s">
        <v>19</v>
      </c>
      <c r="L1013" s="3" t="s">
        <v>20</v>
      </c>
      <c r="M1013" s="3" t="s">
        <v>5323</v>
      </c>
    </row>
    <row r="1014" spans="1:13" x14ac:dyDescent="0.25">
      <c r="A1014" s="3" t="s">
        <v>5324</v>
      </c>
      <c r="B1014" s="3" t="s">
        <v>5325</v>
      </c>
      <c r="C1014" s="3" t="s">
        <v>15</v>
      </c>
      <c r="D1014" s="3" t="s">
        <v>5326</v>
      </c>
      <c r="E1014" s="3" t="s">
        <v>4372</v>
      </c>
      <c r="F1014" s="3"/>
      <c r="G1014" s="3" t="s">
        <v>4373</v>
      </c>
      <c r="H1014" s="3"/>
      <c r="I1014" s="3"/>
      <c r="J1014" s="3" t="s">
        <v>18</v>
      </c>
      <c r="K1014" s="3" t="s">
        <v>19</v>
      </c>
      <c r="L1014" s="3" t="s">
        <v>20</v>
      </c>
      <c r="M1014" s="3" t="s">
        <v>5327</v>
      </c>
    </row>
    <row r="1015" spans="1:13" x14ac:dyDescent="0.25">
      <c r="A1015" s="3" t="s">
        <v>5328</v>
      </c>
      <c r="B1015" s="3" t="s">
        <v>5329</v>
      </c>
      <c r="C1015" s="3" t="s">
        <v>15</v>
      </c>
      <c r="D1015" s="3" t="s">
        <v>5330</v>
      </c>
      <c r="E1015" s="3" t="s">
        <v>5331</v>
      </c>
      <c r="F1015" s="3"/>
      <c r="G1015" s="3"/>
      <c r="H1015" s="3"/>
      <c r="I1015" s="3"/>
      <c r="J1015" s="3" t="s">
        <v>18</v>
      </c>
      <c r="K1015" s="3" t="s">
        <v>19</v>
      </c>
      <c r="L1015" s="3" t="s">
        <v>20</v>
      </c>
      <c r="M1015" s="3" t="s">
        <v>5332</v>
      </c>
    </row>
    <row r="1016" spans="1:13" x14ac:dyDescent="0.25">
      <c r="A1016" s="3" t="s">
        <v>5333</v>
      </c>
      <c r="B1016" s="3" t="s">
        <v>5334</v>
      </c>
      <c r="C1016" s="3" t="s">
        <v>15</v>
      </c>
      <c r="D1016" s="3" t="s">
        <v>5335</v>
      </c>
      <c r="E1016" s="3" t="s">
        <v>5336</v>
      </c>
      <c r="F1016" s="3"/>
      <c r="G1016" s="3"/>
      <c r="H1016" s="3"/>
      <c r="I1016" s="3"/>
      <c r="J1016" s="3" t="s">
        <v>18</v>
      </c>
      <c r="K1016" s="3" t="s">
        <v>19</v>
      </c>
      <c r="L1016" s="3" t="s">
        <v>20</v>
      </c>
      <c r="M1016" s="3" t="s">
        <v>5337</v>
      </c>
    </row>
    <row r="1017" spans="1:13" x14ac:dyDescent="0.25">
      <c r="A1017" s="3" t="s">
        <v>5338</v>
      </c>
      <c r="B1017" s="3" t="s">
        <v>5339</v>
      </c>
      <c r="C1017" s="3" t="s">
        <v>15</v>
      </c>
      <c r="D1017" s="3" t="s">
        <v>5340</v>
      </c>
      <c r="E1017" s="3" t="s">
        <v>5341</v>
      </c>
      <c r="F1017" s="3"/>
      <c r="G1017" s="3"/>
      <c r="H1017" s="3"/>
      <c r="I1017" s="3"/>
      <c r="J1017" s="3" t="s">
        <v>18</v>
      </c>
      <c r="K1017" s="3" t="s">
        <v>19</v>
      </c>
      <c r="L1017" s="3" t="s">
        <v>20</v>
      </c>
      <c r="M1017" s="3" t="s">
        <v>5342</v>
      </c>
    </row>
    <row r="1018" spans="1:13" x14ac:dyDescent="0.25">
      <c r="A1018" s="3" t="s">
        <v>5343</v>
      </c>
      <c r="B1018" s="3" t="s">
        <v>5344</v>
      </c>
      <c r="C1018" s="3" t="s">
        <v>15</v>
      </c>
      <c r="D1018" s="3" t="s">
        <v>5345</v>
      </c>
      <c r="E1018" s="3" t="s">
        <v>5346</v>
      </c>
      <c r="F1018" s="3"/>
      <c r="G1018" s="3" t="s">
        <v>5347</v>
      </c>
      <c r="H1018" s="3"/>
      <c r="I1018" s="3"/>
      <c r="J1018" s="3" t="s">
        <v>18</v>
      </c>
      <c r="K1018" s="3" t="s">
        <v>19</v>
      </c>
      <c r="L1018" s="3" t="s">
        <v>20</v>
      </c>
      <c r="M1018" s="3" t="s">
        <v>5348</v>
      </c>
    </row>
    <row r="1019" spans="1:13" x14ac:dyDescent="0.25">
      <c r="A1019" s="3" t="s">
        <v>5349</v>
      </c>
      <c r="B1019" s="3" t="s">
        <v>5350</v>
      </c>
      <c r="C1019" s="3" t="s">
        <v>15</v>
      </c>
      <c r="D1019" s="3" t="s">
        <v>5351</v>
      </c>
      <c r="E1019" s="3" t="s">
        <v>5352</v>
      </c>
      <c r="F1019" s="3"/>
      <c r="G1019" s="3" t="s">
        <v>5353</v>
      </c>
      <c r="H1019" s="3"/>
      <c r="I1019" s="3"/>
      <c r="J1019" s="3" t="s">
        <v>18</v>
      </c>
      <c r="K1019" s="3" t="s">
        <v>19</v>
      </c>
      <c r="L1019" s="3" t="s">
        <v>20</v>
      </c>
      <c r="M1019" s="3" t="s">
        <v>5354</v>
      </c>
    </row>
    <row r="1020" spans="1:13" x14ac:dyDescent="0.25">
      <c r="A1020" s="3" t="s">
        <v>5355</v>
      </c>
      <c r="B1020" s="3" t="s">
        <v>5356</v>
      </c>
      <c r="C1020" s="3" t="s">
        <v>15</v>
      </c>
      <c r="D1020" s="3" t="s">
        <v>5357</v>
      </c>
      <c r="E1020" s="3" t="s">
        <v>5358</v>
      </c>
      <c r="F1020" s="3"/>
      <c r="G1020" s="3" t="s">
        <v>5359</v>
      </c>
      <c r="H1020" s="3"/>
      <c r="I1020" s="3"/>
      <c r="J1020" s="3" t="s">
        <v>18</v>
      </c>
      <c r="K1020" s="3" t="s">
        <v>19</v>
      </c>
      <c r="L1020" s="3" t="s">
        <v>20</v>
      </c>
      <c r="M1020" s="3" t="s">
        <v>5360</v>
      </c>
    </row>
    <row r="1021" spans="1:13" x14ac:dyDescent="0.25">
      <c r="A1021" s="3" t="s">
        <v>5361</v>
      </c>
      <c r="B1021" s="3" t="s">
        <v>5362</v>
      </c>
      <c r="C1021" s="3" t="s">
        <v>15</v>
      </c>
      <c r="D1021" s="3" t="s">
        <v>5363</v>
      </c>
      <c r="E1021" s="3" t="s">
        <v>5364</v>
      </c>
      <c r="F1021" s="3"/>
      <c r="G1021" s="3" t="s">
        <v>5365</v>
      </c>
      <c r="H1021" s="3"/>
      <c r="I1021" s="3"/>
      <c r="J1021" s="3" t="s">
        <v>18</v>
      </c>
      <c r="K1021" s="3" t="s">
        <v>19</v>
      </c>
      <c r="L1021" s="3" t="s">
        <v>20</v>
      </c>
      <c r="M1021" s="3" t="s">
        <v>5366</v>
      </c>
    </row>
    <row r="1022" spans="1:13" x14ac:dyDescent="0.25">
      <c r="A1022" s="3" t="s">
        <v>5367</v>
      </c>
      <c r="B1022" s="3" t="s">
        <v>5368</v>
      </c>
      <c r="C1022" s="3" t="s">
        <v>15</v>
      </c>
      <c r="D1022" s="3" t="s">
        <v>5369</v>
      </c>
      <c r="E1022" s="3"/>
      <c r="F1022" s="3"/>
      <c r="G1022" s="3" t="s">
        <v>5370</v>
      </c>
      <c r="H1022" s="3"/>
      <c r="I1022" s="3"/>
      <c r="J1022" s="3" t="s">
        <v>824</v>
      </c>
      <c r="K1022" s="3" t="s">
        <v>19</v>
      </c>
      <c r="L1022" s="3" t="s">
        <v>20</v>
      </c>
      <c r="M1022" s="3" t="s">
        <v>5371</v>
      </c>
    </row>
    <row r="1023" spans="1:13" x14ac:dyDescent="0.25">
      <c r="A1023" s="3" t="s">
        <v>5372</v>
      </c>
      <c r="B1023" s="3" t="s">
        <v>5373</v>
      </c>
      <c r="C1023" s="3" t="s">
        <v>15</v>
      </c>
      <c r="D1023" s="3" t="s">
        <v>5374</v>
      </c>
      <c r="E1023" s="3" t="s">
        <v>5375</v>
      </c>
      <c r="F1023" s="3"/>
      <c r="G1023" s="3" t="s">
        <v>5376</v>
      </c>
      <c r="H1023" s="3"/>
      <c r="I1023" s="3"/>
      <c r="J1023" s="3" t="s">
        <v>18</v>
      </c>
      <c r="K1023" s="3" t="s">
        <v>19</v>
      </c>
      <c r="L1023" s="3" t="s">
        <v>20</v>
      </c>
      <c r="M1023" s="3" t="s">
        <v>5377</v>
      </c>
    </row>
    <row r="1024" spans="1:13" x14ac:dyDescent="0.25">
      <c r="A1024" s="3" t="s">
        <v>5378</v>
      </c>
      <c r="B1024" s="3" t="s">
        <v>5379</v>
      </c>
      <c r="C1024" s="3" t="s">
        <v>15</v>
      </c>
      <c r="D1024" s="3" t="s">
        <v>5380</v>
      </c>
      <c r="E1024" s="3" t="s">
        <v>5381</v>
      </c>
      <c r="F1024" s="3"/>
      <c r="G1024" s="3" t="s">
        <v>5382</v>
      </c>
      <c r="H1024" s="3"/>
      <c r="I1024" s="3"/>
      <c r="J1024" s="3" t="s">
        <v>18</v>
      </c>
      <c r="K1024" s="3" t="s">
        <v>19</v>
      </c>
      <c r="L1024" s="3" t="s">
        <v>20</v>
      </c>
      <c r="M1024" s="3" t="s">
        <v>5383</v>
      </c>
    </row>
    <row r="1025" spans="1:13" x14ac:dyDescent="0.25">
      <c r="A1025" s="3" t="s">
        <v>5384</v>
      </c>
      <c r="B1025" s="3" t="s">
        <v>5385</v>
      </c>
      <c r="C1025" s="3" t="s">
        <v>15</v>
      </c>
      <c r="D1025" s="3" t="s">
        <v>5386</v>
      </c>
      <c r="E1025" s="3" t="s">
        <v>5387</v>
      </c>
      <c r="F1025" s="3"/>
      <c r="G1025" s="3" t="s">
        <v>5388</v>
      </c>
      <c r="H1025" s="3"/>
      <c r="I1025" s="3"/>
      <c r="J1025" s="3" t="s">
        <v>18</v>
      </c>
      <c r="K1025" s="3" t="s">
        <v>19</v>
      </c>
      <c r="L1025" s="3" t="s">
        <v>20</v>
      </c>
      <c r="M1025" s="3" t="s">
        <v>5389</v>
      </c>
    </row>
    <row r="1026" spans="1:13" x14ac:dyDescent="0.25">
      <c r="A1026" s="3" t="s">
        <v>5390</v>
      </c>
      <c r="B1026" s="3" t="s">
        <v>5391</v>
      </c>
      <c r="C1026" s="3" t="s">
        <v>15</v>
      </c>
      <c r="D1026" s="3" t="s">
        <v>5392</v>
      </c>
      <c r="E1026" s="3" t="s">
        <v>5393</v>
      </c>
      <c r="F1026" s="3"/>
      <c r="G1026" s="3" t="s">
        <v>5394</v>
      </c>
      <c r="H1026" s="3"/>
      <c r="I1026" s="3"/>
      <c r="J1026" s="3" t="s">
        <v>18</v>
      </c>
      <c r="K1026" s="3" t="s">
        <v>19</v>
      </c>
      <c r="L1026" s="3" t="s">
        <v>20</v>
      </c>
      <c r="M1026" s="3" t="s">
        <v>5395</v>
      </c>
    </row>
    <row r="1027" spans="1:13" x14ac:dyDescent="0.25">
      <c r="A1027" s="3" t="s">
        <v>5396</v>
      </c>
      <c r="B1027" s="3" t="s">
        <v>5397</v>
      </c>
      <c r="C1027" s="3" t="s">
        <v>552</v>
      </c>
      <c r="D1027" s="3" t="s">
        <v>5398</v>
      </c>
      <c r="E1027" s="3"/>
      <c r="F1027" s="3"/>
      <c r="G1027" s="3"/>
      <c r="H1027" s="3"/>
      <c r="I1027" s="3"/>
      <c r="J1027" s="3" t="s">
        <v>18</v>
      </c>
      <c r="K1027" s="3" t="s">
        <v>19</v>
      </c>
      <c r="L1027" s="3" t="s">
        <v>20</v>
      </c>
      <c r="M1027" s="3" t="s">
        <v>5399</v>
      </c>
    </row>
    <row r="1028" spans="1:13" x14ac:dyDescent="0.25">
      <c r="A1028" s="3" t="s">
        <v>5400</v>
      </c>
      <c r="B1028" s="3" t="s">
        <v>5401</v>
      </c>
      <c r="C1028" s="3" t="s">
        <v>15</v>
      </c>
      <c r="D1028" s="3" t="s">
        <v>5402</v>
      </c>
      <c r="E1028" s="3" t="s">
        <v>5403</v>
      </c>
      <c r="F1028" s="3"/>
      <c r="G1028" s="3" t="s">
        <v>5404</v>
      </c>
      <c r="H1028" s="3"/>
      <c r="I1028" s="3"/>
      <c r="J1028" s="3" t="s">
        <v>18</v>
      </c>
      <c r="K1028" s="3" t="s">
        <v>19</v>
      </c>
      <c r="L1028" s="3" t="s">
        <v>20</v>
      </c>
      <c r="M1028" s="3" t="s">
        <v>5405</v>
      </c>
    </row>
    <row r="1029" spans="1:13" x14ac:dyDescent="0.25">
      <c r="A1029" s="3" t="s">
        <v>5406</v>
      </c>
      <c r="B1029" s="3" t="s">
        <v>5407</v>
      </c>
      <c r="C1029" s="3" t="s">
        <v>15</v>
      </c>
      <c r="D1029" s="3" t="s">
        <v>5408</v>
      </c>
      <c r="E1029" s="3" t="s">
        <v>581</v>
      </c>
      <c r="F1029" s="3"/>
      <c r="G1029" s="3" t="s">
        <v>582</v>
      </c>
      <c r="H1029" s="3"/>
      <c r="I1029" s="3"/>
      <c r="J1029" s="3" t="s">
        <v>18</v>
      </c>
      <c r="K1029" s="3" t="s">
        <v>19</v>
      </c>
      <c r="L1029" s="3" t="s">
        <v>20</v>
      </c>
      <c r="M1029" s="3" t="s">
        <v>5409</v>
      </c>
    </row>
    <row r="1030" spans="1:13" x14ac:dyDescent="0.25">
      <c r="A1030" s="3" t="s">
        <v>5410</v>
      </c>
      <c r="B1030" s="3" t="s">
        <v>5411</v>
      </c>
      <c r="C1030" s="3" t="s">
        <v>15</v>
      </c>
      <c r="D1030" s="3" t="s">
        <v>5412</v>
      </c>
      <c r="E1030" s="3" t="s">
        <v>5413</v>
      </c>
      <c r="F1030" s="3"/>
      <c r="G1030" s="3" t="s">
        <v>5414</v>
      </c>
      <c r="H1030" s="3"/>
      <c r="I1030" s="3"/>
      <c r="J1030" s="3" t="s">
        <v>18</v>
      </c>
      <c r="K1030" s="3" t="s">
        <v>19</v>
      </c>
      <c r="L1030" s="3" t="s">
        <v>20</v>
      </c>
      <c r="M1030" s="3" t="s">
        <v>5415</v>
      </c>
    </row>
    <row r="1031" spans="1:13" x14ac:dyDescent="0.25">
      <c r="A1031" s="3" t="s">
        <v>5416</v>
      </c>
      <c r="B1031" s="3" t="s">
        <v>5417</v>
      </c>
      <c r="C1031" s="3" t="s">
        <v>15</v>
      </c>
      <c r="D1031" s="3" t="s">
        <v>5418</v>
      </c>
      <c r="E1031" s="3"/>
      <c r="F1031" s="3"/>
      <c r="G1031" s="3" t="s">
        <v>5419</v>
      </c>
      <c r="H1031" s="3"/>
      <c r="I1031" s="3"/>
      <c r="J1031" s="3" t="s">
        <v>18</v>
      </c>
      <c r="K1031" s="3" t="s">
        <v>19</v>
      </c>
      <c r="L1031" s="3" t="s">
        <v>20</v>
      </c>
      <c r="M1031" s="3" t="s">
        <v>5420</v>
      </c>
    </row>
    <row r="1032" spans="1:13" x14ac:dyDescent="0.25">
      <c r="A1032" s="3" t="s">
        <v>5421</v>
      </c>
      <c r="B1032" s="3" t="s">
        <v>5422</v>
      </c>
      <c r="C1032" s="3" t="s">
        <v>15</v>
      </c>
      <c r="D1032" s="3" t="s">
        <v>5423</v>
      </c>
      <c r="E1032" s="3" t="s">
        <v>5424</v>
      </c>
      <c r="F1032" s="3"/>
      <c r="G1032" s="3" t="s">
        <v>5425</v>
      </c>
      <c r="H1032" s="3"/>
      <c r="I1032" s="3"/>
      <c r="J1032" s="3" t="s">
        <v>18</v>
      </c>
      <c r="K1032" s="3" t="s">
        <v>19</v>
      </c>
      <c r="L1032" s="3" t="s">
        <v>20</v>
      </c>
      <c r="M1032" s="3" t="s">
        <v>5426</v>
      </c>
    </row>
    <row r="1033" spans="1:13" x14ac:dyDescent="0.25">
      <c r="A1033" s="3" t="s">
        <v>5427</v>
      </c>
      <c r="B1033" s="3" t="s">
        <v>5428</v>
      </c>
      <c r="C1033" s="3" t="s">
        <v>15</v>
      </c>
      <c r="D1033" s="3" t="s">
        <v>5429</v>
      </c>
      <c r="E1033" s="3" t="s">
        <v>5430</v>
      </c>
      <c r="F1033" s="3"/>
      <c r="G1033" s="3" t="s">
        <v>5431</v>
      </c>
      <c r="H1033" s="3"/>
      <c r="I1033" s="3"/>
      <c r="J1033" s="3" t="s">
        <v>18</v>
      </c>
      <c r="K1033" s="3" t="s">
        <v>19</v>
      </c>
      <c r="L1033" s="3" t="s">
        <v>20</v>
      </c>
      <c r="M1033" s="3" t="s">
        <v>5432</v>
      </c>
    </row>
    <row r="1034" spans="1:13" x14ac:dyDescent="0.25">
      <c r="A1034" s="3" t="s">
        <v>5433</v>
      </c>
      <c r="B1034" s="3" t="s">
        <v>5434</v>
      </c>
      <c r="C1034" s="3" t="s">
        <v>15</v>
      </c>
      <c r="D1034" s="3" t="s">
        <v>5435</v>
      </c>
      <c r="E1034" s="3" t="s">
        <v>5436</v>
      </c>
      <c r="F1034" s="3"/>
      <c r="G1034" s="3"/>
      <c r="H1034" s="3"/>
      <c r="I1034" s="3"/>
      <c r="J1034" s="3" t="s">
        <v>18</v>
      </c>
      <c r="K1034" s="3" t="s">
        <v>19</v>
      </c>
      <c r="L1034" s="3" t="s">
        <v>20</v>
      </c>
      <c r="M1034" s="3" t="s">
        <v>5437</v>
      </c>
    </row>
    <row r="1035" spans="1:13" x14ac:dyDescent="0.25">
      <c r="A1035" s="3" t="s">
        <v>5438</v>
      </c>
      <c r="B1035" s="3" t="s">
        <v>5439</v>
      </c>
      <c r="C1035" s="3" t="s">
        <v>15</v>
      </c>
      <c r="D1035" s="3" t="s">
        <v>5440</v>
      </c>
      <c r="E1035" s="3" t="s">
        <v>1770</v>
      </c>
      <c r="F1035" s="3"/>
      <c r="G1035" s="3" t="s">
        <v>1771</v>
      </c>
      <c r="H1035" s="3"/>
      <c r="I1035" s="3"/>
      <c r="J1035" s="3" t="s">
        <v>18</v>
      </c>
      <c r="K1035" s="3" t="s">
        <v>19</v>
      </c>
      <c r="L1035" s="3" t="s">
        <v>20</v>
      </c>
      <c r="M1035" s="3" t="s">
        <v>5441</v>
      </c>
    </row>
    <row r="1036" spans="1:13" x14ac:dyDescent="0.25">
      <c r="A1036" s="3" t="s">
        <v>5442</v>
      </c>
      <c r="B1036" s="3" t="s">
        <v>5443</v>
      </c>
      <c r="C1036" s="3" t="s">
        <v>15</v>
      </c>
      <c r="D1036" s="3" t="s">
        <v>5444</v>
      </c>
      <c r="E1036" s="3" t="s">
        <v>5445</v>
      </c>
      <c r="F1036" s="3"/>
      <c r="G1036" s="3" t="s">
        <v>5446</v>
      </c>
      <c r="H1036" s="3"/>
      <c r="I1036" s="3"/>
      <c r="J1036" s="3" t="s">
        <v>18</v>
      </c>
      <c r="K1036" s="3" t="s">
        <v>19</v>
      </c>
      <c r="L1036" s="3" t="s">
        <v>20</v>
      </c>
      <c r="M1036" s="3" t="s">
        <v>5447</v>
      </c>
    </row>
    <row r="1037" spans="1:13" x14ac:dyDescent="0.25">
      <c r="A1037" s="3" t="s">
        <v>5448</v>
      </c>
      <c r="B1037" s="3" t="s">
        <v>5449</v>
      </c>
      <c r="C1037" s="3" t="s">
        <v>15</v>
      </c>
      <c r="D1037" s="3" t="s">
        <v>5450</v>
      </c>
      <c r="E1037" s="3" t="s">
        <v>5451</v>
      </c>
      <c r="F1037" s="3"/>
      <c r="G1037" s="3"/>
      <c r="H1037" s="3"/>
      <c r="I1037" s="3"/>
      <c r="J1037" s="3" t="s">
        <v>18</v>
      </c>
      <c r="K1037" s="3" t="s">
        <v>19</v>
      </c>
      <c r="L1037" s="3" t="s">
        <v>20</v>
      </c>
      <c r="M1037" s="3" t="s">
        <v>5452</v>
      </c>
    </row>
    <row r="1038" spans="1:13" x14ac:dyDescent="0.25">
      <c r="A1038" s="3" t="s">
        <v>5453</v>
      </c>
      <c r="B1038" s="3" t="s">
        <v>5454</v>
      </c>
      <c r="C1038" s="3" t="s">
        <v>15</v>
      </c>
      <c r="D1038" s="3" t="s">
        <v>5455</v>
      </c>
      <c r="E1038" s="3" t="s">
        <v>5456</v>
      </c>
      <c r="F1038" s="3"/>
      <c r="G1038" s="3" t="s">
        <v>5457</v>
      </c>
      <c r="H1038" s="3"/>
      <c r="I1038" s="3"/>
      <c r="J1038" s="3" t="s">
        <v>18</v>
      </c>
      <c r="K1038" s="3" t="s">
        <v>19</v>
      </c>
      <c r="L1038" s="3" t="s">
        <v>20</v>
      </c>
      <c r="M1038" s="3" t="s">
        <v>5458</v>
      </c>
    </row>
    <row r="1039" spans="1:13" x14ac:dyDescent="0.25">
      <c r="A1039" s="3" t="s">
        <v>5459</v>
      </c>
      <c r="B1039" s="3" t="s">
        <v>5460</v>
      </c>
      <c r="C1039" s="3" t="s">
        <v>15</v>
      </c>
      <c r="D1039" s="3" t="s">
        <v>5461</v>
      </c>
      <c r="E1039" s="3" t="s">
        <v>5462</v>
      </c>
      <c r="F1039" s="3"/>
      <c r="G1039" s="3" t="s">
        <v>5463</v>
      </c>
      <c r="H1039" s="3"/>
      <c r="I1039" s="3"/>
      <c r="J1039" s="3" t="s">
        <v>18</v>
      </c>
      <c r="K1039" s="3" t="s">
        <v>19</v>
      </c>
      <c r="L1039" s="3" t="s">
        <v>20</v>
      </c>
      <c r="M1039" s="3" t="s">
        <v>5464</v>
      </c>
    </row>
    <row r="1040" spans="1:13" x14ac:dyDescent="0.25">
      <c r="A1040" s="3" t="s">
        <v>5465</v>
      </c>
      <c r="B1040" s="3" t="s">
        <v>5466</v>
      </c>
      <c r="C1040" s="3" t="s">
        <v>15</v>
      </c>
      <c r="D1040" s="3" t="s">
        <v>5467</v>
      </c>
      <c r="E1040" s="3" t="s">
        <v>5468</v>
      </c>
      <c r="F1040" s="3"/>
      <c r="G1040" s="3"/>
      <c r="H1040" s="3"/>
      <c r="I1040" s="3"/>
      <c r="J1040" s="3" t="s">
        <v>18</v>
      </c>
      <c r="K1040" s="3" t="s">
        <v>19</v>
      </c>
      <c r="L1040" s="3" t="s">
        <v>20</v>
      </c>
      <c r="M1040" s="3" t="s">
        <v>5469</v>
      </c>
    </row>
    <row r="1041" spans="1:13" x14ac:dyDescent="0.25">
      <c r="A1041" s="3" t="s">
        <v>5470</v>
      </c>
      <c r="B1041" s="3" t="s">
        <v>5471</v>
      </c>
      <c r="C1041" s="3" t="s">
        <v>15</v>
      </c>
      <c r="D1041" s="3" t="s">
        <v>5472</v>
      </c>
      <c r="E1041" s="3" t="s">
        <v>5473</v>
      </c>
      <c r="F1041" s="3"/>
      <c r="G1041" s="3" t="s">
        <v>5474</v>
      </c>
      <c r="H1041" s="3"/>
      <c r="I1041" s="3"/>
      <c r="J1041" s="3" t="s">
        <v>18</v>
      </c>
      <c r="K1041" s="3" t="s">
        <v>19</v>
      </c>
      <c r="L1041" s="3" t="s">
        <v>20</v>
      </c>
      <c r="M1041" s="3" t="s">
        <v>5475</v>
      </c>
    </row>
    <row r="1042" spans="1:13" x14ac:dyDescent="0.25">
      <c r="A1042" s="3" t="s">
        <v>5476</v>
      </c>
      <c r="B1042" s="3" t="s">
        <v>5477</v>
      </c>
      <c r="C1042" s="3" t="s">
        <v>15</v>
      </c>
      <c r="D1042" s="3" t="s">
        <v>5478</v>
      </c>
      <c r="E1042" s="3" t="s">
        <v>5479</v>
      </c>
      <c r="F1042" s="3"/>
      <c r="G1042" s="3" t="s">
        <v>5480</v>
      </c>
      <c r="H1042" s="3"/>
      <c r="I1042" s="3"/>
      <c r="J1042" s="3" t="s">
        <v>493</v>
      </c>
      <c r="K1042" s="3" t="s">
        <v>19</v>
      </c>
      <c r="L1042" s="3" t="s">
        <v>20</v>
      </c>
      <c r="M1042" s="3" t="s">
        <v>5481</v>
      </c>
    </row>
    <row r="1043" spans="1:13" x14ac:dyDescent="0.25">
      <c r="A1043" s="3" t="s">
        <v>5482</v>
      </c>
      <c r="B1043" s="3" t="s">
        <v>5483</v>
      </c>
      <c r="C1043" s="3" t="s">
        <v>15</v>
      </c>
      <c r="D1043" s="3" t="s">
        <v>5484</v>
      </c>
      <c r="E1043" s="3" t="s">
        <v>5485</v>
      </c>
      <c r="F1043" s="3"/>
      <c r="G1043" s="3" t="s">
        <v>5486</v>
      </c>
      <c r="H1043" s="3"/>
      <c r="I1043" s="3"/>
      <c r="J1043" s="3" t="s">
        <v>18</v>
      </c>
      <c r="K1043" s="3" t="s">
        <v>19</v>
      </c>
      <c r="L1043" s="3" t="s">
        <v>20</v>
      </c>
      <c r="M1043" s="3" t="s">
        <v>5487</v>
      </c>
    </row>
    <row r="1044" spans="1:13" x14ac:dyDescent="0.25">
      <c r="A1044" s="3" t="s">
        <v>5488</v>
      </c>
      <c r="B1044" s="3" t="s">
        <v>5489</v>
      </c>
      <c r="C1044" s="3" t="s">
        <v>15</v>
      </c>
      <c r="D1044" s="3" t="s">
        <v>5490</v>
      </c>
      <c r="E1044" s="3" t="s">
        <v>2340</v>
      </c>
      <c r="F1044" s="3"/>
      <c r="G1044" s="3"/>
      <c r="H1044" s="3"/>
      <c r="I1044" s="3"/>
      <c r="J1044" s="3" t="s">
        <v>18</v>
      </c>
      <c r="K1044" s="3" t="s">
        <v>19</v>
      </c>
      <c r="L1044" s="3" t="s">
        <v>20</v>
      </c>
      <c r="M1044" s="3" t="s">
        <v>5491</v>
      </c>
    </row>
    <row r="1045" spans="1:13" x14ac:dyDescent="0.25">
      <c r="A1045" s="3" t="s">
        <v>5492</v>
      </c>
      <c r="B1045" s="3" t="s">
        <v>5493</v>
      </c>
      <c r="C1045" s="3" t="s">
        <v>15</v>
      </c>
      <c r="D1045" s="3" t="s">
        <v>5494</v>
      </c>
      <c r="E1045" s="3" t="s">
        <v>5495</v>
      </c>
      <c r="F1045" s="3"/>
      <c r="G1045" s="3" t="s">
        <v>5496</v>
      </c>
      <c r="H1045" s="3"/>
      <c r="I1045" s="3"/>
      <c r="J1045" s="3" t="s">
        <v>18</v>
      </c>
      <c r="K1045" s="3" t="s">
        <v>19</v>
      </c>
      <c r="L1045" s="3" t="s">
        <v>20</v>
      </c>
      <c r="M1045" s="3" t="s">
        <v>5497</v>
      </c>
    </row>
    <row r="1046" spans="1:13" x14ac:dyDescent="0.25">
      <c r="A1046" s="3" t="s">
        <v>5498</v>
      </c>
      <c r="B1046" s="3" t="s">
        <v>5499</v>
      </c>
      <c r="C1046" s="3" t="s">
        <v>15</v>
      </c>
      <c r="D1046" s="3" t="s">
        <v>5500</v>
      </c>
      <c r="E1046" s="3" t="s">
        <v>5501</v>
      </c>
      <c r="F1046" s="3"/>
      <c r="G1046" s="3" t="s">
        <v>5502</v>
      </c>
      <c r="H1046" s="3"/>
      <c r="I1046" s="3"/>
      <c r="J1046" s="3" t="s">
        <v>18</v>
      </c>
      <c r="K1046" s="3" t="s">
        <v>19</v>
      </c>
      <c r="L1046" s="3" t="s">
        <v>20</v>
      </c>
      <c r="M1046" s="3" t="s">
        <v>5503</v>
      </c>
    </row>
    <row r="1047" spans="1:13" x14ac:dyDescent="0.25">
      <c r="A1047" s="3" t="s">
        <v>5504</v>
      </c>
      <c r="B1047" s="3" t="s">
        <v>5505</v>
      </c>
      <c r="C1047" s="3" t="s">
        <v>15</v>
      </c>
      <c r="D1047" s="3" t="s">
        <v>5506</v>
      </c>
      <c r="E1047" s="3" t="s">
        <v>5507</v>
      </c>
      <c r="F1047" s="3"/>
      <c r="G1047" s="3" t="s">
        <v>5508</v>
      </c>
      <c r="H1047" s="3"/>
      <c r="I1047" s="3"/>
      <c r="J1047" s="3" t="s">
        <v>18</v>
      </c>
      <c r="K1047" s="3" t="s">
        <v>19</v>
      </c>
      <c r="L1047" s="3" t="s">
        <v>20</v>
      </c>
      <c r="M1047" s="3" t="s">
        <v>5509</v>
      </c>
    </row>
    <row r="1048" spans="1:13" x14ac:dyDescent="0.25">
      <c r="A1048" s="3" t="s">
        <v>5510</v>
      </c>
      <c r="B1048" s="3" t="s">
        <v>5511</v>
      </c>
      <c r="C1048" s="3" t="s">
        <v>15</v>
      </c>
      <c r="D1048" s="3" t="s">
        <v>5512</v>
      </c>
      <c r="E1048" s="3" t="s">
        <v>5513</v>
      </c>
      <c r="F1048" s="3"/>
      <c r="G1048" s="3" t="s">
        <v>5514</v>
      </c>
      <c r="H1048" s="3"/>
      <c r="I1048" s="3"/>
      <c r="J1048" s="3" t="s">
        <v>18</v>
      </c>
      <c r="K1048" s="3" t="s">
        <v>19</v>
      </c>
      <c r="L1048" s="3" t="s">
        <v>20</v>
      </c>
      <c r="M1048" s="3" t="s">
        <v>5515</v>
      </c>
    </row>
    <row r="1049" spans="1:13" x14ac:dyDescent="0.25">
      <c r="A1049" s="3" t="s">
        <v>5516</v>
      </c>
      <c r="B1049" s="3" t="s">
        <v>5517</v>
      </c>
      <c r="C1049" s="3" t="s">
        <v>15</v>
      </c>
      <c r="D1049" s="3" t="s">
        <v>5518</v>
      </c>
      <c r="E1049" s="3" t="s">
        <v>5519</v>
      </c>
      <c r="F1049" s="3"/>
      <c r="G1049" s="3" t="s">
        <v>5520</v>
      </c>
      <c r="H1049" s="3"/>
      <c r="I1049" s="3"/>
      <c r="J1049" s="3" t="s">
        <v>18</v>
      </c>
      <c r="K1049" s="3" t="s">
        <v>19</v>
      </c>
      <c r="L1049" s="3" t="s">
        <v>20</v>
      </c>
      <c r="M1049" s="3" t="s">
        <v>5521</v>
      </c>
    </row>
    <row r="1050" spans="1:13" x14ac:dyDescent="0.25">
      <c r="A1050" s="3" t="s">
        <v>5522</v>
      </c>
      <c r="B1050" s="3" t="s">
        <v>5523</v>
      </c>
      <c r="C1050" s="3" t="s">
        <v>15</v>
      </c>
      <c r="D1050" s="3" t="s">
        <v>5524</v>
      </c>
      <c r="E1050" s="3" t="s">
        <v>5525</v>
      </c>
      <c r="F1050" s="3"/>
      <c r="G1050" s="3" t="s">
        <v>5526</v>
      </c>
      <c r="H1050" s="3"/>
      <c r="I1050" s="3"/>
      <c r="J1050" s="3" t="s">
        <v>18</v>
      </c>
      <c r="K1050" s="3" t="s">
        <v>19</v>
      </c>
      <c r="L1050" s="3" t="s">
        <v>20</v>
      </c>
      <c r="M1050" s="3" t="s">
        <v>5527</v>
      </c>
    </row>
    <row r="1051" spans="1:13" x14ac:dyDescent="0.25">
      <c r="A1051" s="3" t="s">
        <v>5528</v>
      </c>
      <c r="B1051" s="3" t="s">
        <v>5529</v>
      </c>
      <c r="C1051" s="3" t="s">
        <v>552</v>
      </c>
      <c r="D1051" s="3" t="s">
        <v>5530</v>
      </c>
      <c r="E1051" s="3" t="s">
        <v>5531</v>
      </c>
      <c r="F1051" s="3"/>
      <c r="G1051" s="3" t="s">
        <v>5532</v>
      </c>
      <c r="H1051" s="3"/>
      <c r="I1051" s="3"/>
      <c r="J1051" s="3" t="s">
        <v>18</v>
      </c>
      <c r="K1051" s="3" t="s">
        <v>19</v>
      </c>
      <c r="L1051" s="3" t="s">
        <v>20</v>
      </c>
      <c r="M1051" s="3" t="s">
        <v>5533</v>
      </c>
    </row>
    <row r="1052" spans="1:13" x14ac:dyDescent="0.25">
      <c r="A1052" s="3" t="s">
        <v>5534</v>
      </c>
      <c r="B1052" s="3" t="s">
        <v>5535</v>
      </c>
      <c r="C1052" s="3" t="s">
        <v>15</v>
      </c>
      <c r="D1052" s="3" t="s">
        <v>5536</v>
      </c>
      <c r="E1052" s="3" t="s">
        <v>5537</v>
      </c>
      <c r="F1052" s="3"/>
      <c r="G1052" s="3" t="s">
        <v>5538</v>
      </c>
      <c r="H1052" s="3"/>
      <c r="I1052" s="3"/>
      <c r="J1052" s="3" t="s">
        <v>18</v>
      </c>
      <c r="K1052" s="3" t="s">
        <v>19</v>
      </c>
      <c r="L1052" s="3" t="s">
        <v>20</v>
      </c>
      <c r="M1052" s="3" t="s">
        <v>5539</v>
      </c>
    </row>
    <row r="1053" spans="1:13" x14ac:dyDescent="0.25">
      <c r="A1053" s="3" t="s">
        <v>5540</v>
      </c>
      <c r="B1053" s="3" t="s">
        <v>5541</v>
      </c>
      <c r="C1053" s="3" t="s">
        <v>15</v>
      </c>
      <c r="D1053" s="3" t="s">
        <v>5542</v>
      </c>
      <c r="E1053" s="3" t="s">
        <v>5543</v>
      </c>
      <c r="F1053" s="3"/>
      <c r="G1053" s="3" t="s">
        <v>5544</v>
      </c>
      <c r="H1053" s="3"/>
      <c r="I1053" s="3"/>
      <c r="J1053" s="3" t="s">
        <v>18</v>
      </c>
      <c r="K1053" s="3" t="s">
        <v>19</v>
      </c>
      <c r="L1053" s="3" t="s">
        <v>20</v>
      </c>
      <c r="M1053" s="3" t="s">
        <v>5545</v>
      </c>
    </row>
    <row r="1054" spans="1:13" x14ac:dyDescent="0.25">
      <c r="A1054" s="3" t="s">
        <v>5546</v>
      </c>
      <c r="B1054" s="3" t="s">
        <v>5547</v>
      </c>
      <c r="C1054" s="3" t="s">
        <v>15</v>
      </c>
      <c r="D1054" s="3" t="s">
        <v>5548</v>
      </c>
      <c r="E1054" s="3" t="s">
        <v>5549</v>
      </c>
      <c r="F1054" s="3"/>
      <c r="G1054" s="3"/>
      <c r="H1054" s="3"/>
      <c r="I1054" s="3"/>
      <c r="J1054" s="3" t="s">
        <v>18</v>
      </c>
      <c r="K1054" s="3" t="s">
        <v>19</v>
      </c>
      <c r="L1054" s="3" t="s">
        <v>20</v>
      </c>
      <c r="M1054" s="3" t="s">
        <v>5550</v>
      </c>
    </row>
    <row r="1055" spans="1:13" x14ac:dyDescent="0.25">
      <c r="A1055" s="3" t="s">
        <v>5551</v>
      </c>
      <c r="B1055" s="3" t="s">
        <v>5552</v>
      </c>
      <c r="C1055" s="3" t="s">
        <v>15</v>
      </c>
      <c r="D1055" s="3" t="s">
        <v>5553</v>
      </c>
      <c r="E1055" s="3" t="s">
        <v>5554</v>
      </c>
      <c r="F1055" s="3"/>
      <c r="G1055" s="3" t="s">
        <v>5555</v>
      </c>
      <c r="H1055" s="3"/>
      <c r="I1055" s="3"/>
      <c r="J1055" s="3" t="s">
        <v>18</v>
      </c>
      <c r="K1055" s="3" t="s">
        <v>19</v>
      </c>
      <c r="L1055" s="3" t="s">
        <v>20</v>
      </c>
      <c r="M1055" s="3" t="s">
        <v>5556</v>
      </c>
    </row>
    <row r="1056" spans="1:13" x14ac:dyDescent="0.25">
      <c r="A1056" s="3" t="s">
        <v>5557</v>
      </c>
      <c r="B1056" s="3" t="s">
        <v>5558</v>
      </c>
      <c r="C1056" s="3" t="s">
        <v>15</v>
      </c>
      <c r="D1056" s="3" t="s">
        <v>5559</v>
      </c>
      <c r="E1056" s="3" t="s">
        <v>5560</v>
      </c>
      <c r="F1056" s="3"/>
      <c r="G1056" s="3" t="s">
        <v>5561</v>
      </c>
      <c r="H1056" s="3"/>
      <c r="I1056" s="3"/>
      <c r="J1056" s="3" t="s">
        <v>18</v>
      </c>
      <c r="K1056" s="3" t="s">
        <v>19</v>
      </c>
      <c r="L1056" s="3" t="s">
        <v>20</v>
      </c>
      <c r="M1056" s="3" t="s">
        <v>5562</v>
      </c>
    </row>
    <row r="1057" spans="1:13" x14ac:dyDescent="0.25">
      <c r="A1057" s="3" t="s">
        <v>5563</v>
      </c>
      <c r="B1057" s="3" t="s">
        <v>5564</v>
      </c>
      <c r="C1057" s="3" t="s">
        <v>15</v>
      </c>
      <c r="D1057" s="3" t="s">
        <v>5565</v>
      </c>
      <c r="E1057" s="3" t="s">
        <v>5566</v>
      </c>
      <c r="F1057" s="3"/>
      <c r="G1057" s="3"/>
      <c r="H1057" s="3"/>
      <c r="I1057" s="3"/>
      <c r="J1057" s="3" t="s">
        <v>18</v>
      </c>
      <c r="K1057" s="3" t="s">
        <v>19</v>
      </c>
      <c r="L1057" s="3" t="s">
        <v>20</v>
      </c>
      <c r="M1057" s="3" t="s">
        <v>5567</v>
      </c>
    </row>
    <row r="1058" spans="1:13" x14ac:dyDescent="0.25">
      <c r="A1058" s="3" t="s">
        <v>5568</v>
      </c>
      <c r="B1058" s="3" t="s">
        <v>5569</v>
      </c>
      <c r="C1058" s="3" t="s">
        <v>15</v>
      </c>
      <c r="D1058" s="3" t="s">
        <v>5570</v>
      </c>
      <c r="E1058" s="3" t="s">
        <v>4946</v>
      </c>
      <c r="F1058" s="3"/>
      <c r="G1058" s="3" t="s">
        <v>4947</v>
      </c>
      <c r="H1058" s="3"/>
      <c r="I1058" s="3"/>
      <c r="J1058" s="3" t="s">
        <v>18</v>
      </c>
      <c r="K1058" s="3" t="s">
        <v>19</v>
      </c>
      <c r="L1058" s="3" t="s">
        <v>20</v>
      </c>
      <c r="M1058" s="3" t="s">
        <v>5571</v>
      </c>
    </row>
    <row r="1059" spans="1:13" x14ac:dyDescent="0.25">
      <c r="A1059" s="3" t="s">
        <v>5572</v>
      </c>
      <c r="B1059" s="3" t="s">
        <v>5573</v>
      </c>
      <c r="C1059" s="3" t="s">
        <v>15</v>
      </c>
      <c r="D1059" s="3" t="s">
        <v>5574</v>
      </c>
      <c r="E1059" s="3" t="s">
        <v>5575</v>
      </c>
      <c r="F1059" s="3"/>
      <c r="G1059" s="3" t="s">
        <v>5576</v>
      </c>
      <c r="H1059" s="3"/>
      <c r="I1059" s="3"/>
      <c r="J1059" s="3" t="s">
        <v>18</v>
      </c>
      <c r="K1059" s="3" t="s">
        <v>19</v>
      </c>
      <c r="L1059" s="3" t="s">
        <v>20</v>
      </c>
      <c r="M1059" s="3" t="s">
        <v>5577</v>
      </c>
    </row>
    <row r="1060" spans="1:13" x14ac:dyDescent="0.25">
      <c r="A1060" s="3" t="s">
        <v>5578</v>
      </c>
      <c r="B1060" s="3" t="s">
        <v>5579</v>
      </c>
      <c r="C1060" s="3" t="s">
        <v>15</v>
      </c>
      <c r="D1060" s="3" t="s">
        <v>5580</v>
      </c>
      <c r="E1060" s="3" t="s">
        <v>5581</v>
      </c>
      <c r="F1060" s="3"/>
      <c r="G1060" s="3" t="s">
        <v>5582</v>
      </c>
      <c r="H1060" s="3"/>
      <c r="I1060" s="3"/>
      <c r="J1060" s="3" t="s">
        <v>18</v>
      </c>
      <c r="K1060" s="3" t="s">
        <v>19</v>
      </c>
      <c r="L1060" s="3" t="s">
        <v>20</v>
      </c>
      <c r="M1060" s="3" t="s">
        <v>5583</v>
      </c>
    </row>
    <row r="1061" spans="1:13" x14ac:dyDescent="0.25">
      <c r="A1061" s="3" t="s">
        <v>5584</v>
      </c>
      <c r="B1061" s="3" t="s">
        <v>5585</v>
      </c>
      <c r="C1061" s="3" t="s">
        <v>15</v>
      </c>
      <c r="D1061" s="3" t="s">
        <v>5586</v>
      </c>
      <c r="E1061" s="3" t="s">
        <v>5587</v>
      </c>
      <c r="F1061" s="3"/>
      <c r="G1061" s="3" t="s">
        <v>5588</v>
      </c>
      <c r="H1061" s="3"/>
      <c r="I1061" s="3"/>
      <c r="J1061" s="3" t="s">
        <v>18</v>
      </c>
      <c r="K1061" s="3" t="s">
        <v>19</v>
      </c>
      <c r="L1061" s="3" t="s">
        <v>20</v>
      </c>
      <c r="M1061" s="3" t="s">
        <v>5589</v>
      </c>
    </row>
    <row r="1062" spans="1:13" x14ac:dyDescent="0.25">
      <c r="A1062" s="3" t="s">
        <v>5590</v>
      </c>
      <c r="B1062" s="3" t="s">
        <v>5591</v>
      </c>
      <c r="C1062" s="3" t="s">
        <v>15</v>
      </c>
      <c r="D1062" s="3" t="s">
        <v>5592</v>
      </c>
      <c r="E1062" s="3" t="s">
        <v>5593</v>
      </c>
      <c r="F1062" s="3"/>
      <c r="G1062" s="3"/>
      <c r="H1062" s="3"/>
      <c r="I1062" s="3"/>
      <c r="J1062" s="3" t="s">
        <v>18</v>
      </c>
      <c r="K1062" s="3" t="s">
        <v>19</v>
      </c>
      <c r="L1062" s="3" t="s">
        <v>20</v>
      </c>
      <c r="M1062" s="3" t="s">
        <v>5594</v>
      </c>
    </row>
    <row r="1063" spans="1:13" x14ac:dyDescent="0.25">
      <c r="A1063" s="3" t="s">
        <v>5595</v>
      </c>
      <c r="B1063" s="3" t="s">
        <v>5596</v>
      </c>
      <c r="C1063" s="3" t="s">
        <v>15</v>
      </c>
      <c r="D1063" s="3" t="s">
        <v>5597</v>
      </c>
      <c r="E1063" s="3" t="s">
        <v>5598</v>
      </c>
      <c r="F1063" s="3"/>
      <c r="G1063" s="3" t="s">
        <v>5599</v>
      </c>
      <c r="H1063" s="3"/>
      <c r="I1063" s="3"/>
      <c r="J1063" s="3" t="s">
        <v>18</v>
      </c>
      <c r="K1063" s="3" t="s">
        <v>19</v>
      </c>
      <c r="L1063" s="3" t="s">
        <v>20</v>
      </c>
      <c r="M1063" s="3" t="s">
        <v>5600</v>
      </c>
    </row>
    <row r="1064" spans="1:13" x14ac:dyDescent="0.25">
      <c r="A1064" s="3" t="s">
        <v>5601</v>
      </c>
      <c r="B1064" s="3" t="s">
        <v>5602</v>
      </c>
      <c r="C1064" s="3" t="s">
        <v>15</v>
      </c>
      <c r="D1064" s="3" t="s">
        <v>5603</v>
      </c>
      <c r="E1064" s="3" t="s">
        <v>5604</v>
      </c>
      <c r="F1064" s="3"/>
      <c r="G1064" s="3" t="s">
        <v>5605</v>
      </c>
      <c r="H1064" s="3"/>
      <c r="I1064" s="3"/>
      <c r="J1064" s="3" t="s">
        <v>18</v>
      </c>
      <c r="K1064" s="3" t="s">
        <v>19</v>
      </c>
      <c r="L1064" s="3" t="s">
        <v>20</v>
      </c>
      <c r="M1064" s="3" t="s">
        <v>5606</v>
      </c>
    </row>
    <row r="1065" spans="1:13" x14ac:dyDescent="0.25">
      <c r="A1065" s="3" t="s">
        <v>5607</v>
      </c>
      <c r="B1065" s="3" t="s">
        <v>5608</v>
      </c>
      <c r="C1065" s="3" t="s">
        <v>15</v>
      </c>
      <c r="D1065" s="3" t="s">
        <v>5609</v>
      </c>
      <c r="E1065" s="3" t="s">
        <v>5610</v>
      </c>
      <c r="F1065" s="3"/>
      <c r="G1065" s="3" t="s">
        <v>5611</v>
      </c>
      <c r="H1065" s="3"/>
      <c r="I1065" s="3"/>
      <c r="J1065" s="3" t="s">
        <v>18</v>
      </c>
      <c r="K1065" s="3" t="s">
        <v>19</v>
      </c>
      <c r="L1065" s="3" t="s">
        <v>20</v>
      </c>
      <c r="M1065" s="3" t="s">
        <v>5612</v>
      </c>
    </row>
    <row r="1066" spans="1:13" x14ac:dyDescent="0.25">
      <c r="A1066" s="3" t="s">
        <v>5613</v>
      </c>
      <c r="B1066" s="3" t="s">
        <v>5614</v>
      </c>
      <c r="C1066" s="3" t="s">
        <v>15</v>
      </c>
      <c r="D1066" s="3" t="s">
        <v>5615</v>
      </c>
      <c r="E1066" s="3" t="s">
        <v>5616</v>
      </c>
      <c r="F1066" s="3"/>
      <c r="G1066" s="3"/>
      <c r="H1066" s="3"/>
      <c r="I1066" s="3"/>
      <c r="J1066" s="3" t="s">
        <v>18</v>
      </c>
      <c r="K1066" s="3" t="s">
        <v>19</v>
      </c>
      <c r="L1066" s="3" t="s">
        <v>20</v>
      </c>
      <c r="M1066" s="3" t="s">
        <v>5617</v>
      </c>
    </row>
    <row r="1067" spans="1:13" x14ac:dyDescent="0.25">
      <c r="A1067" s="3" t="s">
        <v>5618</v>
      </c>
      <c r="B1067" s="3" t="s">
        <v>5619</v>
      </c>
      <c r="C1067" s="3" t="s">
        <v>15</v>
      </c>
      <c r="D1067" s="3" t="s">
        <v>5620</v>
      </c>
      <c r="E1067" s="3"/>
      <c r="F1067" s="3"/>
      <c r="G1067" s="3"/>
      <c r="H1067" s="3"/>
      <c r="I1067" s="3"/>
      <c r="J1067" s="3" t="s">
        <v>1305</v>
      </c>
      <c r="K1067" s="3" t="s">
        <v>1306</v>
      </c>
      <c r="L1067" s="3" t="s">
        <v>20</v>
      </c>
      <c r="M1067" s="3" t="s">
        <v>5621</v>
      </c>
    </row>
    <row r="1068" spans="1:13" x14ac:dyDescent="0.25">
      <c r="A1068" s="3" t="s">
        <v>5622</v>
      </c>
      <c r="B1068" s="3" t="s">
        <v>5623</v>
      </c>
      <c r="C1068" s="3" t="s">
        <v>15</v>
      </c>
      <c r="D1068" s="3" t="s">
        <v>5624</v>
      </c>
      <c r="E1068" s="3" t="s">
        <v>5625</v>
      </c>
      <c r="F1068" s="3"/>
      <c r="G1068" s="3"/>
      <c r="H1068" s="3"/>
      <c r="I1068" s="3"/>
      <c r="J1068" s="3" t="s">
        <v>18</v>
      </c>
      <c r="K1068" s="3" t="s">
        <v>19</v>
      </c>
      <c r="L1068" s="3" t="s">
        <v>20</v>
      </c>
      <c r="M1068" s="3" t="s">
        <v>5626</v>
      </c>
    </row>
    <row r="1069" spans="1:13" x14ac:dyDescent="0.25">
      <c r="A1069" s="3" t="s">
        <v>5627</v>
      </c>
      <c r="B1069" s="3" t="s">
        <v>5628</v>
      </c>
      <c r="C1069" s="3" t="s">
        <v>15</v>
      </c>
      <c r="D1069" s="3" t="s">
        <v>5629</v>
      </c>
      <c r="E1069" s="3" t="s">
        <v>5630</v>
      </c>
      <c r="F1069" s="3"/>
      <c r="G1069" s="3" t="s">
        <v>5631</v>
      </c>
      <c r="H1069" s="3"/>
      <c r="I1069" s="3"/>
      <c r="J1069" s="3" t="s">
        <v>18</v>
      </c>
      <c r="K1069" s="3" t="s">
        <v>19</v>
      </c>
      <c r="L1069" s="3" t="s">
        <v>20</v>
      </c>
      <c r="M1069" s="3" t="s">
        <v>5632</v>
      </c>
    </row>
    <row r="1070" spans="1:13" x14ac:dyDescent="0.25">
      <c r="A1070" s="3" t="s">
        <v>5633</v>
      </c>
      <c r="B1070" s="3" t="s">
        <v>5634</v>
      </c>
      <c r="C1070" s="3" t="s">
        <v>15</v>
      </c>
      <c r="D1070" s="3" t="s">
        <v>5635</v>
      </c>
      <c r="E1070" s="3" t="s">
        <v>5636</v>
      </c>
      <c r="F1070" s="3"/>
      <c r="G1070" s="3"/>
      <c r="H1070" s="3"/>
      <c r="I1070" s="3"/>
      <c r="J1070" s="3" t="s">
        <v>18</v>
      </c>
      <c r="K1070" s="3" t="s">
        <v>19</v>
      </c>
      <c r="L1070" s="3" t="s">
        <v>20</v>
      </c>
      <c r="M1070" s="3" t="s">
        <v>5637</v>
      </c>
    </row>
    <row r="1071" spans="1:13" x14ac:dyDescent="0.25">
      <c r="A1071" s="3" t="s">
        <v>5638</v>
      </c>
      <c r="B1071" s="3" t="s">
        <v>5639</v>
      </c>
      <c r="C1071" s="3" t="s">
        <v>15</v>
      </c>
      <c r="D1071" s="3" t="s">
        <v>5640</v>
      </c>
      <c r="E1071" s="3" t="s">
        <v>3472</v>
      </c>
      <c r="F1071" s="3"/>
      <c r="G1071" s="3" t="s">
        <v>3473</v>
      </c>
      <c r="H1071" s="3"/>
      <c r="I1071" s="3"/>
      <c r="J1071" s="3" t="s">
        <v>18</v>
      </c>
      <c r="K1071" s="3" t="s">
        <v>19</v>
      </c>
      <c r="L1071" s="3" t="s">
        <v>20</v>
      </c>
      <c r="M1071" s="3" t="s">
        <v>5641</v>
      </c>
    </row>
    <row r="1072" spans="1:13" x14ac:dyDescent="0.25">
      <c r="A1072" s="3" t="s">
        <v>5642</v>
      </c>
      <c r="B1072" s="3" t="s">
        <v>5643</v>
      </c>
      <c r="C1072" s="3" t="s">
        <v>15</v>
      </c>
      <c r="D1072" s="3" t="s">
        <v>5644</v>
      </c>
      <c r="E1072" s="3" t="s">
        <v>5645</v>
      </c>
      <c r="F1072" s="3"/>
      <c r="G1072" s="3"/>
      <c r="H1072" s="3"/>
      <c r="I1072" s="3"/>
      <c r="J1072" s="3" t="s">
        <v>18</v>
      </c>
      <c r="K1072" s="3" t="s">
        <v>19</v>
      </c>
      <c r="L1072" s="3" t="s">
        <v>20</v>
      </c>
      <c r="M1072" s="3" t="s">
        <v>5646</v>
      </c>
    </row>
    <row r="1073" spans="1:13" x14ac:dyDescent="0.25">
      <c r="A1073" s="3" t="s">
        <v>5647</v>
      </c>
      <c r="B1073" s="3" t="s">
        <v>5648</v>
      </c>
      <c r="C1073" s="3" t="s">
        <v>15</v>
      </c>
      <c r="D1073" s="3" t="s">
        <v>5649</v>
      </c>
      <c r="E1073" s="3" t="s">
        <v>5650</v>
      </c>
      <c r="F1073" s="3"/>
      <c r="G1073" s="3" t="s">
        <v>5651</v>
      </c>
      <c r="H1073" s="3"/>
      <c r="I1073" s="3"/>
      <c r="J1073" s="3" t="s">
        <v>18</v>
      </c>
      <c r="K1073" s="3" t="s">
        <v>19</v>
      </c>
      <c r="L1073" s="3" t="s">
        <v>20</v>
      </c>
      <c r="M1073" s="3" t="s">
        <v>5652</v>
      </c>
    </row>
    <row r="1074" spans="1:13" x14ac:dyDescent="0.25">
      <c r="A1074" s="3" t="s">
        <v>5653</v>
      </c>
      <c r="B1074" s="3" t="s">
        <v>5654</v>
      </c>
      <c r="C1074" s="3" t="s">
        <v>15</v>
      </c>
      <c r="D1074" s="3" t="s">
        <v>5655</v>
      </c>
      <c r="E1074" s="3" t="s">
        <v>5656</v>
      </c>
      <c r="F1074" s="3"/>
      <c r="G1074" s="3" t="s">
        <v>5657</v>
      </c>
      <c r="H1074" s="3"/>
      <c r="I1074" s="3"/>
      <c r="J1074" s="3" t="s">
        <v>18</v>
      </c>
      <c r="K1074" s="3" t="s">
        <v>19</v>
      </c>
      <c r="L1074" s="3" t="s">
        <v>20</v>
      </c>
      <c r="M1074" s="3" t="s">
        <v>5658</v>
      </c>
    </row>
    <row r="1075" spans="1:13" x14ac:dyDescent="0.25">
      <c r="A1075" s="3" t="s">
        <v>5659</v>
      </c>
      <c r="B1075" s="3" t="s">
        <v>5639</v>
      </c>
      <c r="C1075" s="3" t="s">
        <v>15</v>
      </c>
      <c r="D1075" s="3" t="s">
        <v>5660</v>
      </c>
      <c r="E1075" s="3" t="s">
        <v>581</v>
      </c>
      <c r="F1075" s="3"/>
      <c r="G1075" s="3" t="s">
        <v>582</v>
      </c>
      <c r="H1075" s="3"/>
      <c r="I1075" s="3"/>
      <c r="J1075" s="3" t="s">
        <v>18</v>
      </c>
      <c r="K1075" s="3" t="s">
        <v>19</v>
      </c>
      <c r="L1075" s="3" t="s">
        <v>20</v>
      </c>
      <c r="M1075" s="3" t="s">
        <v>5661</v>
      </c>
    </row>
    <row r="1076" spans="1:13" x14ac:dyDescent="0.25">
      <c r="A1076" s="3" t="s">
        <v>5662</v>
      </c>
      <c r="B1076" s="3" t="s">
        <v>5663</v>
      </c>
      <c r="C1076" s="3" t="s">
        <v>15</v>
      </c>
      <c r="D1076" s="3" t="s">
        <v>5664</v>
      </c>
      <c r="E1076" s="3" t="s">
        <v>5665</v>
      </c>
      <c r="F1076" s="3"/>
      <c r="G1076" s="3" t="s">
        <v>5666</v>
      </c>
      <c r="H1076" s="3"/>
      <c r="I1076" s="3"/>
      <c r="J1076" s="3" t="s">
        <v>18</v>
      </c>
      <c r="K1076" s="3" t="s">
        <v>19</v>
      </c>
      <c r="L1076" s="3" t="s">
        <v>20</v>
      </c>
      <c r="M1076" s="3" t="s">
        <v>5667</v>
      </c>
    </row>
    <row r="1077" spans="1:13" x14ac:dyDescent="0.25">
      <c r="A1077" s="3" t="s">
        <v>5668</v>
      </c>
      <c r="B1077" s="3" t="s">
        <v>5669</v>
      </c>
      <c r="C1077" s="3" t="s">
        <v>15</v>
      </c>
      <c r="D1077" s="3" t="s">
        <v>5670</v>
      </c>
      <c r="E1077" s="3" t="s">
        <v>5671</v>
      </c>
      <c r="F1077" s="3"/>
      <c r="G1077" s="3"/>
      <c r="H1077" s="3"/>
      <c r="I1077" s="3"/>
      <c r="J1077" s="3" t="s">
        <v>18</v>
      </c>
      <c r="K1077" s="3" t="s">
        <v>19</v>
      </c>
      <c r="L1077" s="3" t="s">
        <v>20</v>
      </c>
      <c r="M1077" s="3" t="s">
        <v>5672</v>
      </c>
    </row>
    <row r="1078" spans="1:13" x14ac:dyDescent="0.25">
      <c r="A1078" s="3" t="s">
        <v>5673</v>
      </c>
      <c r="B1078" s="3" t="s">
        <v>5674</v>
      </c>
      <c r="C1078" s="3" t="s">
        <v>15</v>
      </c>
      <c r="D1078" s="3" t="s">
        <v>5675</v>
      </c>
      <c r="E1078" s="3" t="s">
        <v>5676</v>
      </c>
      <c r="F1078" s="3"/>
      <c r="G1078" s="3" t="s">
        <v>5677</v>
      </c>
      <c r="H1078" s="3"/>
      <c r="I1078" s="3"/>
      <c r="J1078" s="3" t="s">
        <v>18</v>
      </c>
      <c r="K1078" s="3" t="s">
        <v>19</v>
      </c>
      <c r="L1078" s="3" t="s">
        <v>20</v>
      </c>
      <c r="M1078" s="3" t="s">
        <v>5678</v>
      </c>
    </row>
    <row r="1079" spans="1:13" x14ac:dyDescent="0.25">
      <c r="A1079" s="3" t="s">
        <v>5679</v>
      </c>
      <c r="B1079" s="3" t="s">
        <v>5680</v>
      </c>
      <c r="C1079" s="3" t="s">
        <v>15</v>
      </c>
      <c r="D1079" s="3" t="s">
        <v>5681</v>
      </c>
      <c r="E1079" s="3" t="s">
        <v>5682</v>
      </c>
      <c r="F1079" s="3"/>
      <c r="G1079" s="3" t="s">
        <v>5683</v>
      </c>
      <c r="H1079" s="3"/>
      <c r="I1079" s="3"/>
      <c r="J1079" s="3" t="s">
        <v>18</v>
      </c>
      <c r="K1079" s="3" t="s">
        <v>19</v>
      </c>
      <c r="L1079" s="3" t="s">
        <v>20</v>
      </c>
      <c r="M1079" s="3" t="s">
        <v>5684</v>
      </c>
    </row>
    <row r="1080" spans="1:13" x14ac:dyDescent="0.25">
      <c r="A1080" s="3" t="s">
        <v>5685</v>
      </c>
      <c r="B1080" s="3" t="s">
        <v>5686</v>
      </c>
      <c r="C1080" s="3" t="s">
        <v>15</v>
      </c>
      <c r="D1080" s="3" t="s">
        <v>5687</v>
      </c>
      <c r="E1080" s="3" t="s">
        <v>5688</v>
      </c>
      <c r="F1080" s="3"/>
      <c r="G1080" s="3" t="s">
        <v>5689</v>
      </c>
      <c r="H1080" s="3"/>
      <c r="I1080" s="3"/>
      <c r="J1080" s="3" t="s">
        <v>18</v>
      </c>
      <c r="K1080" s="3" t="s">
        <v>19</v>
      </c>
      <c r="L1080" s="3" t="s">
        <v>20</v>
      </c>
      <c r="M1080" s="3" t="s">
        <v>5690</v>
      </c>
    </row>
    <row r="1081" spans="1:13" x14ac:dyDescent="0.25">
      <c r="A1081" s="3" t="s">
        <v>5691</v>
      </c>
      <c r="B1081" s="3" t="s">
        <v>5692</v>
      </c>
      <c r="C1081" s="3" t="s">
        <v>15</v>
      </c>
      <c r="D1081" s="3" t="s">
        <v>5693</v>
      </c>
      <c r="E1081" s="3" t="s">
        <v>5694</v>
      </c>
      <c r="F1081" s="3"/>
      <c r="G1081" s="3" t="s">
        <v>5695</v>
      </c>
      <c r="H1081" s="3"/>
      <c r="I1081" s="3"/>
      <c r="J1081" s="3" t="s">
        <v>18</v>
      </c>
      <c r="K1081" s="3" t="s">
        <v>19</v>
      </c>
      <c r="L1081" s="3" t="s">
        <v>20</v>
      </c>
      <c r="M1081" s="3" t="s">
        <v>5696</v>
      </c>
    </row>
    <row r="1082" spans="1:13" x14ac:dyDescent="0.25">
      <c r="A1082" s="3" t="s">
        <v>5697</v>
      </c>
      <c r="B1082" s="3" t="s">
        <v>5698</v>
      </c>
      <c r="C1082" s="3" t="s">
        <v>15</v>
      </c>
      <c r="D1082" s="3" t="s">
        <v>5699</v>
      </c>
      <c r="E1082" s="3"/>
      <c r="F1082" s="3"/>
      <c r="G1082" s="3"/>
      <c r="H1082" s="3"/>
      <c r="I1082" s="3"/>
      <c r="J1082" s="3" t="s">
        <v>1305</v>
      </c>
      <c r="K1082" s="3" t="s">
        <v>1306</v>
      </c>
      <c r="L1082" s="3" t="s">
        <v>20</v>
      </c>
      <c r="M1082" s="3" t="s">
        <v>5700</v>
      </c>
    </row>
    <row r="1083" spans="1:13" x14ac:dyDescent="0.25">
      <c r="A1083" s="3" t="s">
        <v>5701</v>
      </c>
      <c r="B1083" s="3" t="s">
        <v>5702</v>
      </c>
      <c r="C1083" s="3" t="s">
        <v>15</v>
      </c>
      <c r="D1083" s="3" t="s">
        <v>5703</v>
      </c>
      <c r="E1083" s="3" t="s">
        <v>5704</v>
      </c>
      <c r="F1083" s="3"/>
      <c r="G1083" s="3" t="s">
        <v>5705</v>
      </c>
      <c r="H1083" s="3"/>
      <c r="I1083" s="3"/>
      <c r="J1083" s="3" t="s">
        <v>18</v>
      </c>
      <c r="K1083" s="3" t="s">
        <v>19</v>
      </c>
      <c r="L1083" s="3" t="s">
        <v>20</v>
      </c>
      <c r="M1083" s="3" t="s">
        <v>5706</v>
      </c>
    </row>
    <row r="1084" spans="1:13" x14ac:dyDescent="0.25">
      <c r="A1084" s="3" t="s">
        <v>5707</v>
      </c>
      <c r="B1084" s="3" t="s">
        <v>5708</v>
      </c>
      <c r="C1084" s="3" t="s">
        <v>15</v>
      </c>
      <c r="D1084" s="3" t="s">
        <v>5709</v>
      </c>
      <c r="E1084" s="3" t="s">
        <v>5710</v>
      </c>
      <c r="F1084" s="3"/>
      <c r="G1084" s="3" t="s">
        <v>5711</v>
      </c>
      <c r="H1084" s="3"/>
      <c r="I1084" s="3"/>
      <c r="J1084" s="3" t="s">
        <v>18</v>
      </c>
      <c r="K1084" s="3" t="s">
        <v>19</v>
      </c>
      <c r="L1084" s="3" t="s">
        <v>20</v>
      </c>
      <c r="M1084" s="3" t="s">
        <v>5712</v>
      </c>
    </row>
    <row r="1085" spans="1:13" x14ac:dyDescent="0.25">
      <c r="A1085" s="3" t="s">
        <v>5713</v>
      </c>
      <c r="B1085" s="3" t="s">
        <v>5714</v>
      </c>
      <c r="C1085" s="3" t="s">
        <v>15</v>
      </c>
      <c r="D1085" s="3" t="s">
        <v>5715</v>
      </c>
      <c r="E1085" s="3" t="s">
        <v>5716</v>
      </c>
      <c r="F1085" s="3"/>
      <c r="G1085" s="3" t="s">
        <v>5717</v>
      </c>
      <c r="H1085" s="3"/>
      <c r="I1085" s="3"/>
      <c r="J1085" s="3" t="s">
        <v>18</v>
      </c>
      <c r="K1085" s="3" t="s">
        <v>19</v>
      </c>
      <c r="L1085" s="3" t="s">
        <v>20</v>
      </c>
      <c r="M1085" s="3" t="s">
        <v>5718</v>
      </c>
    </row>
    <row r="1086" spans="1:13" x14ac:dyDescent="0.25">
      <c r="A1086" s="3" t="s">
        <v>5719</v>
      </c>
      <c r="B1086" s="3" t="s">
        <v>5720</v>
      </c>
      <c r="C1086" s="3" t="s">
        <v>15</v>
      </c>
      <c r="D1086" s="3" t="s">
        <v>5721</v>
      </c>
      <c r="E1086" s="3" t="s">
        <v>3842</v>
      </c>
      <c r="F1086" s="3"/>
      <c r="G1086" s="3" t="s">
        <v>3843</v>
      </c>
      <c r="H1086" s="3"/>
      <c r="I1086" s="3"/>
      <c r="J1086" s="3" t="s">
        <v>18</v>
      </c>
      <c r="K1086" s="3" t="s">
        <v>19</v>
      </c>
      <c r="L1086" s="3" t="s">
        <v>20</v>
      </c>
      <c r="M1086" s="3" t="s">
        <v>5722</v>
      </c>
    </row>
    <row r="1087" spans="1:13" x14ac:dyDescent="0.25">
      <c r="A1087" s="3" t="s">
        <v>5723</v>
      </c>
      <c r="B1087" s="3" t="s">
        <v>5724</v>
      </c>
      <c r="C1087" s="3" t="s">
        <v>15</v>
      </c>
      <c r="D1087" s="3" t="s">
        <v>5725</v>
      </c>
      <c r="E1087" s="3" t="s">
        <v>5726</v>
      </c>
      <c r="F1087" s="3"/>
      <c r="G1087" s="3"/>
      <c r="H1087" s="3"/>
      <c r="I1087" s="3"/>
      <c r="J1087" s="3" t="s">
        <v>18</v>
      </c>
      <c r="K1087" s="3" t="s">
        <v>19</v>
      </c>
      <c r="L1087" s="3" t="s">
        <v>20</v>
      </c>
      <c r="M1087" s="3" t="s">
        <v>5727</v>
      </c>
    </row>
    <row r="1088" spans="1:13" x14ac:dyDescent="0.25">
      <c r="A1088" s="3" t="s">
        <v>5728</v>
      </c>
      <c r="B1088" s="3" t="s">
        <v>5729</v>
      </c>
      <c r="C1088" s="3" t="s">
        <v>15</v>
      </c>
      <c r="D1088" s="3" t="s">
        <v>5730</v>
      </c>
      <c r="E1088" s="3" t="s">
        <v>5731</v>
      </c>
      <c r="F1088" s="3"/>
      <c r="G1088" s="3"/>
      <c r="H1088" s="3"/>
      <c r="I1088" s="3"/>
      <c r="J1088" s="3" t="s">
        <v>18</v>
      </c>
      <c r="K1088" s="3" t="s">
        <v>19</v>
      </c>
      <c r="L1088" s="3" t="s">
        <v>20</v>
      </c>
      <c r="M1088" s="3" t="s">
        <v>5732</v>
      </c>
    </row>
    <row r="1089" spans="1:13" x14ac:dyDescent="0.25">
      <c r="A1089" s="3" t="s">
        <v>5733</v>
      </c>
      <c r="B1089" s="3" t="s">
        <v>5734</v>
      </c>
      <c r="C1089" s="3" t="s">
        <v>15</v>
      </c>
      <c r="D1089" s="3" t="s">
        <v>5735</v>
      </c>
      <c r="E1089" s="3" t="s">
        <v>5736</v>
      </c>
      <c r="F1089" s="3"/>
      <c r="G1089" s="3" t="s">
        <v>5737</v>
      </c>
      <c r="H1089" s="3"/>
      <c r="I1089" s="3"/>
      <c r="J1089" s="3" t="s">
        <v>18</v>
      </c>
      <c r="K1089" s="3" t="s">
        <v>19</v>
      </c>
      <c r="L1089" s="3" t="s">
        <v>20</v>
      </c>
      <c r="M1089" s="3" t="s">
        <v>5738</v>
      </c>
    </row>
    <row r="1090" spans="1:13" x14ac:dyDescent="0.25">
      <c r="A1090" s="3" t="s">
        <v>5739</v>
      </c>
      <c r="B1090" s="3" t="s">
        <v>5740</v>
      </c>
      <c r="C1090" s="3" t="s">
        <v>15</v>
      </c>
      <c r="D1090" s="3" t="s">
        <v>5741</v>
      </c>
      <c r="E1090" s="3" t="s">
        <v>5742</v>
      </c>
      <c r="F1090" s="3"/>
      <c r="G1090" s="3"/>
      <c r="H1090" s="3"/>
      <c r="I1090" s="3"/>
      <c r="J1090" s="3" t="s">
        <v>18</v>
      </c>
      <c r="K1090" s="3" t="s">
        <v>19</v>
      </c>
      <c r="L1090" s="3" t="s">
        <v>20</v>
      </c>
      <c r="M1090" s="3" t="s">
        <v>5743</v>
      </c>
    </row>
    <row r="1091" spans="1:13" x14ac:dyDescent="0.25">
      <c r="A1091" s="3" t="s">
        <v>5744</v>
      </c>
      <c r="B1091" s="3" t="s">
        <v>5745</v>
      </c>
      <c r="C1091" s="3" t="s">
        <v>15</v>
      </c>
      <c r="D1091" s="3" t="s">
        <v>5746</v>
      </c>
      <c r="E1091" s="3" t="s">
        <v>5747</v>
      </c>
      <c r="F1091" s="3"/>
      <c r="G1091" s="3" t="s">
        <v>5748</v>
      </c>
      <c r="H1091" s="3"/>
      <c r="I1091" s="3"/>
      <c r="J1091" s="3" t="s">
        <v>18</v>
      </c>
      <c r="K1091" s="3" t="s">
        <v>19</v>
      </c>
      <c r="L1091" s="3" t="s">
        <v>20</v>
      </c>
      <c r="M1091" s="3" t="s">
        <v>5749</v>
      </c>
    </row>
    <row r="1092" spans="1:13" x14ac:dyDescent="0.25">
      <c r="A1092" s="3" t="s">
        <v>5750</v>
      </c>
      <c r="B1092" s="3" t="s">
        <v>5751</v>
      </c>
      <c r="C1092" s="3" t="s">
        <v>15</v>
      </c>
      <c r="D1092" s="3" t="s">
        <v>5752</v>
      </c>
      <c r="E1092" s="3" t="s">
        <v>5753</v>
      </c>
      <c r="F1092" s="3"/>
      <c r="G1092" s="3" t="s">
        <v>5754</v>
      </c>
      <c r="H1092" s="3"/>
      <c r="I1092" s="3"/>
      <c r="J1092" s="3" t="s">
        <v>18</v>
      </c>
      <c r="K1092" s="3" t="s">
        <v>19</v>
      </c>
      <c r="L1092" s="3" t="s">
        <v>20</v>
      </c>
      <c r="M1092" s="3" t="s">
        <v>5755</v>
      </c>
    </row>
    <row r="1093" spans="1:13" x14ac:dyDescent="0.25">
      <c r="A1093" s="3" t="s">
        <v>5756</v>
      </c>
      <c r="B1093" s="3" t="s">
        <v>5757</v>
      </c>
      <c r="C1093" s="3" t="s">
        <v>15</v>
      </c>
      <c r="D1093" s="3" t="s">
        <v>5758</v>
      </c>
      <c r="E1093" s="3" t="s">
        <v>5759</v>
      </c>
      <c r="F1093" s="3"/>
      <c r="G1093" s="3" t="s">
        <v>3141</v>
      </c>
      <c r="H1093" s="3"/>
      <c r="I1093" s="3"/>
      <c r="J1093" s="3" t="s">
        <v>18</v>
      </c>
      <c r="K1093" s="3" t="s">
        <v>19</v>
      </c>
      <c r="L1093" s="3" t="s">
        <v>20</v>
      </c>
      <c r="M1093" s="3" t="s">
        <v>5760</v>
      </c>
    </row>
    <row r="1094" spans="1:13" x14ac:dyDescent="0.25">
      <c r="A1094" s="3" t="s">
        <v>5761</v>
      </c>
      <c r="B1094" s="3" t="s">
        <v>5762</v>
      </c>
      <c r="C1094" s="3" t="s">
        <v>15</v>
      </c>
      <c r="D1094" s="3" t="s">
        <v>5763</v>
      </c>
      <c r="E1094" s="3" t="s">
        <v>5764</v>
      </c>
      <c r="F1094" s="3"/>
      <c r="G1094" s="3" t="s">
        <v>5765</v>
      </c>
      <c r="H1094" s="3"/>
      <c r="I1094" s="3"/>
      <c r="J1094" s="3" t="s">
        <v>18</v>
      </c>
      <c r="K1094" s="3" t="s">
        <v>19</v>
      </c>
      <c r="L1094" s="3" t="s">
        <v>20</v>
      </c>
      <c r="M1094" s="3" t="s">
        <v>5766</v>
      </c>
    </row>
    <row r="1095" spans="1:13" x14ac:dyDescent="0.25">
      <c r="A1095" s="3" t="s">
        <v>5767</v>
      </c>
      <c r="B1095" s="3" t="s">
        <v>5768</v>
      </c>
      <c r="C1095" s="3" t="s">
        <v>15</v>
      </c>
      <c r="D1095" s="3" t="s">
        <v>5769</v>
      </c>
      <c r="E1095" s="3" t="s">
        <v>5770</v>
      </c>
      <c r="F1095" s="3"/>
      <c r="G1095" s="3" t="s">
        <v>5771</v>
      </c>
      <c r="H1095" s="3"/>
      <c r="I1095" s="3"/>
      <c r="J1095" s="3" t="s">
        <v>18</v>
      </c>
      <c r="K1095" s="3" t="s">
        <v>19</v>
      </c>
      <c r="L1095" s="3" t="s">
        <v>20</v>
      </c>
      <c r="M1095" s="3" t="s">
        <v>5772</v>
      </c>
    </row>
    <row r="1096" spans="1:13" x14ac:dyDescent="0.25">
      <c r="A1096" s="3" t="s">
        <v>5773</v>
      </c>
      <c r="B1096" s="3" t="s">
        <v>5774</v>
      </c>
      <c r="C1096" s="3" t="s">
        <v>15</v>
      </c>
      <c r="D1096" s="3" t="s">
        <v>5775</v>
      </c>
      <c r="E1096" s="3" t="s">
        <v>5776</v>
      </c>
      <c r="F1096" s="3"/>
      <c r="G1096" s="3"/>
      <c r="H1096" s="3"/>
      <c r="I1096" s="3"/>
      <c r="J1096" s="3" t="s">
        <v>18</v>
      </c>
      <c r="K1096" s="3" t="s">
        <v>19</v>
      </c>
      <c r="L1096" s="3" t="s">
        <v>20</v>
      </c>
      <c r="M1096" s="3" t="s">
        <v>5777</v>
      </c>
    </row>
    <row r="1097" spans="1:13" x14ac:dyDescent="0.25">
      <c r="A1097" s="3" t="s">
        <v>5778</v>
      </c>
      <c r="B1097" s="3" t="s">
        <v>5779</v>
      </c>
      <c r="C1097" s="3" t="s">
        <v>15</v>
      </c>
      <c r="D1097" s="3" t="s">
        <v>5780</v>
      </c>
      <c r="E1097" s="3" t="s">
        <v>5781</v>
      </c>
      <c r="F1097" s="3"/>
      <c r="G1097" s="3"/>
      <c r="H1097" s="3"/>
      <c r="I1097" s="3"/>
      <c r="J1097" s="3" t="s">
        <v>18</v>
      </c>
      <c r="K1097" s="3" t="s">
        <v>19</v>
      </c>
      <c r="L1097" s="3" t="s">
        <v>20</v>
      </c>
      <c r="M1097" s="3" t="s">
        <v>5782</v>
      </c>
    </row>
    <row r="1098" spans="1:13" x14ac:dyDescent="0.25">
      <c r="A1098" s="3" t="s">
        <v>5783</v>
      </c>
      <c r="B1098" s="3" t="s">
        <v>5784</v>
      </c>
      <c r="C1098" s="3" t="s">
        <v>15</v>
      </c>
      <c r="D1098" s="3" t="s">
        <v>5785</v>
      </c>
      <c r="E1098" s="3" t="s">
        <v>5786</v>
      </c>
      <c r="F1098" s="3"/>
      <c r="G1098" s="3" t="s">
        <v>5787</v>
      </c>
      <c r="H1098" s="3"/>
      <c r="I1098" s="3"/>
      <c r="J1098" s="3" t="s">
        <v>18</v>
      </c>
      <c r="K1098" s="3" t="s">
        <v>19</v>
      </c>
      <c r="L1098" s="3" t="s">
        <v>20</v>
      </c>
      <c r="M1098" s="3" t="s">
        <v>5788</v>
      </c>
    </row>
    <row r="1099" spans="1:13" x14ac:dyDescent="0.25">
      <c r="A1099" s="3" t="s">
        <v>5789</v>
      </c>
      <c r="B1099" s="3" t="s">
        <v>5790</v>
      </c>
      <c r="C1099" s="3" t="s">
        <v>15</v>
      </c>
      <c r="D1099" s="3" t="s">
        <v>5791</v>
      </c>
      <c r="E1099" s="3" t="s">
        <v>5792</v>
      </c>
      <c r="F1099" s="3"/>
      <c r="G1099" s="3" t="s">
        <v>5793</v>
      </c>
      <c r="H1099" s="3"/>
      <c r="I1099" s="3"/>
      <c r="J1099" s="3" t="s">
        <v>18</v>
      </c>
      <c r="K1099" s="3" t="s">
        <v>19</v>
      </c>
      <c r="L1099" s="3" t="s">
        <v>20</v>
      </c>
      <c r="M1099" s="3" t="s">
        <v>5794</v>
      </c>
    </row>
    <row r="1100" spans="1:13" x14ac:dyDescent="0.25">
      <c r="A1100" s="3" t="s">
        <v>5795</v>
      </c>
      <c r="B1100" s="3" t="s">
        <v>5796</v>
      </c>
      <c r="C1100" s="3" t="s">
        <v>15</v>
      </c>
      <c r="D1100" s="3" t="s">
        <v>5797</v>
      </c>
      <c r="E1100" s="3" t="s">
        <v>5798</v>
      </c>
      <c r="F1100" s="3"/>
      <c r="G1100" s="3" t="s">
        <v>5799</v>
      </c>
      <c r="H1100" s="3"/>
      <c r="I1100" s="3"/>
      <c r="J1100" s="3" t="s">
        <v>18</v>
      </c>
      <c r="K1100" s="3" t="s">
        <v>19</v>
      </c>
      <c r="L1100" s="3" t="s">
        <v>20</v>
      </c>
      <c r="M1100" s="3" t="s">
        <v>5800</v>
      </c>
    </row>
    <row r="1101" spans="1:13" x14ac:dyDescent="0.25">
      <c r="A1101" s="3" t="s">
        <v>5801</v>
      </c>
      <c r="B1101" s="3" t="s">
        <v>5802</v>
      </c>
      <c r="C1101" s="3" t="s">
        <v>15</v>
      </c>
      <c r="D1101" s="3" t="s">
        <v>5803</v>
      </c>
      <c r="E1101" s="3" t="s">
        <v>5804</v>
      </c>
      <c r="F1101" s="3"/>
      <c r="G1101" s="3"/>
      <c r="H1101" s="3"/>
      <c r="I1101" s="3"/>
      <c r="J1101" s="3" t="s">
        <v>18</v>
      </c>
      <c r="K1101" s="3" t="s">
        <v>19</v>
      </c>
      <c r="L1101" s="3" t="s">
        <v>20</v>
      </c>
      <c r="M1101" s="3" t="s">
        <v>5805</v>
      </c>
    </row>
    <row r="1102" spans="1:13" x14ac:dyDescent="0.25">
      <c r="A1102" s="3" t="s">
        <v>5806</v>
      </c>
      <c r="B1102" s="3" t="s">
        <v>5807</v>
      </c>
      <c r="C1102" s="3" t="s">
        <v>15</v>
      </c>
      <c r="D1102" s="3" t="s">
        <v>5808</v>
      </c>
      <c r="E1102" s="3" t="s">
        <v>5809</v>
      </c>
      <c r="F1102" s="3"/>
      <c r="G1102" s="3"/>
      <c r="H1102" s="3"/>
      <c r="I1102" s="3"/>
      <c r="J1102" s="3" t="s">
        <v>18</v>
      </c>
      <c r="K1102" s="3" t="s">
        <v>19</v>
      </c>
      <c r="L1102" s="3" t="s">
        <v>20</v>
      </c>
      <c r="M1102" s="3" t="s">
        <v>5810</v>
      </c>
    </row>
    <row r="1103" spans="1:13" x14ac:dyDescent="0.25">
      <c r="A1103" s="3" t="s">
        <v>5811</v>
      </c>
      <c r="B1103" s="3" t="s">
        <v>5812</v>
      </c>
      <c r="C1103" s="3" t="s">
        <v>15</v>
      </c>
      <c r="D1103" s="3" t="s">
        <v>5813</v>
      </c>
      <c r="E1103" s="3" t="s">
        <v>5814</v>
      </c>
      <c r="F1103" s="3"/>
      <c r="G1103" s="3"/>
      <c r="H1103" s="3"/>
      <c r="I1103" s="3"/>
      <c r="J1103" s="3" t="s">
        <v>493</v>
      </c>
      <c r="K1103" s="3" t="s">
        <v>19</v>
      </c>
      <c r="L1103" s="3" t="s">
        <v>20</v>
      </c>
      <c r="M1103" s="3" t="s">
        <v>5815</v>
      </c>
    </row>
    <row r="1104" spans="1:13" x14ac:dyDescent="0.25">
      <c r="A1104" s="3" t="s">
        <v>5816</v>
      </c>
      <c r="B1104" s="3" t="s">
        <v>5817</v>
      </c>
      <c r="C1104" s="3" t="s">
        <v>15</v>
      </c>
      <c r="D1104" s="3" t="s">
        <v>5818</v>
      </c>
      <c r="E1104" s="3" t="s">
        <v>5798</v>
      </c>
      <c r="F1104" s="3"/>
      <c r="G1104" s="3" t="s">
        <v>5799</v>
      </c>
      <c r="H1104" s="3"/>
      <c r="I1104" s="3"/>
      <c r="J1104" s="3" t="s">
        <v>18</v>
      </c>
      <c r="K1104" s="3" t="s">
        <v>19</v>
      </c>
      <c r="L1104" s="3" t="s">
        <v>20</v>
      </c>
      <c r="M1104" s="3" t="s">
        <v>5819</v>
      </c>
    </row>
    <row r="1105" spans="1:13" x14ac:dyDescent="0.25">
      <c r="A1105" s="3" t="s">
        <v>5820</v>
      </c>
      <c r="B1105" s="3" t="s">
        <v>5821</v>
      </c>
      <c r="C1105" s="3" t="s">
        <v>15</v>
      </c>
      <c r="D1105" s="3" t="s">
        <v>5822</v>
      </c>
      <c r="E1105" s="3" t="s">
        <v>2901</v>
      </c>
      <c r="F1105" s="3"/>
      <c r="G1105" s="3" t="s">
        <v>2902</v>
      </c>
      <c r="H1105" s="3"/>
      <c r="I1105" s="3"/>
      <c r="J1105" s="3" t="s">
        <v>18</v>
      </c>
      <c r="K1105" s="3" t="s">
        <v>19</v>
      </c>
      <c r="L1105" s="3" t="s">
        <v>20</v>
      </c>
      <c r="M1105" s="3" t="s">
        <v>5823</v>
      </c>
    </row>
    <row r="1106" spans="1:13" x14ac:dyDescent="0.25">
      <c r="A1106" s="3" t="s">
        <v>5824</v>
      </c>
      <c r="B1106" s="3" t="s">
        <v>5825</v>
      </c>
      <c r="C1106" s="3" t="s">
        <v>15</v>
      </c>
      <c r="D1106" s="3" t="s">
        <v>5826</v>
      </c>
      <c r="E1106" s="3" t="s">
        <v>5827</v>
      </c>
      <c r="F1106" s="3"/>
      <c r="G1106" s="3" t="s">
        <v>5828</v>
      </c>
      <c r="H1106" s="3"/>
      <c r="I1106" s="3"/>
      <c r="J1106" s="3" t="s">
        <v>18</v>
      </c>
      <c r="K1106" s="3" t="s">
        <v>19</v>
      </c>
      <c r="L1106" s="3" t="s">
        <v>20</v>
      </c>
      <c r="M1106" s="3" t="s">
        <v>5829</v>
      </c>
    </row>
    <row r="1107" spans="1:13" x14ac:dyDescent="0.25">
      <c r="A1107" s="3" t="s">
        <v>5830</v>
      </c>
      <c r="B1107" s="3" t="s">
        <v>5831</v>
      </c>
      <c r="C1107" s="3" t="s">
        <v>15</v>
      </c>
      <c r="D1107" s="3" t="s">
        <v>5832</v>
      </c>
      <c r="E1107" s="3"/>
      <c r="F1107" s="3"/>
      <c r="G1107" s="3" t="s">
        <v>5833</v>
      </c>
      <c r="H1107" s="3"/>
      <c r="I1107" s="3"/>
      <c r="J1107" s="3" t="s">
        <v>18</v>
      </c>
      <c r="K1107" s="3" t="s">
        <v>19</v>
      </c>
      <c r="L1107" s="3" t="s">
        <v>20</v>
      </c>
      <c r="M1107" s="3" t="s">
        <v>5834</v>
      </c>
    </row>
    <row r="1108" spans="1:13" x14ac:dyDescent="0.25">
      <c r="A1108" s="3" t="s">
        <v>5835</v>
      </c>
      <c r="B1108" s="3" t="s">
        <v>5836</v>
      </c>
      <c r="C1108" s="3" t="s">
        <v>15</v>
      </c>
      <c r="D1108" s="3" t="s">
        <v>5837</v>
      </c>
      <c r="E1108" s="3" t="s">
        <v>5838</v>
      </c>
      <c r="F1108" s="3"/>
      <c r="G1108" s="3"/>
      <c r="H1108" s="3"/>
      <c r="I1108" s="3"/>
      <c r="J1108" s="3" t="s">
        <v>18</v>
      </c>
      <c r="K1108" s="3" t="s">
        <v>19</v>
      </c>
      <c r="L1108" s="3" t="s">
        <v>20</v>
      </c>
      <c r="M1108" s="3" t="s">
        <v>5839</v>
      </c>
    </row>
    <row r="1109" spans="1:13" x14ac:dyDescent="0.25">
      <c r="A1109" s="3" t="s">
        <v>5840</v>
      </c>
      <c r="B1109" s="3" t="s">
        <v>5841</v>
      </c>
      <c r="C1109" s="3" t="s">
        <v>15</v>
      </c>
      <c r="D1109" s="3" t="s">
        <v>5842</v>
      </c>
      <c r="E1109" s="3"/>
      <c r="F1109" s="3"/>
      <c r="G1109" s="3"/>
      <c r="H1109" s="3"/>
      <c r="I1109" s="3"/>
      <c r="J1109" s="3" t="s">
        <v>1305</v>
      </c>
      <c r="K1109" s="3" t="s">
        <v>1306</v>
      </c>
      <c r="L1109" s="3" t="s">
        <v>20</v>
      </c>
      <c r="M1109" s="3" t="s">
        <v>5843</v>
      </c>
    </row>
    <row r="1110" spans="1:13" x14ac:dyDescent="0.25">
      <c r="A1110" s="3" t="s">
        <v>5844</v>
      </c>
      <c r="B1110" s="3" t="s">
        <v>5845</v>
      </c>
      <c r="C1110" s="3" t="s">
        <v>15</v>
      </c>
      <c r="D1110" s="3" t="s">
        <v>5846</v>
      </c>
      <c r="E1110" s="3" t="s">
        <v>5847</v>
      </c>
      <c r="F1110" s="3"/>
      <c r="G1110" s="3"/>
      <c r="H1110" s="3"/>
      <c r="I1110" s="3"/>
      <c r="J1110" s="3" t="s">
        <v>18</v>
      </c>
      <c r="K1110" s="3" t="s">
        <v>19</v>
      </c>
      <c r="L1110" s="3" t="s">
        <v>20</v>
      </c>
      <c r="M1110" s="3" t="s">
        <v>5848</v>
      </c>
    </row>
    <row r="1111" spans="1:13" x14ac:dyDescent="0.25">
      <c r="A1111" s="3" t="s">
        <v>5849</v>
      </c>
      <c r="B1111" s="3" t="s">
        <v>5850</v>
      </c>
      <c r="C1111" s="3" t="s">
        <v>15</v>
      </c>
      <c r="D1111" s="3" t="s">
        <v>5851</v>
      </c>
      <c r="E1111" s="3"/>
      <c r="F1111" s="3"/>
      <c r="G1111" s="3"/>
      <c r="H1111" s="3"/>
      <c r="I1111" s="3"/>
      <c r="J1111" s="3" t="s">
        <v>18</v>
      </c>
      <c r="K1111" s="3" t="s">
        <v>19</v>
      </c>
      <c r="L1111" s="3" t="s">
        <v>20</v>
      </c>
      <c r="M1111" s="3" t="s">
        <v>5852</v>
      </c>
    </row>
    <row r="1112" spans="1:13" x14ac:dyDescent="0.25">
      <c r="A1112" s="3" t="s">
        <v>5853</v>
      </c>
      <c r="B1112" s="3" t="s">
        <v>5854</v>
      </c>
      <c r="C1112" s="3" t="s">
        <v>15</v>
      </c>
      <c r="D1112" s="3" t="s">
        <v>5855</v>
      </c>
      <c r="E1112" s="3" t="s">
        <v>3836</v>
      </c>
      <c r="F1112" s="3"/>
      <c r="G1112" s="3" t="s">
        <v>3837</v>
      </c>
      <c r="H1112" s="3"/>
      <c r="I1112" s="3"/>
      <c r="J1112" s="3" t="s">
        <v>18</v>
      </c>
      <c r="K1112" s="3" t="s">
        <v>19</v>
      </c>
      <c r="L1112" s="3" t="s">
        <v>20</v>
      </c>
      <c r="M1112" s="3" t="s">
        <v>5856</v>
      </c>
    </row>
    <row r="1113" spans="1:13" x14ac:dyDescent="0.25">
      <c r="A1113" s="3" t="s">
        <v>5857</v>
      </c>
      <c r="B1113" s="3" t="s">
        <v>5858</v>
      </c>
      <c r="C1113" s="3" t="s">
        <v>15</v>
      </c>
      <c r="D1113" s="3" t="s">
        <v>5859</v>
      </c>
      <c r="E1113" s="3" t="s">
        <v>4104</v>
      </c>
      <c r="F1113" s="3"/>
      <c r="G1113" s="3"/>
      <c r="H1113" s="3"/>
      <c r="I1113" s="3"/>
      <c r="J1113" s="3" t="s">
        <v>18</v>
      </c>
      <c r="K1113" s="3" t="s">
        <v>19</v>
      </c>
      <c r="L1113" s="3" t="s">
        <v>20</v>
      </c>
      <c r="M1113" s="3" t="s">
        <v>5860</v>
      </c>
    </row>
    <row r="1114" spans="1:13" x14ac:dyDescent="0.25">
      <c r="A1114" s="3" t="s">
        <v>5861</v>
      </c>
      <c r="B1114" s="3" t="s">
        <v>5862</v>
      </c>
      <c r="C1114" s="3" t="s">
        <v>15</v>
      </c>
      <c r="D1114" s="3" t="s">
        <v>5863</v>
      </c>
      <c r="E1114" s="3" t="s">
        <v>5864</v>
      </c>
      <c r="F1114" s="3"/>
      <c r="G1114" s="3"/>
      <c r="H1114" s="3"/>
      <c r="I1114" s="3"/>
      <c r="J1114" s="3" t="s">
        <v>18</v>
      </c>
      <c r="K1114" s="3" t="s">
        <v>19</v>
      </c>
      <c r="L1114" s="3" t="s">
        <v>20</v>
      </c>
      <c r="M1114" s="3" t="s">
        <v>5865</v>
      </c>
    </row>
    <row r="1115" spans="1:13" x14ac:dyDescent="0.25">
      <c r="A1115" s="3" t="s">
        <v>5866</v>
      </c>
      <c r="B1115" s="3" t="s">
        <v>5867</v>
      </c>
      <c r="C1115" s="3" t="s">
        <v>15</v>
      </c>
      <c r="D1115" s="3" t="s">
        <v>5868</v>
      </c>
      <c r="E1115" s="3" t="s">
        <v>5869</v>
      </c>
      <c r="F1115" s="3"/>
      <c r="G1115" s="3" t="s">
        <v>5870</v>
      </c>
      <c r="H1115" s="3"/>
      <c r="I1115" s="3"/>
      <c r="J1115" s="3" t="s">
        <v>18</v>
      </c>
      <c r="K1115" s="3" t="s">
        <v>19</v>
      </c>
      <c r="L1115" s="3" t="s">
        <v>20</v>
      </c>
      <c r="M1115" s="3" t="s">
        <v>5871</v>
      </c>
    </row>
    <row r="1116" spans="1:13" x14ac:dyDescent="0.25">
      <c r="A1116" s="3" t="s">
        <v>5872</v>
      </c>
      <c r="B1116" s="3" t="s">
        <v>5873</v>
      </c>
      <c r="C1116" s="3" t="s">
        <v>15</v>
      </c>
      <c r="D1116" s="3" t="s">
        <v>5874</v>
      </c>
      <c r="E1116" s="3" t="s">
        <v>5875</v>
      </c>
      <c r="F1116" s="3"/>
      <c r="G1116" s="3" t="s">
        <v>5876</v>
      </c>
      <c r="H1116" s="3"/>
      <c r="I1116" s="3"/>
      <c r="J1116" s="3" t="s">
        <v>18</v>
      </c>
      <c r="K1116" s="3" t="s">
        <v>19</v>
      </c>
      <c r="L1116" s="3" t="s">
        <v>20</v>
      </c>
      <c r="M1116" s="3" t="s">
        <v>5877</v>
      </c>
    </row>
    <row r="1117" spans="1:13" x14ac:dyDescent="0.25">
      <c r="A1117" s="3" t="s">
        <v>5878</v>
      </c>
      <c r="B1117" s="3" t="s">
        <v>5879</v>
      </c>
      <c r="C1117" s="3" t="s">
        <v>15</v>
      </c>
      <c r="D1117" s="3" t="s">
        <v>5880</v>
      </c>
      <c r="E1117" s="3" t="s">
        <v>5881</v>
      </c>
      <c r="F1117" s="3"/>
      <c r="G1117" s="3"/>
      <c r="H1117" s="3"/>
      <c r="I1117" s="3"/>
      <c r="J1117" s="3" t="s">
        <v>18</v>
      </c>
      <c r="K1117" s="3" t="s">
        <v>19</v>
      </c>
      <c r="L1117" s="3" t="s">
        <v>20</v>
      </c>
      <c r="M1117" s="3" t="s">
        <v>5882</v>
      </c>
    </row>
    <row r="1118" spans="1:13" x14ac:dyDescent="0.25">
      <c r="A1118" s="3" t="s">
        <v>5883</v>
      </c>
      <c r="B1118" s="3" t="s">
        <v>5884</v>
      </c>
      <c r="C1118" s="3" t="s">
        <v>15</v>
      </c>
      <c r="D1118" s="3" t="s">
        <v>5885</v>
      </c>
      <c r="E1118" s="3" t="s">
        <v>5770</v>
      </c>
      <c r="F1118" s="3"/>
      <c r="G1118" s="3" t="s">
        <v>5771</v>
      </c>
      <c r="H1118" s="3"/>
      <c r="I1118" s="3"/>
      <c r="J1118" s="3" t="s">
        <v>18</v>
      </c>
      <c r="K1118" s="3" t="s">
        <v>19</v>
      </c>
      <c r="L1118" s="3" t="s">
        <v>20</v>
      </c>
      <c r="M1118" s="3" t="s">
        <v>5886</v>
      </c>
    </row>
    <row r="1119" spans="1:13" x14ac:dyDescent="0.25">
      <c r="A1119" s="3" t="s">
        <v>5887</v>
      </c>
      <c r="B1119" s="3" t="s">
        <v>4214</v>
      </c>
      <c r="C1119" s="3" t="s">
        <v>15</v>
      </c>
      <c r="D1119" s="3" t="s">
        <v>5888</v>
      </c>
      <c r="E1119" s="3" t="s">
        <v>4216</v>
      </c>
      <c r="F1119" s="3"/>
      <c r="G1119" s="3" t="s">
        <v>4217</v>
      </c>
      <c r="H1119" s="3"/>
      <c r="I1119" s="3"/>
      <c r="J1119" s="3" t="s">
        <v>18</v>
      </c>
      <c r="K1119" s="3" t="s">
        <v>19</v>
      </c>
      <c r="L1119" s="3" t="s">
        <v>20</v>
      </c>
      <c r="M1119" s="3" t="s">
        <v>5889</v>
      </c>
    </row>
    <row r="1120" spans="1:13" x14ac:dyDescent="0.25">
      <c r="A1120" s="3" t="s">
        <v>5890</v>
      </c>
      <c r="B1120" s="3" t="s">
        <v>5891</v>
      </c>
      <c r="C1120" s="3" t="s">
        <v>15</v>
      </c>
      <c r="D1120" s="3" t="s">
        <v>5892</v>
      </c>
      <c r="E1120" s="3" t="s">
        <v>5893</v>
      </c>
      <c r="F1120" s="3"/>
      <c r="G1120" s="3"/>
      <c r="H1120" s="3"/>
      <c r="I1120" s="3"/>
      <c r="J1120" s="3" t="s">
        <v>18</v>
      </c>
      <c r="K1120" s="3" t="s">
        <v>19</v>
      </c>
      <c r="L1120" s="3" t="s">
        <v>20</v>
      </c>
      <c r="M1120" s="3" t="s">
        <v>5894</v>
      </c>
    </row>
    <row r="1121" spans="1:13" x14ac:dyDescent="0.25">
      <c r="A1121" s="3" t="s">
        <v>5895</v>
      </c>
      <c r="B1121" s="3" t="s">
        <v>5896</v>
      </c>
      <c r="C1121" s="3" t="s">
        <v>15</v>
      </c>
      <c r="D1121" s="3" t="s">
        <v>5897</v>
      </c>
      <c r="E1121" s="3" t="s">
        <v>5898</v>
      </c>
      <c r="F1121" s="3"/>
      <c r="G1121" s="3" t="s">
        <v>5899</v>
      </c>
      <c r="H1121" s="3"/>
      <c r="I1121" s="3"/>
      <c r="J1121" s="3" t="s">
        <v>18</v>
      </c>
      <c r="K1121" s="3" t="s">
        <v>19</v>
      </c>
      <c r="L1121" s="3" t="s">
        <v>20</v>
      </c>
      <c r="M1121" s="3" t="s">
        <v>5900</v>
      </c>
    </row>
    <row r="1122" spans="1:13" x14ac:dyDescent="0.25">
      <c r="A1122" s="3" t="s">
        <v>5901</v>
      </c>
      <c r="B1122" s="3" t="s">
        <v>5902</v>
      </c>
      <c r="C1122" s="3" t="s">
        <v>15</v>
      </c>
      <c r="D1122" s="3" t="s">
        <v>5903</v>
      </c>
      <c r="E1122" s="3" t="s">
        <v>5904</v>
      </c>
      <c r="F1122" s="3"/>
      <c r="G1122" s="3"/>
      <c r="H1122" s="3"/>
      <c r="I1122" s="3"/>
      <c r="J1122" s="3" t="s">
        <v>18</v>
      </c>
      <c r="K1122" s="3" t="s">
        <v>19</v>
      </c>
      <c r="L1122" s="3" t="s">
        <v>20</v>
      </c>
      <c r="M1122" s="3" t="s">
        <v>5905</v>
      </c>
    </row>
    <row r="1123" spans="1:13" x14ac:dyDescent="0.25">
      <c r="A1123" s="3" t="s">
        <v>5906</v>
      </c>
      <c r="B1123" s="3" t="s">
        <v>5907</v>
      </c>
      <c r="C1123" s="3" t="s">
        <v>15</v>
      </c>
      <c r="D1123" s="3" t="s">
        <v>5908</v>
      </c>
      <c r="E1123" s="3" t="s">
        <v>5909</v>
      </c>
      <c r="F1123" s="3"/>
      <c r="G1123" s="3" t="s">
        <v>5910</v>
      </c>
      <c r="H1123" s="3"/>
      <c r="I1123" s="3"/>
      <c r="J1123" s="3" t="s">
        <v>18</v>
      </c>
      <c r="K1123" s="3" t="s">
        <v>19</v>
      </c>
      <c r="L1123" s="3" t="s">
        <v>20</v>
      </c>
      <c r="M1123" s="3" t="s">
        <v>5911</v>
      </c>
    </row>
    <row r="1124" spans="1:13" x14ac:dyDescent="0.25">
      <c r="A1124" s="3" t="s">
        <v>5912</v>
      </c>
      <c r="B1124" s="3" t="s">
        <v>4498</v>
      </c>
      <c r="C1124" s="3" t="s">
        <v>15</v>
      </c>
      <c r="D1124" s="3" t="s">
        <v>5913</v>
      </c>
      <c r="E1124" s="3" t="s">
        <v>3044</v>
      </c>
      <c r="F1124" s="3"/>
      <c r="G1124" s="3" t="s">
        <v>3045</v>
      </c>
      <c r="H1124" s="3"/>
      <c r="I1124" s="3"/>
      <c r="J1124" s="3" t="s">
        <v>18</v>
      </c>
      <c r="K1124" s="3" t="s">
        <v>19</v>
      </c>
      <c r="L1124" s="3" t="s">
        <v>20</v>
      </c>
      <c r="M1124" s="3" t="s">
        <v>5914</v>
      </c>
    </row>
    <row r="1125" spans="1:13" x14ac:dyDescent="0.25">
      <c r="A1125" s="3" t="s">
        <v>5915</v>
      </c>
      <c r="B1125" s="3" t="s">
        <v>5916</v>
      </c>
      <c r="C1125" s="3" t="s">
        <v>15</v>
      </c>
      <c r="D1125" s="3" t="s">
        <v>5917</v>
      </c>
      <c r="E1125" s="3" t="s">
        <v>5918</v>
      </c>
      <c r="F1125" s="3"/>
      <c r="G1125" s="3" t="s">
        <v>5919</v>
      </c>
      <c r="H1125" s="3"/>
      <c r="I1125" s="3"/>
      <c r="J1125" s="3" t="s">
        <v>18</v>
      </c>
      <c r="K1125" s="3" t="s">
        <v>19</v>
      </c>
      <c r="L1125" s="3" t="s">
        <v>20</v>
      </c>
      <c r="M1125" s="3" t="s">
        <v>5920</v>
      </c>
    </row>
    <row r="1126" spans="1:13" x14ac:dyDescent="0.25">
      <c r="A1126" s="3" t="s">
        <v>5921</v>
      </c>
      <c r="B1126" s="3" t="s">
        <v>5922</v>
      </c>
      <c r="C1126" s="3" t="s">
        <v>15</v>
      </c>
      <c r="D1126" s="3" t="s">
        <v>5923</v>
      </c>
      <c r="E1126" s="3" t="s">
        <v>5924</v>
      </c>
      <c r="F1126" s="3"/>
      <c r="G1126" s="3" t="s">
        <v>5925</v>
      </c>
      <c r="H1126" s="3"/>
      <c r="I1126" s="3"/>
      <c r="J1126" s="3" t="s">
        <v>18</v>
      </c>
      <c r="K1126" s="3" t="s">
        <v>19</v>
      </c>
      <c r="L1126" s="3" t="s">
        <v>20</v>
      </c>
      <c r="M1126" s="3" t="s">
        <v>5926</v>
      </c>
    </row>
    <row r="1127" spans="1:13" x14ac:dyDescent="0.25">
      <c r="A1127" s="3" t="s">
        <v>5927</v>
      </c>
      <c r="B1127" s="3" t="s">
        <v>5928</v>
      </c>
      <c r="C1127" s="3" t="s">
        <v>15</v>
      </c>
      <c r="D1127" s="3" t="s">
        <v>5929</v>
      </c>
      <c r="E1127" s="3" t="s">
        <v>5930</v>
      </c>
      <c r="F1127" s="3"/>
      <c r="G1127" s="3" t="s">
        <v>5931</v>
      </c>
      <c r="H1127" s="3"/>
      <c r="I1127" s="3"/>
      <c r="J1127" s="3" t="s">
        <v>18</v>
      </c>
      <c r="K1127" s="3" t="s">
        <v>19</v>
      </c>
      <c r="L1127" s="3" t="s">
        <v>20</v>
      </c>
      <c r="M1127" s="3" t="s">
        <v>5932</v>
      </c>
    </row>
    <row r="1128" spans="1:13" x14ac:dyDescent="0.25">
      <c r="A1128" s="3" t="s">
        <v>5933</v>
      </c>
      <c r="B1128" s="3" t="s">
        <v>5934</v>
      </c>
      <c r="C1128" s="3" t="s">
        <v>15</v>
      </c>
      <c r="D1128" s="3" t="s">
        <v>5935</v>
      </c>
      <c r="E1128" s="3" t="s">
        <v>5936</v>
      </c>
      <c r="F1128" s="3"/>
      <c r="G1128" s="3" t="s">
        <v>5937</v>
      </c>
      <c r="H1128" s="3"/>
      <c r="I1128" s="3"/>
      <c r="J1128" s="3" t="s">
        <v>18</v>
      </c>
      <c r="K1128" s="3" t="s">
        <v>19</v>
      </c>
      <c r="L1128" s="3" t="s">
        <v>20</v>
      </c>
      <c r="M1128" s="3" t="s">
        <v>5938</v>
      </c>
    </row>
    <row r="1129" spans="1:13" x14ac:dyDescent="0.25">
      <c r="A1129" s="3" t="s">
        <v>5939</v>
      </c>
      <c r="B1129" s="3" t="s">
        <v>5940</v>
      </c>
      <c r="C1129" s="3" t="s">
        <v>15</v>
      </c>
      <c r="D1129" s="3" t="s">
        <v>5941</v>
      </c>
      <c r="E1129" s="3" t="s">
        <v>5942</v>
      </c>
      <c r="F1129" s="3"/>
      <c r="G1129" s="3" t="s">
        <v>5943</v>
      </c>
      <c r="H1129" s="3"/>
      <c r="I1129" s="3"/>
      <c r="J1129" s="3" t="s">
        <v>18</v>
      </c>
      <c r="K1129" s="3" t="s">
        <v>19</v>
      </c>
      <c r="L1129" s="3" t="s">
        <v>20</v>
      </c>
      <c r="M1129" s="3" t="s">
        <v>5944</v>
      </c>
    </row>
    <row r="1130" spans="1:13" x14ac:dyDescent="0.25">
      <c r="A1130" s="3" t="s">
        <v>5945</v>
      </c>
      <c r="B1130" s="3" t="s">
        <v>5946</v>
      </c>
      <c r="C1130" s="3" t="s">
        <v>15</v>
      </c>
      <c r="D1130" s="3" t="s">
        <v>5947</v>
      </c>
      <c r="E1130" s="3" t="s">
        <v>5948</v>
      </c>
      <c r="F1130" s="3"/>
      <c r="G1130" s="3" t="s">
        <v>5949</v>
      </c>
      <c r="H1130" s="3"/>
      <c r="I1130" s="3"/>
      <c r="J1130" s="3" t="s">
        <v>18</v>
      </c>
      <c r="K1130" s="3" t="s">
        <v>19</v>
      </c>
      <c r="L1130" s="3" t="s">
        <v>20</v>
      </c>
      <c r="M1130" s="3" t="s">
        <v>5950</v>
      </c>
    </row>
    <row r="1131" spans="1:13" x14ac:dyDescent="0.25">
      <c r="A1131" s="3" t="s">
        <v>5951</v>
      </c>
      <c r="B1131" s="3" t="s">
        <v>5952</v>
      </c>
      <c r="C1131" s="3" t="s">
        <v>15</v>
      </c>
      <c r="D1131" s="3" t="s">
        <v>5953</v>
      </c>
      <c r="E1131" s="3" t="s">
        <v>5954</v>
      </c>
      <c r="F1131" s="3"/>
      <c r="G1131" s="3"/>
      <c r="H1131" s="3"/>
      <c r="I1131" s="3"/>
      <c r="J1131" s="3" t="s">
        <v>18</v>
      </c>
      <c r="K1131" s="3" t="s">
        <v>19</v>
      </c>
      <c r="L1131" s="3" t="s">
        <v>20</v>
      </c>
      <c r="M1131" s="3" t="s">
        <v>5955</v>
      </c>
    </row>
    <row r="1132" spans="1:13" x14ac:dyDescent="0.25">
      <c r="A1132" s="3" t="s">
        <v>5956</v>
      </c>
      <c r="B1132" s="3" t="s">
        <v>5957</v>
      </c>
      <c r="C1132" s="3" t="s">
        <v>15</v>
      </c>
      <c r="D1132" s="3" t="s">
        <v>5958</v>
      </c>
      <c r="E1132" s="3" t="s">
        <v>5959</v>
      </c>
      <c r="F1132" s="3"/>
      <c r="G1132" s="3" t="s">
        <v>5960</v>
      </c>
      <c r="H1132" s="3"/>
      <c r="I1132" s="3"/>
      <c r="J1132" s="3" t="s">
        <v>18</v>
      </c>
      <c r="K1132" s="3" t="s">
        <v>19</v>
      </c>
      <c r="L1132" s="3" t="s">
        <v>20</v>
      </c>
      <c r="M1132" s="3" t="s">
        <v>5961</v>
      </c>
    </row>
    <row r="1133" spans="1:13" x14ac:dyDescent="0.25">
      <c r="A1133" s="3" t="s">
        <v>5962</v>
      </c>
      <c r="B1133" s="3" t="s">
        <v>3206</v>
      </c>
      <c r="C1133" s="3" t="s">
        <v>15</v>
      </c>
      <c r="D1133" s="3" t="s">
        <v>5963</v>
      </c>
      <c r="E1133" s="3" t="s">
        <v>1822</v>
      </c>
      <c r="F1133" s="3"/>
      <c r="G1133" s="3" t="s">
        <v>1823</v>
      </c>
      <c r="H1133" s="3"/>
      <c r="I1133" s="3"/>
      <c r="J1133" s="3" t="s">
        <v>18</v>
      </c>
      <c r="K1133" s="3" t="s">
        <v>19</v>
      </c>
      <c r="L1133" s="3" t="s">
        <v>20</v>
      </c>
      <c r="M1133" s="3" t="s">
        <v>5964</v>
      </c>
    </row>
    <row r="1134" spans="1:13" x14ac:dyDescent="0.25">
      <c r="A1134" s="3" t="s">
        <v>5965</v>
      </c>
      <c r="B1134" s="3" t="s">
        <v>5966</v>
      </c>
      <c r="C1134" s="3" t="s">
        <v>15</v>
      </c>
      <c r="D1134" s="3" t="s">
        <v>5967</v>
      </c>
      <c r="E1134" s="3" t="s">
        <v>5968</v>
      </c>
      <c r="F1134" s="3"/>
      <c r="G1134" s="3" t="s">
        <v>5969</v>
      </c>
      <c r="H1134" s="3"/>
      <c r="I1134" s="3"/>
      <c r="J1134" s="3" t="s">
        <v>18</v>
      </c>
      <c r="K1134" s="3" t="s">
        <v>19</v>
      </c>
      <c r="L1134" s="3" t="s">
        <v>20</v>
      </c>
      <c r="M1134" s="3" t="s">
        <v>5970</v>
      </c>
    </row>
    <row r="1135" spans="1:13" x14ac:dyDescent="0.25">
      <c r="A1135" s="3" t="s">
        <v>5971</v>
      </c>
      <c r="B1135" s="3" t="s">
        <v>5972</v>
      </c>
      <c r="C1135" s="3" t="s">
        <v>15</v>
      </c>
      <c r="D1135" s="3" t="s">
        <v>5973</v>
      </c>
      <c r="E1135" s="3" t="s">
        <v>5974</v>
      </c>
      <c r="F1135" s="3"/>
      <c r="G1135" s="3" t="s">
        <v>5975</v>
      </c>
      <c r="H1135" s="3"/>
      <c r="I1135" s="3"/>
      <c r="J1135" s="3" t="s">
        <v>18</v>
      </c>
      <c r="K1135" s="3" t="s">
        <v>19</v>
      </c>
      <c r="L1135" s="3" t="s">
        <v>20</v>
      </c>
      <c r="M1135" s="3" t="s">
        <v>5976</v>
      </c>
    </row>
    <row r="1136" spans="1:13" x14ac:dyDescent="0.25">
      <c r="A1136" s="3" t="s">
        <v>5977</v>
      </c>
      <c r="B1136" s="3" t="s">
        <v>5978</v>
      </c>
      <c r="C1136" s="3" t="s">
        <v>15</v>
      </c>
      <c r="D1136" s="3" t="s">
        <v>5979</v>
      </c>
      <c r="E1136" s="3" t="s">
        <v>5980</v>
      </c>
      <c r="F1136" s="3"/>
      <c r="G1136" s="3" t="s">
        <v>5981</v>
      </c>
      <c r="H1136" s="3"/>
      <c r="I1136" s="3"/>
      <c r="J1136" s="3" t="s">
        <v>18</v>
      </c>
      <c r="K1136" s="3" t="s">
        <v>19</v>
      </c>
      <c r="L1136" s="3" t="s">
        <v>20</v>
      </c>
      <c r="M1136" s="3" t="s">
        <v>5982</v>
      </c>
    </row>
    <row r="1137" spans="1:13" x14ac:dyDescent="0.25">
      <c r="A1137" s="3" t="s">
        <v>5983</v>
      </c>
      <c r="B1137" s="3" t="s">
        <v>5984</v>
      </c>
      <c r="C1137" s="3" t="s">
        <v>15</v>
      </c>
      <c r="D1137" s="3" t="s">
        <v>5985</v>
      </c>
      <c r="E1137" s="3" t="s">
        <v>4650</v>
      </c>
      <c r="F1137" s="3"/>
      <c r="G1137" s="3" t="s">
        <v>4651</v>
      </c>
      <c r="H1137" s="3"/>
      <c r="I1137" s="3"/>
      <c r="J1137" s="3" t="s">
        <v>18</v>
      </c>
      <c r="K1137" s="3" t="s">
        <v>19</v>
      </c>
      <c r="L1137" s="3" t="s">
        <v>20</v>
      </c>
      <c r="M1137" s="3" t="s">
        <v>5986</v>
      </c>
    </row>
    <row r="1138" spans="1:13" x14ac:dyDescent="0.25">
      <c r="A1138" s="3" t="s">
        <v>5987</v>
      </c>
      <c r="B1138" s="3" t="s">
        <v>5988</v>
      </c>
      <c r="C1138" s="3" t="s">
        <v>15</v>
      </c>
      <c r="D1138" s="3" t="s">
        <v>5989</v>
      </c>
      <c r="E1138" s="3" t="s">
        <v>5990</v>
      </c>
      <c r="F1138" s="3"/>
      <c r="G1138" s="3"/>
      <c r="H1138" s="3"/>
      <c r="I1138" s="3"/>
      <c r="J1138" s="3" t="s">
        <v>18</v>
      </c>
      <c r="K1138" s="3" t="s">
        <v>19</v>
      </c>
      <c r="L1138" s="3" t="s">
        <v>20</v>
      </c>
      <c r="M1138" s="3" t="s">
        <v>5991</v>
      </c>
    </row>
    <row r="1139" spans="1:13" x14ac:dyDescent="0.25">
      <c r="A1139" s="3" t="s">
        <v>5992</v>
      </c>
      <c r="B1139" s="3" t="s">
        <v>5993</v>
      </c>
      <c r="C1139" s="3" t="s">
        <v>15</v>
      </c>
      <c r="D1139" s="3" t="s">
        <v>5994</v>
      </c>
      <c r="E1139" s="3" t="s">
        <v>5995</v>
      </c>
      <c r="F1139" s="3"/>
      <c r="G1139" s="3" t="s">
        <v>5996</v>
      </c>
      <c r="H1139" s="3"/>
      <c r="I1139" s="3"/>
      <c r="J1139" s="3" t="s">
        <v>18</v>
      </c>
      <c r="K1139" s="3" t="s">
        <v>19</v>
      </c>
      <c r="L1139" s="3" t="s">
        <v>20</v>
      </c>
      <c r="M1139" s="3" t="s">
        <v>5997</v>
      </c>
    </row>
    <row r="1140" spans="1:13" x14ac:dyDescent="0.25">
      <c r="A1140" s="3" t="s">
        <v>5998</v>
      </c>
      <c r="B1140" s="3" t="s">
        <v>5999</v>
      </c>
      <c r="C1140" s="3" t="s">
        <v>15</v>
      </c>
      <c r="D1140" s="3" t="s">
        <v>6000</v>
      </c>
      <c r="E1140" s="3" t="s">
        <v>6001</v>
      </c>
      <c r="F1140" s="3"/>
      <c r="G1140" s="3" t="s">
        <v>6002</v>
      </c>
      <c r="H1140" s="3"/>
      <c r="I1140" s="3"/>
      <c r="J1140" s="3" t="s">
        <v>18</v>
      </c>
      <c r="K1140" s="3" t="s">
        <v>19</v>
      </c>
      <c r="L1140" s="3" t="s">
        <v>20</v>
      </c>
      <c r="M1140" s="3" t="s">
        <v>6003</v>
      </c>
    </row>
    <row r="1141" spans="1:13" x14ac:dyDescent="0.25">
      <c r="A1141" s="3" t="s">
        <v>6004</v>
      </c>
      <c r="B1141" s="3" t="s">
        <v>6005</v>
      </c>
      <c r="C1141" s="3" t="s">
        <v>15</v>
      </c>
      <c r="D1141" s="3" t="s">
        <v>6006</v>
      </c>
      <c r="E1141" s="3" t="s">
        <v>6007</v>
      </c>
      <c r="F1141" s="3"/>
      <c r="G1141" s="3" t="s">
        <v>6008</v>
      </c>
      <c r="H1141" s="3"/>
      <c r="I1141" s="3"/>
      <c r="J1141" s="3" t="s">
        <v>18</v>
      </c>
      <c r="K1141" s="3" t="s">
        <v>19</v>
      </c>
      <c r="L1141" s="3" t="s">
        <v>20</v>
      </c>
      <c r="M1141" s="3" t="s">
        <v>6009</v>
      </c>
    </row>
    <row r="1142" spans="1:13" x14ac:dyDescent="0.25">
      <c r="A1142" s="3" t="s">
        <v>6010</v>
      </c>
      <c r="B1142" s="3" t="s">
        <v>6011</v>
      </c>
      <c r="C1142" s="3" t="s">
        <v>15</v>
      </c>
      <c r="D1142" s="3" t="s">
        <v>6012</v>
      </c>
      <c r="E1142" s="3" t="s">
        <v>2069</v>
      </c>
      <c r="F1142" s="3"/>
      <c r="G1142" s="3" t="s">
        <v>6013</v>
      </c>
      <c r="H1142" s="3"/>
      <c r="I1142" s="3"/>
      <c r="J1142" s="3" t="s">
        <v>18</v>
      </c>
      <c r="K1142" s="3" t="s">
        <v>19</v>
      </c>
      <c r="L1142" s="3" t="s">
        <v>20</v>
      </c>
      <c r="M1142" s="3" t="s">
        <v>6014</v>
      </c>
    </row>
    <row r="1143" spans="1:13" x14ac:dyDescent="0.25">
      <c r="A1143" s="3" t="s">
        <v>6015</v>
      </c>
      <c r="B1143" s="3" t="s">
        <v>6016</v>
      </c>
      <c r="C1143" s="3" t="s">
        <v>15</v>
      </c>
      <c r="D1143" s="3" t="s">
        <v>6017</v>
      </c>
      <c r="E1143" s="3" t="s">
        <v>6018</v>
      </c>
      <c r="F1143" s="3"/>
      <c r="G1143" s="3" t="s">
        <v>6019</v>
      </c>
      <c r="H1143" s="3"/>
      <c r="I1143" s="3"/>
      <c r="J1143" s="3" t="s">
        <v>18</v>
      </c>
      <c r="K1143" s="3" t="s">
        <v>19</v>
      </c>
      <c r="L1143" s="3" t="s">
        <v>20</v>
      </c>
      <c r="M1143" s="3" t="s">
        <v>6020</v>
      </c>
    </row>
    <row r="1144" spans="1:13" x14ac:dyDescent="0.25">
      <c r="A1144" s="3" t="s">
        <v>6021</v>
      </c>
      <c r="B1144" s="3" t="s">
        <v>6022</v>
      </c>
      <c r="C1144" s="3" t="s">
        <v>15</v>
      </c>
      <c r="D1144" s="3" t="s">
        <v>6023</v>
      </c>
      <c r="E1144" s="3" t="s">
        <v>6024</v>
      </c>
      <c r="F1144" s="3"/>
      <c r="G1144" s="3" t="s">
        <v>6025</v>
      </c>
      <c r="H1144" s="3"/>
      <c r="I1144" s="3"/>
      <c r="J1144" s="3" t="s">
        <v>18</v>
      </c>
      <c r="K1144" s="3" t="s">
        <v>19</v>
      </c>
      <c r="L1144" s="3" t="s">
        <v>20</v>
      </c>
      <c r="M1144" s="3" t="s">
        <v>6026</v>
      </c>
    </row>
    <row r="1145" spans="1:13" x14ac:dyDescent="0.25">
      <c r="A1145" s="3" t="s">
        <v>6027</v>
      </c>
      <c r="B1145" s="3" t="s">
        <v>6028</v>
      </c>
      <c r="C1145" s="3" t="s">
        <v>15</v>
      </c>
      <c r="D1145" s="3" t="s">
        <v>6029</v>
      </c>
      <c r="E1145" s="3" t="s">
        <v>6030</v>
      </c>
      <c r="F1145" s="3"/>
      <c r="G1145" s="3" t="s">
        <v>6031</v>
      </c>
      <c r="H1145" s="3"/>
      <c r="I1145" s="3"/>
      <c r="J1145" s="3" t="s">
        <v>18</v>
      </c>
      <c r="K1145" s="3" t="s">
        <v>19</v>
      </c>
      <c r="L1145" s="3" t="s">
        <v>20</v>
      </c>
      <c r="M1145" s="3" t="s">
        <v>6032</v>
      </c>
    </row>
    <row r="1146" spans="1:13" x14ac:dyDescent="0.25">
      <c r="A1146" s="3" t="s">
        <v>6033</v>
      </c>
      <c r="B1146" s="3" t="s">
        <v>6034</v>
      </c>
      <c r="C1146" s="3" t="s">
        <v>15</v>
      </c>
      <c r="D1146" s="3" t="s">
        <v>6035</v>
      </c>
      <c r="E1146" s="3" t="s">
        <v>5671</v>
      </c>
      <c r="F1146" s="3"/>
      <c r="G1146" s="3"/>
      <c r="H1146" s="3"/>
      <c r="I1146" s="3"/>
      <c r="J1146" s="3" t="s">
        <v>18</v>
      </c>
      <c r="K1146" s="3" t="s">
        <v>19</v>
      </c>
      <c r="L1146" s="3" t="s">
        <v>20</v>
      </c>
      <c r="M1146" s="3" t="s">
        <v>6036</v>
      </c>
    </row>
    <row r="1147" spans="1:13" x14ac:dyDescent="0.25">
      <c r="A1147" s="3" t="s">
        <v>6037</v>
      </c>
      <c r="B1147" s="3" t="s">
        <v>6038</v>
      </c>
      <c r="C1147" s="3" t="s">
        <v>15</v>
      </c>
      <c r="D1147" s="3" t="s">
        <v>6039</v>
      </c>
      <c r="E1147" s="3" t="s">
        <v>2233</v>
      </c>
      <c r="F1147" s="3"/>
      <c r="G1147" s="3" t="s">
        <v>2234</v>
      </c>
      <c r="H1147" s="3"/>
      <c r="I1147" s="3"/>
      <c r="J1147" s="3" t="s">
        <v>18</v>
      </c>
      <c r="K1147" s="3" t="s">
        <v>19</v>
      </c>
      <c r="L1147" s="3" t="s">
        <v>20</v>
      </c>
      <c r="M1147" s="3" t="s">
        <v>6040</v>
      </c>
    </row>
    <row r="1148" spans="1:13" x14ac:dyDescent="0.25">
      <c r="A1148" s="3" t="s">
        <v>6041</v>
      </c>
      <c r="B1148" s="3" t="s">
        <v>6042</v>
      </c>
      <c r="C1148" s="3" t="s">
        <v>15</v>
      </c>
      <c r="D1148" s="3" t="s">
        <v>6043</v>
      </c>
      <c r="E1148" s="3" t="s">
        <v>6044</v>
      </c>
      <c r="F1148" s="3"/>
      <c r="G1148" s="3" t="s">
        <v>6045</v>
      </c>
      <c r="H1148" s="3"/>
      <c r="I1148" s="3"/>
      <c r="J1148" s="3" t="s">
        <v>18</v>
      </c>
      <c r="K1148" s="3" t="s">
        <v>19</v>
      </c>
      <c r="L1148" s="3" t="s">
        <v>20</v>
      </c>
      <c r="M1148" s="3" t="s">
        <v>6046</v>
      </c>
    </row>
    <row r="1149" spans="1:13" x14ac:dyDescent="0.25">
      <c r="A1149" s="3" t="s">
        <v>6047</v>
      </c>
      <c r="B1149" s="3" t="s">
        <v>6048</v>
      </c>
      <c r="C1149" s="3" t="s">
        <v>15</v>
      </c>
      <c r="D1149" s="3" t="s">
        <v>6049</v>
      </c>
      <c r="E1149" s="3" t="s">
        <v>6050</v>
      </c>
      <c r="F1149" s="3"/>
      <c r="G1149" s="3" t="s">
        <v>6051</v>
      </c>
      <c r="H1149" s="3"/>
      <c r="I1149" s="3"/>
      <c r="J1149" s="3" t="s">
        <v>18</v>
      </c>
      <c r="K1149" s="3" t="s">
        <v>19</v>
      </c>
      <c r="L1149" s="3" t="s">
        <v>20</v>
      </c>
      <c r="M1149" s="3" t="s">
        <v>6052</v>
      </c>
    </row>
    <row r="1150" spans="1:13" x14ac:dyDescent="0.25">
      <c r="A1150" s="3" t="s">
        <v>6053</v>
      </c>
      <c r="B1150" s="3" t="s">
        <v>6054</v>
      </c>
      <c r="C1150" s="3" t="s">
        <v>15</v>
      </c>
      <c r="D1150" s="3" t="s">
        <v>6055</v>
      </c>
      <c r="E1150" s="3" t="s">
        <v>6056</v>
      </c>
      <c r="F1150" s="3"/>
      <c r="G1150" s="3"/>
      <c r="H1150" s="3"/>
      <c r="I1150" s="3"/>
      <c r="J1150" s="3" t="s">
        <v>493</v>
      </c>
      <c r="K1150" s="3" t="s">
        <v>19</v>
      </c>
      <c r="L1150" s="3" t="s">
        <v>20</v>
      </c>
      <c r="M1150" s="3" t="s">
        <v>6057</v>
      </c>
    </row>
    <row r="1151" spans="1:13" x14ac:dyDescent="0.25">
      <c r="A1151" s="3" t="s">
        <v>6058</v>
      </c>
      <c r="B1151" s="3" t="s">
        <v>5825</v>
      </c>
      <c r="C1151" s="3" t="s">
        <v>15</v>
      </c>
      <c r="D1151" s="3" t="s">
        <v>6059</v>
      </c>
      <c r="E1151" s="3" t="s">
        <v>6060</v>
      </c>
      <c r="F1151" s="3"/>
      <c r="G1151" s="3"/>
      <c r="H1151" s="3"/>
      <c r="I1151" s="3"/>
      <c r="J1151" s="3" t="s">
        <v>18</v>
      </c>
      <c r="K1151" s="3" t="s">
        <v>19</v>
      </c>
      <c r="L1151" s="3" t="s">
        <v>20</v>
      </c>
      <c r="M1151" s="3" t="s">
        <v>6061</v>
      </c>
    </row>
    <row r="1152" spans="1:13" x14ac:dyDescent="0.25">
      <c r="A1152" s="3" t="s">
        <v>6062</v>
      </c>
      <c r="B1152" s="3" t="s">
        <v>6063</v>
      </c>
      <c r="C1152" s="3" t="s">
        <v>15</v>
      </c>
      <c r="D1152" s="3" t="s">
        <v>6064</v>
      </c>
      <c r="E1152" s="3" t="s">
        <v>6065</v>
      </c>
      <c r="F1152" s="3"/>
      <c r="G1152" s="3" t="s">
        <v>6066</v>
      </c>
      <c r="H1152" s="3"/>
      <c r="I1152" s="3"/>
      <c r="J1152" s="3" t="s">
        <v>18</v>
      </c>
      <c r="K1152" s="3" t="s">
        <v>19</v>
      </c>
      <c r="L1152" s="3" t="s">
        <v>20</v>
      </c>
      <c r="M1152" s="3" t="s">
        <v>6067</v>
      </c>
    </row>
    <row r="1153" spans="1:13" x14ac:dyDescent="0.25">
      <c r="A1153" s="3" t="s">
        <v>6068</v>
      </c>
      <c r="B1153" s="3" t="s">
        <v>6069</v>
      </c>
      <c r="C1153" s="3" t="s">
        <v>15</v>
      </c>
      <c r="D1153" s="3" t="s">
        <v>6070</v>
      </c>
      <c r="E1153" s="3" t="s">
        <v>6071</v>
      </c>
      <c r="F1153" s="3"/>
      <c r="G1153" s="3"/>
      <c r="H1153" s="3"/>
      <c r="I1153" s="3"/>
      <c r="J1153" s="3" t="s">
        <v>18</v>
      </c>
      <c r="K1153" s="3" t="s">
        <v>19</v>
      </c>
      <c r="L1153" s="3" t="s">
        <v>20</v>
      </c>
      <c r="M1153" s="3" t="s">
        <v>6072</v>
      </c>
    </row>
    <row r="1154" spans="1:13" x14ac:dyDescent="0.25">
      <c r="A1154" s="3" t="s">
        <v>6073</v>
      </c>
      <c r="B1154" s="3" t="s">
        <v>6074</v>
      </c>
      <c r="C1154" s="3" t="s">
        <v>15</v>
      </c>
      <c r="D1154" s="3" t="s">
        <v>6075</v>
      </c>
      <c r="E1154" s="3" t="s">
        <v>6024</v>
      </c>
      <c r="F1154" s="3"/>
      <c r="G1154" s="3" t="s">
        <v>6025</v>
      </c>
      <c r="H1154" s="3"/>
      <c r="I1154" s="3"/>
      <c r="J1154" s="3" t="s">
        <v>18</v>
      </c>
      <c r="K1154" s="3" t="s">
        <v>19</v>
      </c>
      <c r="L1154" s="3" t="s">
        <v>20</v>
      </c>
      <c r="M1154" s="3" t="s">
        <v>6076</v>
      </c>
    </row>
    <row r="1155" spans="1:13" x14ac:dyDescent="0.25">
      <c r="A1155" s="3" t="s">
        <v>6077</v>
      </c>
      <c r="B1155" s="3" t="s">
        <v>6078</v>
      </c>
      <c r="C1155" s="3" t="s">
        <v>15</v>
      </c>
      <c r="D1155" s="3" t="s">
        <v>6079</v>
      </c>
      <c r="E1155" s="3" t="s">
        <v>6080</v>
      </c>
      <c r="F1155" s="3"/>
      <c r="G1155" s="3" t="s">
        <v>6081</v>
      </c>
      <c r="H1155" s="3"/>
      <c r="I1155" s="3"/>
      <c r="J1155" s="3" t="s">
        <v>18</v>
      </c>
      <c r="K1155" s="3" t="s">
        <v>19</v>
      </c>
      <c r="L1155" s="3" t="s">
        <v>20</v>
      </c>
      <c r="M1155" s="3" t="s">
        <v>6082</v>
      </c>
    </row>
    <row r="1156" spans="1:13" x14ac:dyDescent="0.25">
      <c r="A1156" s="3" t="s">
        <v>6083</v>
      </c>
      <c r="B1156" s="3" t="s">
        <v>6084</v>
      </c>
      <c r="C1156" s="3" t="s">
        <v>15</v>
      </c>
      <c r="D1156" s="3" t="s">
        <v>6085</v>
      </c>
      <c r="E1156" s="3" t="s">
        <v>1454</v>
      </c>
      <c r="F1156" s="3"/>
      <c r="G1156" s="3" t="s">
        <v>1455</v>
      </c>
      <c r="H1156" s="3"/>
      <c r="I1156" s="3"/>
      <c r="J1156" s="3" t="s">
        <v>18</v>
      </c>
      <c r="K1156" s="3" t="s">
        <v>19</v>
      </c>
      <c r="L1156" s="3" t="s">
        <v>20</v>
      </c>
      <c r="M1156" s="3" t="s">
        <v>6086</v>
      </c>
    </row>
    <row r="1157" spans="1:13" x14ac:dyDescent="0.25">
      <c r="A1157" s="3" t="s">
        <v>6087</v>
      </c>
      <c r="B1157" s="3" t="s">
        <v>6088</v>
      </c>
      <c r="C1157" s="3" t="s">
        <v>15</v>
      </c>
      <c r="D1157" s="3" t="s">
        <v>6089</v>
      </c>
      <c r="E1157" s="3" t="s">
        <v>6090</v>
      </c>
      <c r="F1157" s="3"/>
      <c r="G1157" s="3"/>
      <c r="H1157" s="3"/>
      <c r="I1157" s="3"/>
      <c r="J1157" s="3" t="s">
        <v>18</v>
      </c>
      <c r="K1157" s="3" t="s">
        <v>19</v>
      </c>
      <c r="L1157" s="3" t="s">
        <v>20</v>
      </c>
      <c r="M1157" s="3" t="s">
        <v>6091</v>
      </c>
    </row>
    <row r="1158" spans="1:13" x14ac:dyDescent="0.25">
      <c r="A1158" s="3" t="s">
        <v>6092</v>
      </c>
      <c r="B1158" s="3" t="s">
        <v>6093</v>
      </c>
      <c r="C1158" s="3" t="s">
        <v>15</v>
      </c>
      <c r="D1158" s="3" t="s">
        <v>6094</v>
      </c>
      <c r="E1158" s="3" t="s">
        <v>1008</v>
      </c>
      <c r="F1158" s="3"/>
      <c r="G1158" s="3" t="s">
        <v>1009</v>
      </c>
      <c r="H1158" s="3"/>
      <c r="I1158" s="3"/>
      <c r="J1158" s="3" t="s">
        <v>18</v>
      </c>
      <c r="K1158" s="3" t="s">
        <v>19</v>
      </c>
      <c r="L1158" s="3" t="s">
        <v>20</v>
      </c>
      <c r="M1158" s="3" t="s">
        <v>6095</v>
      </c>
    </row>
    <row r="1159" spans="1:13" x14ac:dyDescent="0.25">
      <c r="A1159" s="3" t="s">
        <v>6096</v>
      </c>
      <c r="B1159" s="3" t="s">
        <v>6097</v>
      </c>
      <c r="C1159" s="3" t="s">
        <v>15</v>
      </c>
      <c r="D1159" s="3" t="s">
        <v>6098</v>
      </c>
      <c r="E1159" s="3" t="s">
        <v>3305</v>
      </c>
      <c r="F1159" s="3"/>
      <c r="G1159" s="3" t="s">
        <v>3306</v>
      </c>
      <c r="H1159" s="3"/>
      <c r="I1159" s="3"/>
      <c r="J1159" s="3" t="s">
        <v>18</v>
      </c>
      <c r="K1159" s="3" t="s">
        <v>19</v>
      </c>
      <c r="L1159" s="3" t="s">
        <v>20</v>
      </c>
      <c r="M1159" s="3" t="s">
        <v>6099</v>
      </c>
    </row>
    <row r="1160" spans="1:13" x14ac:dyDescent="0.25">
      <c r="A1160" s="3" t="s">
        <v>6100</v>
      </c>
      <c r="B1160" s="3" t="s">
        <v>6101</v>
      </c>
      <c r="C1160" s="3" t="s">
        <v>15</v>
      </c>
      <c r="D1160" s="3" t="s">
        <v>6102</v>
      </c>
      <c r="E1160" s="3" t="s">
        <v>6103</v>
      </c>
      <c r="F1160" s="3"/>
      <c r="G1160" s="3" t="s">
        <v>6104</v>
      </c>
      <c r="H1160" s="3"/>
      <c r="I1160" s="3"/>
      <c r="J1160" s="3" t="s">
        <v>18</v>
      </c>
      <c r="K1160" s="3" t="s">
        <v>19</v>
      </c>
      <c r="L1160" s="3" t="s">
        <v>20</v>
      </c>
      <c r="M1160" s="3" t="s">
        <v>6105</v>
      </c>
    </row>
    <row r="1161" spans="1:13" x14ac:dyDescent="0.25">
      <c r="A1161" s="3" t="s">
        <v>6106</v>
      </c>
      <c r="B1161" s="3" t="s">
        <v>6107</v>
      </c>
      <c r="C1161" s="3" t="s">
        <v>15</v>
      </c>
      <c r="D1161" s="3" t="s">
        <v>6108</v>
      </c>
      <c r="E1161" s="3" t="s">
        <v>6109</v>
      </c>
      <c r="F1161" s="3"/>
      <c r="G1161" s="3" t="s">
        <v>6110</v>
      </c>
      <c r="H1161" s="3"/>
      <c r="I1161" s="3"/>
      <c r="J1161" s="3" t="s">
        <v>18</v>
      </c>
      <c r="K1161" s="3" t="s">
        <v>19</v>
      </c>
      <c r="L1161" s="3" t="s">
        <v>20</v>
      </c>
      <c r="M1161" s="3" t="s">
        <v>6111</v>
      </c>
    </row>
    <row r="1162" spans="1:13" x14ac:dyDescent="0.25">
      <c r="A1162" s="3" t="s">
        <v>6112</v>
      </c>
      <c r="B1162" s="3" t="s">
        <v>6113</v>
      </c>
      <c r="C1162" s="3" t="s">
        <v>15</v>
      </c>
      <c r="D1162" s="3" t="s">
        <v>6114</v>
      </c>
      <c r="E1162" s="3" t="s">
        <v>6115</v>
      </c>
      <c r="F1162" s="3"/>
      <c r="G1162" s="3" t="s">
        <v>6116</v>
      </c>
      <c r="H1162" s="3"/>
      <c r="I1162" s="3"/>
      <c r="J1162" s="3" t="s">
        <v>18</v>
      </c>
      <c r="K1162" s="3" t="s">
        <v>19</v>
      </c>
      <c r="L1162" s="3" t="s">
        <v>20</v>
      </c>
      <c r="M1162" s="3" t="s">
        <v>6117</v>
      </c>
    </row>
    <row r="1163" spans="1:13" x14ac:dyDescent="0.25">
      <c r="A1163" s="3" t="s">
        <v>6118</v>
      </c>
      <c r="B1163" s="3" t="s">
        <v>6119</v>
      </c>
      <c r="C1163" s="3" t="s">
        <v>15</v>
      </c>
      <c r="D1163" s="3" t="s">
        <v>6120</v>
      </c>
      <c r="E1163" s="3" t="s">
        <v>3305</v>
      </c>
      <c r="F1163" s="3"/>
      <c r="G1163" s="3" t="s">
        <v>3306</v>
      </c>
      <c r="H1163" s="3"/>
      <c r="I1163" s="3"/>
      <c r="J1163" s="3" t="s">
        <v>18</v>
      </c>
      <c r="K1163" s="3" t="s">
        <v>19</v>
      </c>
      <c r="L1163" s="3" t="s">
        <v>20</v>
      </c>
      <c r="M1163" s="3" t="s">
        <v>6121</v>
      </c>
    </row>
    <row r="1164" spans="1:13" x14ac:dyDescent="0.25">
      <c r="A1164" s="3" t="s">
        <v>6122</v>
      </c>
      <c r="B1164" s="3" t="s">
        <v>6123</v>
      </c>
      <c r="C1164" s="3" t="s">
        <v>15</v>
      </c>
      <c r="D1164" s="3" t="s">
        <v>6124</v>
      </c>
      <c r="E1164" s="3" t="s">
        <v>3197</v>
      </c>
      <c r="F1164" s="3"/>
      <c r="G1164" s="3"/>
      <c r="H1164" s="3"/>
      <c r="I1164" s="3"/>
      <c r="J1164" s="3" t="s">
        <v>18</v>
      </c>
      <c r="K1164" s="3" t="s">
        <v>19</v>
      </c>
      <c r="L1164" s="3" t="s">
        <v>20</v>
      </c>
      <c r="M1164" s="3" t="s">
        <v>6125</v>
      </c>
    </row>
    <row r="1165" spans="1:13" x14ac:dyDescent="0.25">
      <c r="A1165" s="3" t="s">
        <v>6126</v>
      </c>
      <c r="B1165" s="3" t="s">
        <v>6127</v>
      </c>
      <c r="C1165" s="3" t="s">
        <v>15</v>
      </c>
      <c r="D1165" s="3" t="s">
        <v>6128</v>
      </c>
      <c r="E1165" s="3" t="s">
        <v>6129</v>
      </c>
      <c r="F1165" s="3"/>
      <c r="G1165" s="3" t="s">
        <v>6130</v>
      </c>
      <c r="H1165" s="3"/>
      <c r="I1165" s="3"/>
      <c r="J1165" s="3" t="s">
        <v>18</v>
      </c>
      <c r="K1165" s="3" t="s">
        <v>19</v>
      </c>
      <c r="L1165" s="3" t="s">
        <v>20</v>
      </c>
      <c r="M1165" s="3" t="s">
        <v>6131</v>
      </c>
    </row>
    <row r="1166" spans="1:13" x14ac:dyDescent="0.25">
      <c r="A1166" s="3" t="s">
        <v>6132</v>
      </c>
      <c r="B1166" s="3" t="s">
        <v>6133</v>
      </c>
      <c r="C1166" s="3" t="s">
        <v>15</v>
      </c>
      <c r="D1166" s="3" t="s">
        <v>6134</v>
      </c>
      <c r="E1166" s="3" t="s">
        <v>6135</v>
      </c>
      <c r="F1166" s="3"/>
      <c r="G1166" s="3"/>
      <c r="H1166" s="3"/>
      <c r="I1166" s="3"/>
      <c r="J1166" s="3" t="s">
        <v>18</v>
      </c>
      <c r="K1166" s="3" t="s">
        <v>19</v>
      </c>
      <c r="L1166" s="3" t="s">
        <v>20</v>
      </c>
      <c r="M1166" s="3" t="s">
        <v>6136</v>
      </c>
    </row>
    <row r="1167" spans="1:13" x14ac:dyDescent="0.25">
      <c r="A1167" s="3" t="s">
        <v>6137</v>
      </c>
      <c r="B1167" s="3" t="s">
        <v>6138</v>
      </c>
      <c r="C1167" s="3" t="s">
        <v>15</v>
      </c>
      <c r="D1167" s="3" t="s">
        <v>6139</v>
      </c>
      <c r="E1167" s="3" t="s">
        <v>6140</v>
      </c>
      <c r="F1167" s="3"/>
      <c r="G1167" s="3" t="s">
        <v>6141</v>
      </c>
      <c r="H1167" s="3"/>
      <c r="I1167" s="3"/>
      <c r="J1167" s="3" t="s">
        <v>18</v>
      </c>
      <c r="K1167" s="3" t="s">
        <v>19</v>
      </c>
      <c r="L1167" s="3" t="s">
        <v>20</v>
      </c>
      <c r="M1167" s="3" t="s">
        <v>6142</v>
      </c>
    </row>
    <row r="1168" spans="1:13" x14ac:dyDescent="0.25">
      <c r="A1168" s="3" t="s">
        <v>6143</v>
      </c>
      <c r="B1168" s="3" t="s">
        <v>6144</v>
      </c>
      <c r="C1168" s="3" t="s">
        <v>15</v>
      </c>
      <c r="D1168" s="3" t="s">
        <v>6145</v>
      </c>
      <c r="E1168" s="3" t="s">
        <v>6146</v>
      </c>
      <c r="F1168" s="3"/>
      <c r="G1168" s="3" t="s">
        <v>6147</v>
      </c>
      <c r="H1168" s="3"/>
      <c r="I1168" s="3"/>
      <c r="J1168" s="3" t="s">
        <v>18</v>
      </c>
      <c r="K1168" s="3" t="s">
        <v>19</v>
      </c>
      <c r="L1168" s="3" t="s">
        <v>20</v>
      </c>
      <c r="M1168" s="3" t="s">
        <v>6148</v>
      </c>
    </row>
    <row r="1169" spans="1:13" x14ac:dyDescent="0.25">
      <c r="A1169" s="3" t="s">
        <v>6149</v>
      </c>
      <c r="B1169" s="3" t="s">
        <v>6150</v>
      </c>
      <c r="C1169" s="3" t="s">
        <v>15</v>
      </c>
      <c r="D1169" s="3" t="s">
        <v>6151</v>
      </c>
      <c r="E1169" s="3" t="s">
        <v>6152</v>
      </c>
      <c r="F1169" s="3"/>
      <c r="G1169" s="3" t="s">
        <v>6153</v>
      </c>
      <c r="H1169" s="3"/>
      <c r="I1169" s="3"/>
      <c r="J1169" s="3" t="s">
        <v>18</v>
      </c>
      <c r="K1169" s="3" t="s">
        <v>19</v>
      </c>
      <c r="L1169" s="3" t="s">
        <v>20</v>
      </c>
      <c r="M1169" s="3" t="s">
        <v>6154</v>
      </c>
    </row>
    <row r="1170" spans="1:13" x14ac:dyDescent="0.25">
      <c r="A1170" s="3" t="s">
        <v>6155</v>
      </c>
      <c r="B1170" s="3" t="s">
        <v>6156</v>
      </c>
      <c r="C1170" s="3" t="s">
        <v>15</v>
      </c>
      <c r="D1170" s="3" t="s">
        <v>6157</v>
      </c>
      <c r="E1170" s="3" t="s">
        <v>6158</v>
      </c>
      <c r="F1170" s="3"/>
      <c r="G1170" s="3"/>
      <c r="H1170" s="3"/>
      <c r="I1170" s="3"/>
      <c r="J1170" s="3" t="s">
        <v>18</v>
      </c>
      <c r="K1170" s="3" t="s">
        <v>19</v>
      </c>
      <c r="L1170" s="3" t="s">
        <v>20</v>
      </c>
      <c r="M1170" s="3" t="s">
        <v>6159</v>
      </c>
    </row>
    <row r="1171" spans="1:13" x14ac:dyDescent="0.25">
      <c r="A1171" s="3" t="s">
        <v>6160</v>
      </c>
      <c r="B1171" s="3" t="s">
        <v>6161</v>
      </c>
      <c r="C1171" s="3" t="s">
        <v>15</v>
      </c>
      <c r="D1171" s="3" t="s">
        <v>6162</v>
      </c>
      <c r="E1171" s="3" t="s">
        <v>6163</v>
      </c>
      <c r="F1171" s="3"/>
      <c r="G1171" s="3"/>
      <c r="H1171" s="3"/>
      <c r="I1171" s="3"/>
      <c r="J1171" s="3" t="s">
        <v>18</v>
      </c>
      <c r="K1171" s="3" t="s">
        <v>19</v>
      </c>
      <c r="L1171" s="3" t="s">
        <v>20</v>
      </c>
      <c r="M1171" s="3" t="s">
        <v>6164</v>
      </c>
    </row>
    <row r="1172" spans="1:13" x14ac:dyDescent="0.25">
      <c r="A1172" s="3" t="s">
        <v>6165</v>
      </c>
      <c r="B1172" s="3" t="s">
        <v>6166</v>
      </c>
      <c r="C1172" s="3" t="s">
        <v>15</v>
      </c>
      <c r="D1172" s="3" t="s">
        <v>6167</v>
      </c>
      <c r="E1172" s="3"/>
      <c r="F1172" s="3"/>
      <c r="G1172" s="3"/>
      <c r="H1172" s="3"/>
      <c r="I1172" s="3"/>
      <c r="J1172" s="3" t="s">
        <v>3325</v>
      </c>
      <c r="K1172" s="3" t="s">
        <v>19</v>
      </c>
      <c r="L1172" s="3" t="s">
        <v>20</v>
      </c>
      <c r="M1172" s="3" t="s">
        <v>6168</v>
      </c>
    </row>
    <row r="1173" spans="1:13" x14ac:dyDescent="0.25">
      <c r="A1173" s="3" t="s">
        <v>6169</v>
      </c>
      <c r="B1173" s="3" t="s">
        <v>6170</v>
      </c>
      <c r="C1173" s="3" t="s">
        <v>15</v>
      </c>
      <c r="D1173" s="3" t="s">
        <v>6171</v>
      </c>
      <c r="E1173" s="3" t="s">
        <v>6172</v>
      </c>
      <c r="F1173" s="3"/>
      <c r="G1173" s="3"/>
      <c r="H1173" s="3"/>
      <c r="I1173" s="3"/>
      <c r="J1173" s="3" t="s">
        <v>18</v>
      </c>
      <c r="K1173" s="3" t="s">
        <v>19</v>
      </c>
      <c r="L1173" s="3" t="s">
        <v>20</v>
      </c>
      <c r="M1173" s="3" t="s">
        <v>6173</v>
      </c>
    </row>
    <row r="1174" spans="1:13" x14ac:dyDescent="0.25">
      <c r="A1174" s="3" t="s">
        <v>6174</v>
      </c>
      <c r="B1174" s="3" t="s">
        <v>6175</v>
      </c>
      <c r="C1174" s="3" t="s">
        <v>15</v>
      </c>
      <c r="D1174" s="3" t="s">
        <v>6176</v>
      </c>
      <c r="E1174" s="3" t="s">
        <v>6177</v>
      </c>
      <c r="F1174" s="3"/>
      <c r="G1174" s="3"/>
      <c r="H1174" s="3"/>
      <c r="I1174" s="3"/>
      <c r="J1174" s="3" t="s">
        <v>18</v>
      </c>
      <c r="K1174" s="3" t="s">
        <v>19</v>
      </c>
      <c r="L1174" s="3" t="s">
        <v>20</v>
      </c>
      <c r="M1174" s="3" t="s">
        <v>6178</v>
      </c>
    </row>
    <row r="1175" spans="1:13" x14ac:dyDescent="0.25">
      <c r="A1175" s="3" t="s">
        <v>6179</v>
      </c>
      <c r="B1175" s="3" t="s">
        <v>6180</v>
      </c>
      <c r="C1175" s="3" t="s">
        <v>15</v>
      </c>
      <c r="D1175" s="3" t="s">
        <v>6181</v>
      </c>
      <c r="E1175" s="3" t="s">
        <v>1283</v>
      </c>
      <c r="F1175" s="3"/>
      <c r="G1175" s="3" t="s">
        <v>1284</v>
      </c>
      <c r="H1175" s="3"/>
      <c r="I1175" s="3"/>
      <c r="J1175" s="3" t="s">
        <v>18</v>
      </c>
      <c r="K1175" s="3" t="s">
        <v>19</v>
      </c>
      <c r="L1175" s="3" t="s">
        <v>20</v>
      </c>
      <c r="M1175" s="3" t="s">
        <v>6182</v>
      </c>
    </row>
    <row r="1176" spans="1:13" x14ac:dyDescent="0.25">
      <c r="A1176" s="3" t="s">
        <v>6183</v>
      </c>
      <c r="B1176" s="3" t="s">
        <v>6184</v>
      </c>
      <c r="C1176" s="3" t="s">
        <v>15</v>
      </c>
      <c r="D1176" s="3" t="s">
        <v>6185</v>
      </c>
      <c r="E1176" s="3" t="s">
        <v>5255</v>
      </c>
      <c r="F1176" s="3"/>
      <c r="G1176" s="3"/>
      <c r="H1176" s="3"/>
      <c r="I1176" s="3"/>
      <c r="J1176" s="3" t="s">
        <v>18</v>
      </c>
      <c r="K1176" s="3" t="s">
        <v>19</v>
      </c>
      <c r="L1176" s="3" t="s">
        <v>20</v>
      </c>
      <c r="M1176" s="3" t="s">
        <v>6186</v>
      </c>
    </row>
    <row r="1177" spans="1:13" x14ac:dyDescent="0.25">
      <c r="A1177" s="3" t="s">
        <v>6187</v>
      </c>
      <c r="B1177" s="3" t="s">
        <v>6188</v>
      </c>
      <c r="C1177" s="3" t="s">
        <v>15</v>
      </c>
      <c r="D1177" s="3" t="s">
        <v>6189</v>
      </c>
      <c r="E1177" s="3" t="s">
        <v>6190</v>
      </c>
      <c r="F1177" s="3"/>
      <c r="G1177" s="3" t="s">
        <v>6191</v>
      </c>
      <c r="H1177" s="3"/>
      <c r="I1177" s="3"/>
      <c r="J1177" s="3" t="s">
        <v>18</v>
      </c>
      <c r="K1177" s="3" t="s">
        <v>19</v>
      </c>
      <c r="L1177" s="3" t="s">
        <v>20</v>
      </c>
      <c r="M1177" s="3" t="s">
        <v>6192</v>
      </c>
    </row>
    <row r="1178" spans="1:13" x14ac:dyDescent="0.25">
      <c r="A1178" s="3" t="s">
        <v>6193</v>
      </c>
      <c r="B1178" s="3" t="s">
        <v>6194</v>
      </c>
      <c r="C1178" s="3" t="s">
        <v>15</v>
      </c>
      <c r="D1178" s="3" t="s">
        <v>6195</v>
      </c>
      <c r="E1178" s="3" t="s">
        <v>365</v>
      </c>
      <c r="F1178" s="3"/>
      <c r="G1178" s="3"/>
      <c r="H1178" s="3"/>
      <c r="I1178" s="3"/>
      <c r="J1178" s="3" t="s">
        <v>18</v>
      </c>
      <c r="K1178" s="3" t="s">
        <v>19</v>
      </c>
      <c r="L1178" s="3" t="s">
        <v>20</v>
      </c>
      <c r="M1178" s="3" t="s">
        <v>6196</v>
      </c>
    </row>
    <row r="1179" spans="1:13" x14ac:dyDescent="0.25">
      <c r="A1179" s="3" t="s">
        <v>6197</v>
      </c>
      <c r="B1179" s="3" t="s">
        <v>6198</v>
      </c>
      <c r="C1179" s="3" t="s">
        <v>15</v>
      </c>
      <c r="D1179" s="3" t="s">
        <v>6199</v>
      </c>
      <c r="E1179" s="3" t="s">
        <v>6200</v>
      </c>
      <c r="F1179" s="3"/>
      <c r="G1179" s="3" t="s">
        <v>6201</v>
      </c>
      <c r="H1179" s="3"/>
      <c r="I1179" s="3"/>
      <c r="J1179" s="3" t="s">
        <v>18</v>
      </c>
      <c r="K1179" s="3" t="s">
        <v>19</v>
      </c>
      <c r="L1179" s="3" t="s">
        <v>20</v>
      </c>
      <c r="M1179" s="3" t="s">
        <v>6202</v>
      </c>
    </row>
    <row r="1180" spans="1:13" x14ac:dyDescent="0.25">
      <c r="A1180" s="3" t="s">
        <v>6203</v>
      </c>
      <c r="B1180" s="3" t="s">
        <v>6204</v>
      </c>
      <c r="C1180" s="3" t="s">
        <v>15</v>
      </c>
      <c r="D1180" s="3" t="s">
        <v>6205</v>
      </c>
      <c r="E1180" s="3" t="s">
        <v>6206</v>
      </c>
      <c r="F1180" s="3"/>
      <c r="G1180" s="3" t="s">
        <v>6207</v>
      </c>
      <c r="H1180" s="3"/>
      <c r="I1180" s="3"/>
      <c r="J1180" s="3" t="s">
        <v>18</v>
      </c>
      <c r="K1180" s="3" t="s">
        <v>19</v>
      </c>
      <c r="L1180" s="3" t="s">
        <v>20</v>
      </c>
      <c r="M1180" s="3" t="s">
        <v>6208</v>
      </c>
    </row>
    <row r="1181" spans="1:13" x14ac:dyDescent="0.25">
      <c r="A1181" s="3" t="s">
        <v>6209</v>
      </c>
      <c r="B1181" s="3" t="s">
        <v>6210</v>
      </c>
      <c r="C1181" s="3" t="s">
        <v>15</v>
      </c>
      <c r="D1181" s="3" t="s">
        <v>6211</v>
      </c>
      <c r="E1181" s="3" t="s">
        <v>6212</v>
      </c>
      <c r="F1181" s="3"/>
      <c r="G1181" s="3" t="s">
        <v>6213</v>
      </c>
      <c r="H1181" s="3"/>
      <c r="I1181" s="3"/>
      <c r="J1181" s="3" t="s">
        <v>18</v>
      </c>
      <c r="K1181" s="3" t="s">
        <v>19</v>
      </c>
      <c r="L1181" s="3" t="s">
        <v>20</v>
      </c>
      <c r="M1181" s="3" t="s">
        <v>6214</v>
      </c>
    </row>
    <row r="1182" spans="1:13" x14ac:dyDescent="0.25">
      <c r="A1182" s="3" t="s">
        <v>6215</v>
      </c>
      <c r="B1182" s="3" t="s">
        <v>6216</v>
      </c>
      <c r="C1182" s="3" t="s">
        <v>15</v>
      </c>
      <c r="D1182" s="3" t="s">
        <v>6217</v>
      </c>
      <c r="E1182" s="3" t="s">
        <v>6218</v>
      </c>
      <c r="F1182" s="3"/>
      <c r="G1182" s="3" t="s">
        <v>6219</v>
      </c>
      <c r="H1182" s="3"/>
      <c r="I1182" s="3"/>
      <c r="J1182" s="3" t="s">
        <v>18</v>
      </c>
      <c r="K1182" s="3" t="s">
        <v>19</v>
      </c>
      <c r="L1182" s="3" t="s">
        <v>20</v>
      </c>
      <c r="M1182" s="3" t="s">
        <v>6220</v>
      </c>
    </row>
    <row r="1183" spans="1:13" x14ac:dyDescent="0.25">
      <c r="A1183" s="3" t="s">
        <v>6221</v>
      </c>
      <c r="B1183" s="3" t="s">
        <v>6222</v>
      </c>
      <c r="C1183" s="3" t="s">
        <v>15</v>
      </c>
      <c r="D1183" s="3" t="s">
        <v>6223</v>
      </c>
      <c r="E1183" s="3" t="s">
        <v>6224</v>
      </c>
      <c r="F1183" s="3"/>
      <c r="G1183" s="3" t="s">
        <v>6225</v>
      </c>
      <c r="H1183" s="3"/>
      <c r="I1183" s="3"/>
      <c r="J1183" s="3" t="s">
        <v>18</v>
      </c>
      <c r="K1183" s="3" t="s">
        <v>19</v>
      </c>
      <c r="L1183" s="3" t="s">
        <v>20</v>
      </c>
      <c r="M1183" s="3" t="s">
        <v>6226</v>
      </c>
    </row>
    <row r="1184" spans="1:13" x14ac:dyDescent="0.25">
      <c r="A1184" s="3" t="s">
        <v>6227</v>
      </c>
      <c r="B1184" s="3" t="s">
        <v>6228</v>
      </c>
      <c r="C1184" s="3" t="s">
        <v>15</v>
      </c>
      <c r="D1184" s="3" t="s">
        <v>6229</v>
      </c>
      <c r="E1184" s="3" t="s">
        <v>6230</v>
      </c>
      <c r="F1184" s="3"/>
      <c r="G1184" s="3"/>
      <c r="H1184" s="3"/>
      <c r="I1184" s="3"/>
      <c r="J1184" s="3" t="s">
        <v>18</v>
      </c>
      <c r="K1184" s="3" t="s">
        <v>19</v>
      </c>
      <c r="L1184" s="3" t="s">
        <v>20</v>
      </c>
      <c r="M1184" s="3" t="s">
        <v>6231</v>
      </c>
    </row>
    <row r="1185" spans="1:13" x14ac:dyDescent="0.25">
      <c r="A1185" s="3" t="s">
        <v>6232</v>
      </c>
      <c r="B1185" s="3" t="s">
        <v>6233</v>
      </c>
      <c r="C1185" s="3" t="s">
        <v>15</v>
      </c>
      <c r="D1185" s="3" t="s">
        <v>6234</v>
      </c>
      <c r="E1185" s="3" t="s">
        <v>6235</v>
      </c>
      <c r="F1185" s="3"/>
      <c r="G1185" s="3"/>
      <c r="H1185" s="3"/>
      <c r="I1185" s="3"/>
      <c r="J1185" s="3" t="s">
        <v>18</v>
      </c>
      <c r="K1185" s="3" t="s">
        <v>19</v>
      </c>
      <c r="L1185" s="3" t="s">
        <v>20</v>
      </c>
      <c r="M1185" s="3" t="s">
        <v>6236</v>
      </c>
    </row>
    <row r="1186" spans="1:13" x14ac:dyDescent="0.25">
      <c r="A1186" s="3" t="s">
        <v>6237</v>
      </c>
      <c r="B1186" s="3" t="s">
        <v>6238</v>
      </c>
      <c r="C1186" s="3" t="s">
        <v>15</v>
      </c>
      <c r="D1186" s="3" t="s">
        <v>6239</v>
      </c>
      <c r="E1186" s="3" t="s">
        <v>6240</v>
      </c>
      <c r="F1186" s="3"/>
      <c r="G1186" s="3" t="s">
        <v>6241</v>
      </c>
      <c r="H1186" s="3"/>
      <c r="I1186" s="3"/>
      <c r="J1186" s="3" t="s">
        <v>18</v>
      </c>
      <c r="K1186" s="3" t="s">
        <v>19</v>
      </c>
      <c r="L1186" s="3" t="s">
        <v>20</v>
      </c>
      <c r="M1186" s="3" t="s">
        <v>6242</v>
      </c>
    </row>
    <row r="1187" spans="1:13" x14ac:dyDescent="0.25">
      <c r="A1187" s="3" t="s">
        <v>6243</v>
      </c>
      <c r="B1187" s="3" t="s">
        <v>6244</v>
      </c>
      <c r="C1187" s="3" t="s">
        <v>15</v>
      </c>
      <c r="D1187" s="3" t="s">
        <v>6245</v>
      </c>
      <c r="E1187" s="3" t="s">
        <v>6246</v>
      </c>
      <c r="F1187" s="3"/>
      <c r="G1187" s="3" t="s">
        <v>6247</v>
      </c>
      <c r="H1187" s="3"/>
      <c r="I1187" s="3"/>
      <c r="J1187" s="3" t="s">
        <v>18</v>
      </c>
      <c r="K1187" s="3" t="s">
        <v>19</v>
      </c>
      <c r="L1187" s="3" t="s">
        <v>20</v>
      </c>
      <c r="M1187" s="3" t="s">
        <v>6248</v>
      </c>
    </row>
    <row r="1188" spans="1:13" x14ac:dyDescent="0.25">
      <c r="A1188" s="3" t="s">
        <v>6249</v>
      </c>
      <c r="B1188" s="3" t="s">
        <v>6250</v>
      </c>
      <c r="C1188" s="3" t="s">
        <v>15</v>
      </c>
      <c r="D1188" s="3" t="s">
        <v>6251</v>
      </c>
      <c r="E1188" s="3" t="s">
        <v>6252</v>
      </c>
      <c r="F1188" s="3"/>
      <c r="G1188" s="3" t="s">
        <v>6253</v>
      </c>
      <c r="H1188" s="3"/>
      <c r="I1188" s="3"/>
      <c r="J1188" s="3" t="s">
        <v>18</v>
      </c>
      <c r="K1188" s="3" t="s">
        <v>19</v>
      </c>
      <c r="L1188" s="3" t="s">
        <v>20</v>
      </c>
      <c r="M1188" s="3" t="s">
        <v>6254</v>
      </c>
    </row>
    <row r="1189" spans="1:13" x14ac:dyDescent="0.25">
      <c r="A1189" s="3" t="s">
        <v>6255</v>
      </c>
      <c r="B1189" s="3" t="s">
        <v>6256</v>
      </c>
      <c r="C1189" s="3" t="s">
        <v>15</v>
      </c>
      <c r="D1189" s="3" t="s">
        <v>6257</v>
      </c>
      <c r="E1189" s="3" t="s">
        <v>3758</v>
      </c>
      <c r="F1189" s="3"/>
      <c r="G1189" s="3" t="s">
        <v>3759</v>
      </c>
      <c r="H1189" s="3"/>
      <c r="I1189" s="3"/>
      <c r="J1189" s="3" t="s">
        <v>18</v>
      </c>
      <c r="K1189" s="3" t="s">
        <v>19</v>
      </c>
      <c r="L1189" s="3" t="s">
        <v>20</v>
      </c>
      <c r="M1189" s="3" t="s">
        <v>6258</v>
      </c>
    </row>
    <row r="1190" spans="1:13" x14ac:dyDescent="0.25">
      <c r="A1190" s="3" t="s">
        <v>6259</v>
      </c>
      <c r="B1190" s="3" t="s">
        <v>6260</v>
      </c>
      <c r="C1190" s="3" t="s">
        <v>15</v>
      </c>
      <c r="D1190" s="3" t="s">
        <v>6261</v>
      </c>
      <c r="E1190" s="3" t="s">
        <v>5456</v>
      </c>
      <c r="F1190" s="3"/>
      <c r="G1190" s="3" t="s">
        <v>5457</v>
      </c>
      <c r="H1190" s="3"/>
      <c r="I1190" s="3"/>
      <c r="J1190" s="3" t="s">
        <v>18</v>
      </c>
      <c r="K1190" s="3" t="s">
        <v>19</v>
      </c>
      <c r="L1190" s="3" t="s">
        <v>20</v>
      </c>
      <c r="M1190" s="3" t="s">
        <v>6262</v>
      </c>
    </row>
    <row r="1191" spans="1:13" x14ac:dyDescent="0.25">
      <c r="A1191" s="3" t="s">
        <v>6263</v>
      </c>
      <c r="B1191" s="3" t="s">
        <v>6264</v>
      </c>
      <c r="C1191" s="3" t="s">
        <v>15</v>
      </c>
      <c r="D1191" s="3" t="s">
        <v>6265</v>
      </c>
      <c r="E1191" s="3" t="s">
        <v>6266</v>
      </c>
      <c r="F1191" s="3"/>
      <c r="G1191" s="3" t="s">
        <v>6267</v>
      </c>
      <c r="H1191" s="3"/>
      <c r="I1191" s="3"/>
      <c r="J1191" s="3" t="s">
        <v>18</v>
      </c>
      <c r="K1191" s="3" t="s">
        <v>19</v>
      </c>
      <c r="L1191" s="3" t="s">
        <v>20</v>
      </c>
      <c r="M1191" s="3" t="s">
        <v>6268</v>
      </c>
    </row>
    <row r="1192" spans="1:13" x14ac:dyDescent="0.25">
      <c r="A1192" s="3" t="s">
        <v>6269</v>
      </c>
      <c r="B1192" s="3" t="s">
        <v>6270</v>
      </c>
      <c r="C1192" s="3" t="s">
        <v>15</v>
      </c>
      <c r="D1192" s="3" t="s">
        <v>6271</v>
      </c>
      <c r="E1192" s="3" t="s">
        <v>6272</v>
      </c>
      <c r="F1192" s="3"/>
      <c r="G1192" s="3" t="s">
        <v>6273</v>
      </c>
      <c r="H1192" s="3"/>
      <c r="I1192" s="3"/>
      <c r="J1192" s="3" t="s">
        <v>18</v>
      </c>
      <c r="K1192" s="3" t="s">
        <v>19</v>
      </c>
      <c r="L1192" s="3" t="s">
        <v>20</v>
      </c>
      <c r="M1192" s="3" t="s">
        <v>6274</v>
      </c>
    </row>
    <row r="1193" spans="1:13" x14ac:dyDescent="0.25">
      <c r="A1193" s="3" t="s">
        <v>6275</v>
      </c>
      <c r="B1193" s="3" t="s">
        <v>6276</v>
      </c>
      <c r="C1193" s="3" t="s">
        <v>15</v>
      </c>
      <c r="D1193" s="3" t="s">
        <v>6277</v>
      </c>
      <c r="E1193" s="3" t="s">
        <v>6278</v>
      </c>
      <c r="F1193" s="3"/>
      <c r="G1193" s="3" t="s">
        <v>6279</v>
      </c>
      <c r="H1193" s="3"/>
      <c r="I1193" s="3"/>
      <c r="J1193" s="3" t="s">
        <v>18</v>
      </c>
      <c r="K1193" s="3" t="s">
        <v>19</v>
      </c>
      <c r="L1193" s="3" t="s">
        <v>20</v>
      </c>
      <c r="M1193" s="3" t="s">
        <v>6280</v>
      </c>
    </row>
    <row r="1194" spans="1:13" x14ac:dyDescent="0.25">
      <c r="A1194" s="3" t="s">
        <v>6281</v>
      </c>
      <c r="B1194" s="3" t="s">
        <v>6282</v>
      </c>
      <c r="C1194" s="3" t="s">
        <v>15</v>
      </c>
      <c r="D1194" s="3" t="s">
        <v>6283</v>
      </c>
      <c r="E1194" s="3" t="s">
        <v>6284</v>
      </c>
      <c r="F1194" s="3"/>
      <c r="G1194" s="3" t="s">
        <v>6285</v>
      </c>
      <c r="H1194" s="3"/>
      <c r="I1194" s="3"/>
      <c r="J1194" s="3" t="s">
        <v>18</v>
      </c>
      <c r="K1194" s="3" t="s">
        <v>19</v>
      </c>
      <c r="L1194" s="3" t="s">
        <v>20</v>
      </c>
      <c r="M1194" s="3" t="s">
        <v>6286</v>
      </c>
    </row>
    <row r="1195" spans="1:13" x14ac:dyDescent="0.25">
      <c r="A1195" s="3" t="s">
        <v>6287</v>
      </c>
      <c r="B1195" s="3" t="s">
        <v>6288</v>
      </c>
      <c r="C1195" s="3" t="s">
        <v>15</v>
      </c>
      <c r="D1195" s="3" t="s">
        <v>6289</v>
      </c>
      <c r="E1195" s="3" t="s">
        <v>6290</v>
      </c>
      <c r="F1195" s="3"/>
      <c r="G1195" s="3" t="s">
        <v>6291</v>
      </c>
      <c r="H1195" s="3"/>
      <c r="I1195" s="3"/>
      <c r="J1195" s="3" t="s">
        <v>18</v>
      </c>
      <c r="K1195" s="3" t="s">
        <v>19</v>
      </c>
      <c r="L1195" s="3" t="s">
        <v>20</v>
      </c>
      <c r="M1195" s="3" t="s">
        <v>6292</v>
      </c>
    </row>
    <row r="1196" spans="1:13" x14ac:dyDescent="0.25">
      <c r="A1196" s="3" t="s">
        <v>6293</v>
      </c>
      <c r="B1196" s="3" t="s">
        <v>6294</v>
      </c>
      <c r="C1196" s="3" t="s">
        <v>15</v>
      </c>
      <c r="D1196" s="3" t="s">
        <v>6295</v>
      </c>
      <c r="E1196" s="3" t="s">
        <v>6296</v>
      </c>
      <c r="F1196" s="3"/>
      <c r="G1196" s="3" t="s">
        <v>6297</v>
      </c>
      <c r="H1196" s="3"/>
      <c r="I1196" s="3"/>
      <c r="J1196" s="3" t="s">
        <v>18</v>
      </c>
      <c r="K1196" s="3" t="s">
        <v>19</v>
      </c>
      <c r="L1196" s="3" t="s">
        <v>20</v>
      </c>
      <c r="M1196" s="3" t="s">
        <v>6298</v>
      </c>
    </row>
    <row r="1197" spans="1:13" x14ac:dyDescent="0.25">
      <c r="A1197" s="3" t="s">
        <v>6299</v>
      </c>
      <c r="B1197" s="3" t="s">
        <v>6300</v>
      </c>
      <c r="C1197" s="3" t="s">
        <v>15</v>
      </c>
      <c r="D1197" s="3" t="s">
        <v>6301</v>
      </c>
      <c r="E1197" s="3" t="s">
        <v>6302</v>
      </c>
      <c r="F1197" s="3"/>
      <c r="G1197" s="3" t="s">
        <v>6303</v>
      </c>
      <c r="H1197" s="3"/>
      <c r="I1197" s="3"/>
      <c r="J1197" s="3" t="s">
        <v>18</v>
      </c>
      <c r="K1197" s="3" t="s">
        <v>19</v>
      </c>
      <c r="L1197" s="3" t="s">
        <v>20</v>
      </c>
      <c r="M1197" s="3" t="s">
        <v>6304</v>
      </c>
    </row>
    <row r="1198" spans="1:13" x14ac:dyDescent="0.25">
      <c r="A1198" s="3" t="s">
        <v>6305</v>
      </c>
      <c r="B1198" s="3" t="s">
        <v>6306</v>
      </c>
      <c r="C1198" s="3" t="s">
        <v>15</v>
      </c>
      <c r="D1198" s="3" t="s">
        <v>6307</v>
      </c>
      <c r="E1198" s="3" t="s">
        <v>6308</v>
      </c>
      <c r="F1198" s="3"/>
      <c r="G1198" s="3"/>
      <c r="H1198" s="3"/>
      <c r="I1198" s="3"/>
      <c r="J1198" s="3" t="s">
        <v>18</v>
      </c>
      <c r="K1198" s="3" t="s">
        <v>19</v>
      </c>
      <c r="L1198" s="3" t="s">
        <v>20</v>
      </c>
      <c r="M1198" s="3" t="s">
        <v>6309</v>
      </c>
    </row>
    <row r="1199" spans="1:13" x14ac:dyDescent="0.25">
      <c r="A1199" s="3" t="s">
        <v>6310</v>
      </c>
      <c r="B1199" s="3" t="s">
        <v>6311</v>
      </c>
      <c r="C1199" s="3" t="s">
        <v>15</v>
      </c>
      <c r="D1199" s="3" t="s">
        <v>6312</v>
      </c>
      <c r="E1199" s="3" t="s">
        <v>6158</v>
      </c>
      <c r="F1199" s="3"/>
      <c r="G1199" s="3"/>
      <c r="H1199" s="3"/>
      <c r="I1199" s="3"/>
      <c r="J1199" s="3" t="s">
        <v>18</v>
      </c>
      <c r="K1199" s="3" t="s">
        <v>19</v>
      </c>
      <c r="L1199" s="3" t="s">
        <v>20</v>
      </c>
      <c r="M1199" s="3" t="s">
        <v>6313</v>
      </c>
    </row>
    <row r="1200" spans="1:13" x14ac:dyDescent="0.25">
      <c r="A1200" s="3" t="s">
        <v>6314</v>
      </c>
      <c r="B1200" s="3" t="s">
        <v>6315</v>
      </c>
      <c r="C1200" s="3" t="s">
        <v>15</v>
      </c>
      <c r="D1200" s="3" t="s">
        <v>6316</v>
      </c>
      <c r="E1200" s="3" t="s">
        <v>6317</v>
      </c>
      <c r="F1200" s="3"/>
      <c r="G1200" s="3" t="s">
        <v>6318</v>
      </c>
      <c r="H1200" s="3"/>
      <c r="I1200" s="3"/>
      <c r="J1200" s="3" t="s">
        <v>18</v>
      </c>
      <c r="K1200" s="3" t="s">
        <v>19</v>
      </c>
      <c r="L1200" s="3" t="s">
        <v>20</v>
      </c>
      <c r="M1200" s="3" t="s">
        <v>6319</v>
      </c>
    </row>
    <row r="1201" spans="1:13" x14ac:dyDescent="0.25">
      <c r="A1201" s="3" t="s">
        <v>6320</v>
      </c>
      <c r="B1201" s="3" t="s">
        <v>6321</v>
      </c>
      <c r="C1201" s="3" t="s">
        <v>15</v>
      </c>
      <c r="D1201" s="3" t="s">
        <v>6322</v>
      </c>
      <c r="E1201" s="3" t="s">
        <v>6323</v>
      </c>
      <c r="F1201" s="3"/>
      <c r="G1201" s="3" t="s">
        <v>6324</v>
      </c>
      <c r="H1201" s="3"/>
      <c r="I1201" s="3"/>
      <c r="J1201" s="3" t="s">
        <v>18</v>
      </c>
      <c r="K1201" s="3" t="s">
        <v>19</v>
      </c>
      <c r="L1201" s="3" t="s">
        <v>20</v>
      </c>
      <c r="M1201" s="3" t="s">
        <v>6325</v>
      </c>
    </row>
    <row r="1202" spans="1:13" x14ac:dyDescent="0.25">
      <c r="A1202" s="3" t="s">
        <v>6326</v>
      </c>
      <c r="B1202" s="3" t="s">
        <v>6327</v>
      </c>
      <c r="C1202" s="3" t="s">
        <v>15</v>
      </c>
      <c r="D1202" s="3" t="s">
        <v>6328</v>
      </c>
      <c r="E1202" s="3" t="s">
        <v>6329</v>
      </c>
      <c r="F1202" s="3"/>
      <c r="G1202" s="3" t="s">
        <v>6330</v>
      </c>
      <c r="H1202" s="3"/>
      <c r="I1202" s="3"/>
      <c r="J1202" s="3" t="s">
        <v>18</v>
      </c>
      <c r="K1202" s="3" t="s">
        <v>19</v>
      </c>
      <c r="L1202" s="3" t="s">
        <v>20</v>
      </c>
      <c r="M1202" s="3" t="s">
        <v>6331</v>
      </c>
    </row>
    <row r="1203" spans="1:13" x14ac:dyDescent="0.25">
      <c r="A1203" s="3" t="s">
        <v>6332</v>
      </c>
      <c r="B1203" s="3" t="s">
        <v>6333</v>
      </c>
      <c r="C1203" s="3" t="s">
        <v>15</v>
      </c>
      <c r="D1203" s="3" t="s">
        <v>6334</v>
      </c>
      <c r="E1203" s="3" t="s">
        <v>6335</v>
      </c>
      <c r="F1203" s="3"/>
      <c r="G1203" s="3"/>
      <c r="H1203" s="3"/>
      <c r="I1203" s="3"/>
      <c r="J1203" s="3" t="s">
        <v>18</v>
      </c>
      <c r="K1203" s="3" t="s">
        <v>19</v>
      </c>
      <c r="L1203" s="3" t="s">
        <v>20</v>
      </c>
      <c r="M1203" s="3" t="s">
        <v>6336</v>
      </c>
    </row>
    <row r="1204" spans="1:13" x14ac:dyDescent="0.25">
      <c r="A1204" s="3" t="s">
        <v>6337</v>
      </c>
      <c r="B1204" s="3" t="s">
        <v>6338</v>
      </c>
      <c r="C1204" s="3" t="s">
        <v>15</v>
      </c>
      <c r="D1204" s="3" t="s">
        <v>6339</v>
      </c>
      <c r="E1204" s="3" t="s">
        <v>6340</v>
      </c>
      <c r="F1204" s="3"/>
      <c r="G1204" s="3" t="s">
        <v>6341</v>
      </c>
      <c r="H1204" s="3"/>
      <c r="I1204" s="3"/>
      <c r="J1204" s="3" t="s">
        <v>18</v>
      </c>
      <c r="K1204" s="3" t="s">
        <v>19</v>
      </c>
      <c r="L1204" s="3" t="s">
        <v>20</v>
      </c>
      <c r="M1204" s="3" t="s">
        <v>6342</v>
      </c>
    </row>
    <row r="1205" spans="1:13" x14ac:dyDescent="0.25">
      <c r="A1205" s="3" t="s">
        <v>6343</v>
      </c>
      <c r="B1205" s="3" t="s">
        <v>6344</v>
      </c>
      <c r="C1205" s="3" t="s">
        <v>15</v>
      </c>
      <c r="D1205" s="3" t="s">
        <v>6345</v>
      </c>
      <c r="E1205" s="3" t="s">
        <v>6346</v>
      </c>
      <c r="F1205" s="3"/>
      <c r="G1205" s="3"/>
      <c r="H1205" s="3"/>
      <c r="I1205" s="3"/>
      <c r="J1205" s="3" t="s">
        <v>18</v>
      </c>
      <c r="K1205" s="3" t="s">
        <v>19</v>
      </c>
      <c r="L1205" s="3" t="s">
        <v>20</v>
      </c>
      <c r="M1205" s="3" t="s">
        <v>6347</v>
      </c>
    </row>
    <row r="1206" spans="1:13" x14ac:dyDescent="0.25">
      <c r="A1206" s="3" t="s">
        <v>6348</v>
      </c>
      <c r="B1206" s="3" t="s">
        <v>6349</v>
      </c>
      <c r="C1206" s="3" t="s">
        <v>15</v>
      </c>
      <c r="D1206" s="3" t="s">
        <v>6350</v>
      </c>
      <c r="E1206" s="3" t="s">
        <v>6351</v>
      </c>
      <c r="F1206" s="3"/>
      <c r="G1206" s="3" t="s">
        <v>6352</v>
      </c>
      <c r="H1206" s="3"/>
      <c r="I1206" s="3"/>
      <c r="J1206" s="3" t="s">
        <v>18</v>
      </c>
      <c r="K1206" s="3" t="s">
        <v>19</v>
      </c>
      <c r="L1206" s="3" t="s">
        <v>20</v>
      </c>
      <c r="M1206" s="3" t="s">
        <v>6353</v>
      </c>
    </row>
    <row r="1207" spans="1:13" x14ac:dyDescent="0.25">
      <c r="A1207" s="3" t="s">
        <v>6354</v>
      </c>
      <c r="B1207" s="3" t="s">
        <v>6355</v>
      </c>
      <c r="C1207" s="3" t="s">
        <v>15</v>
      </c>
      <c r="D1207" s="3" t="s">
        <v>6356</v>
      </c>
      <c r="E1207" s="3" t="s">
        <v>1958</v>
      </c>
      <c r="F1207" s="3"/>
      <c r="G1207" s="3"/>
      <c r="H1207" s="3"/>
      <c r="I1207" s="3"/>
      <c r="J1207" s="3" t="s">
        <v>18</v>
      </c>
      <c r="K1207" s="3" t="s">
        <v>19</v>
      </c>
      <c r="L1207" s="3" t="s">
        <v>20</v>
      </c>
      <c r="M1207" s="3" t="s">
        <v>6357</v>
      </c>
    </row>
    <row r="1208" spans="1:13" x14ac:dyDescent="0.25">
      <c r="A1208" s="3" t="s">
        <v>6358</v>
      </c>
      <c r="B1208" s="3" t="s">
        <v>6359</v>
      </c>
      <c r="C1208" s="3" t="s">
        <v>15</v>
      </c>
      <c r="D1208" s="3" t="s">
        <v>6360</v>
      </c>
      <c r="E1208" s="3" t="s">
        <v>5266</v>
      </c>
      <c r="F1208" s="3"/>
      <c r="G1208" s="3" t="s">
        <v>5267</v>
      </c>
      <c r="H1208" s="3"/>
      <c r="I1208" s="3"/>
      <c r="J1208" s="3" t="s">
        <v>18</v>
      </c>
      <c r="K1208" s="3" t="s">
        <v>19</v>
      </c>
      <c r="L1208" s="3" t="s">
        <v>20</v>
      </c>
      <c r="M1208" s="3" t="s">
        <v>6361</v>
      </c>
    </row>
    <row r="1209" spans="1:13" x14ac:dyDescent="0.25">
      <c r="A1209" s="3" t="s">
        <v>6362</v>
      </c>
      <c r="B1209" s="3" t="s">
        <v>5825</v>
      </c>
      <c r="C1209" s="3" t="s">
        <v>15</v>
      </c>
      <c r="D1209" s="3" t="s">
        <v>6356</v>
      </c>
      <c r="E1209" s="3" t="s">
        <v>6363</v>
      </c>
      <c r="F1209" s="3"/>
      <c r="G1209" s="3"/>
      <c r="H1209" s="3"/>
      <c r="I1209" s="3"/>
      <c r="J1209" s="3" t="s">
        <v>824</v>
      </c>
      <c r="K1209" s="3" t="s">
        <v>19</v>
      </c>
      <c r="L1209" s="3" t="s">
        <v>20</v>
      </c>
      <c r="M1209" s="3" t="s">
        <v>6364</v>
      </c>
    </row>
    <row r="1210" spans="1:13" x14ac:dyDescent="0.25">
      <c r="A1210" s="3" t="s">
        <v>6365</v>
      </c>
      <c r="B1210" s="3" t="s">
        <v>6366</v>
      </c>
      <c r="C1210" s="3" t="s">
        <v>15</v>
      </c>
      <c r="D1210" s="3" t="s">
        <v>6367</v>
      </c>
      <c r="E1210" s="3" t="s">
        <v>6368</v>
      </c>
      <c r="F1210" s="3"/>
      <c r="G1210" s="3" t="s">
        <v>6369</v>
      </c>
      <c r="H1210" s="3"/>
      <c r="I1210" s="3"/>
      <c r="J1210" s="3" t="s">
        <v>18</v>
      </c>
      <c r="K1210" s="3" t="s">
        <v>19</v>
      </c>
      <c r="L1210" s="3" t="s">
        <v>20</v>
      </c>
      <c r="M1210" s="3" t="s">
        <v>6370</v>
      </c>
    </row>
    <row r="1211" spans="1:13" x14ac:dyDescent="0.25">
      <c r="A1211" s="3" t="s">
        <v>6371</v>
      </c>
      <c r="B1211" s="3" t="s">
        <v>6372</v>
      </c>
      <c r="C1211" s="3" t="s">
        <v>15</v>
      </c>
      <c r="D1211" s="3" t="s">
        <v>6373</v>
      </c>
      <c r="E1211" s="3" t="s">
        <v>6374</v>
      </c>
      <c r="F1211" s="3"/>
      <c r="G1211" s="3" t="s">
        <v>6375</v>
      </c>
      <c r="H1211" s="3"/>
      <c r="I1211" s="3"/>
      <c r="J1211" s="3" t="s">
        <v>18</v>
      </c>
      <c r="K1211" s="3" t="s">
        <v>19</v>
      </c>
      <c r="L1211" s="3" t="s">
        <v>20</v>
      </c>
      <c r="M1211" s="3" t="s">
        <v>6376</v>
      </c>
    </row>
    <row r="1212" spans="1:13" x14ac:dyDescent="0.25">
      <c r="A1212" s="3" t="s">
        <v>6377</v>
      </c>
      <c r="B1212" s="3" t="s">
        <v>6378</v>
      </c>
      <c r="C1212" s="3" t="s">
        <v>15</v>
      </c>
      <c r="D1212" s="3" t="s">
        <v>6379</v>
      </c>
      <c r="E1212" s="3" t="s">
        <v>6380</v>
      </c>
      <c r="F1212" s="3"/>
      <c r="G1212" s="3"/>
      <c r="H1212" s="3"/>
      <c r="I1212" s="3"/>
      <c r="J1212" s="3" t="s">
        <v>18</v>
      </c>
      <c r="K1212" s="3" t="s">
        <v>19</v>
      </c>
      <c r="L1212" s="3" t="s">
        <v>20</v>
      </c>
      <c r="M1212" s="3" t="s">
        <v>6381</v>
      </c>
    </row>
    <row r="1213" spans="1:13" x14ac:dyDescent="0.25">
      <c r="A1213" s="3" t="s">
        <v>6382</v>
      </c>
      <c r="B1213" s="3" t="s">
        <v>6383</v>
      </c>
      <c r="C1213" s="3" t="s">
        <v>15</v>
      </c>
      <c r="D1213" s="3" t="s">
        <v>6384</v>
      </c>
      <c r="E1213" s="3" t="s">
        <v>6385</v>
      </c>
      <c r="F1213" s="3"/>
      <c r="G1213" s="3"/>
      <c r="H1213" s="3"/>
      <c r="I1213" s="3"/>
      <c r="J1213" s="3" t="s">
        <v>18</v>
      </c>
      <c r="K1213" s="3" t="s">
        <v>19</v>
      </c>
      <c r="L1213" s="3" t="s">
        <v>20</v>
      </c>
      <c r="M1213" s="3" t="s">
        <v>6386</v>
      </c>
    </row>
    <row r="1214" spans="1:13" x14ac:dyDescent="0.25">
      <c r="A1214" s="3" t="s">
        <v>6387</v>
      </c>
      <c r="B1214" s="3" t="s">
        <v>6388</v>
      </c>
      <c r="C1214" s="3" t="s">
        <v>15</v>
      </c>
      <c r="D1214" s="3" t="s">
        <v>6389</v>
      </c>
      <c r="E1214" s="3" t="s">
        <v>6390</v>
      </c>
      <c r="F1214" s="3"/>
      <c r="G1214" s="3" t="s">
        <v>6391</v>
      </c>
      <c r="H1214" s="3"/>
      <c r="I1214" s="3"/>
      <c r="J1214" s="3" t="s">
        <v>18</v>
      </c>
      <c r="K1214" s="3" t="s">
        <v>19</v>
      </c>
      <c r="L1214" s="3" t="s">
        <v>20</v>
      </c>
      <c r="M1214" s="3" t="s">
        <v>6392</v>
      </c>
    </row>
    <row r="1215" spans="1:13" x14ac:dyDescent="0.25">
      <c r="A1215" s="3" t="s">
        <v>6393</v>
      </c>
      <c r="B1215" s="3" t="s">
        <v>6394</v>
      </c>
      <c r="C1215" s="3" t="s">
        <v>15</v>
      </c>
      <c r="D1215" s="3" t="s">
        <v>6395</v>
      </c>
      <c r="E1215" s="3" t="s">
        <v>6396</v>
      </c>
      <c r="F1215" s="3"/>
      <c r="G1215" s="3" t="s">
        <v>6397</v>
      </c>
      <c r="H1215" s="3"/>
      <c r="I1215" s="3"/>
      <c r="J1215" s="3" t="s">
        <v>18</v>
      </c>
      <c r="K1215" s="3" t="s">
        <v>19</v>
      </c>
      <c r="L1215" s="3" t="s">
        <v>20</v>
      </c>
      <c r="M1215" s="3" t="s">
        <v>6398</v>
      </c>
    </row>
    <row r="1216" spans="1:13" x14ac:dyDescent="0.25">
      <c r="A1216" s="3" t="s">
        <v>6399</v>
      </c>
      <c r="B1216" s="3" t="s">
        <v>6400</v>
      </c>
      <c r="C1216" s="3" t="s">
        <v>15</v>
      </c>
      <c r="D1216" s="3" t="s">
        <v>6401</v>
      </c>
      <c r="E1216" s="3" t="s">
        <v>6402</v>
      </c>
      <c r="F1216" s="3"/>
      <c r="G1216" s="3" t="s">
        <v>6403</v>
      </c>
      <c r="H1216" s="3"/>
      <c r="I1216" s="3"/>
      <c r="J1216" s="3" t="s">
        <v>18</v>
      </c>
      <c r="K1216" s="3" t="s">
        <v>19</v>
      </c>
      <c r="L1216" s="3" t="s">
        <v>20</v>
      </c>
      <c r="M1216" s="3" t="s">
        <v>6404</v>
      </c>
    </row>
    <row r="1217" spans="1:13" x14ac:dyDescent="0.25">
      <c r="A1217" s="3" t="s">
        <v>6405</v>
      </c>
      <c r="B1217" s="3" t="s">
        <v>6406</v>
      </c>
      <c r="C1217" s="3" t="s">
        <v>15</v>
      </c>
      <c r="D1217" s="3" t="s">
        <v>6407</v>
      </c>
      <c r="E1217" s="3" t="s">
        <v>6408</v>
      </c>
      <c r="F1217" s="3"/>
      <c r="G1217" s="3"/>
      <c r="H1217" s="3"/>
      <c r="I1217" s="3"/>
      <c r="J1217" s="3" t="s">
        <v>18</v>
      </c>
      <c r="K1217" s="3" t="s">
        <v>19</v>
      </c>
      <c r="L1217" s="3" t="s">
        <v>20</v>
      </c>
      <c r="M1217" s="3" t="s">
        <v>6409</v>
      </c>
    </row>
    <row r="1218" spans="1:13" x14ac:dyDescent="0.25">
      <c r="A1218" s="3" t="s">
        <v>6410</v>
      </c>
      <c r="B1218" s="3" t="s">
        <v>6411</v>
      </c>
      <c r="C1218" s="3" t="s">
        <v>15</v>
      </c>
      <c r="D1218" s="3" t="s">
        <v>6412</v>
      </c>
      <c r="E1218" s="3" t="s">
        <v>6413</v>
      </c>
      <c r="F1218" s="3"/>
      <c r="G1218" s="3"/>
      <c r="H1218" s="3"/>
      <c r="I1218" s="3"/>
      <c r="J1218" s="3" t="s">
        <v>18</v>
      </c>
      <c r="K1218" s="3" t="s">
        <v>19</v>
      </c>
      <c r="L1218" s="3" t="s">
        <v>20</v>
      </c>
      <c r="M1218" s="3" t="s">
        <v>6414</v>
      </c>
    </row>
    <row r="1219" spans="1:13" x14ac:dyDescent="0.25">
      <c r="A1219" s="3" t="s">
        <v>6415</v>
      </c>
      <c r="B1219" s="3" t="s">
        <v>6416</v>
      </c>
      <c r="C1219" s="3" t="s">
        <v>15</v>
      </c>
      <c r="D1219" s="3" t="s">
        <v>6417</v>
      </c>
      <c r="E1219" s="3" t="s">
        <v>6418</v>
      </c>
      <c r="F1219" s="3"/>
      <c r="G1219" s="3" t="s">
        <v>6419</v>
      </c>
      <c r="H1219" s="3"/>
      <c r="I1219" s="3"/>
      <c r="J1219" s="3" t="s">
        <v>18</v>
      </c>
      <c r="K1219" s="3" t="s">
        <v>19</v>
      </c>
      <c r="L1219" s="3" t="s">
        <v>20</v>
      </c>
      <c r="M1219" s="3" t="s">
        <v>6420</v>
      </c>
    </row>
    <row r="1220" spans="1:13" x14ac:dyDescent="0.25">
      <c r="A1220" s="3" t="s">
        <v>6421</v>
      </c>
      <c r="B1220" s="3" t="s">
        <v>6422</v>
      </c>
      <c r="C1220" s="3" t="s">
        <v>15</v>
      </c>
      <c r="D1220" s="3" t="s">
        <v>6423</v>
      </c>
      <c r="E1220" s="3" t="s">
        <v>6424</v>
      </c>
      <c r="F1220" s="3"/>
      <c r="G1220" s="3" t="s">
        <v>6425</v>
      </c>
      <c r="H1220" s="3"/>
      <c r="I1220" s="3"/>
      <c r="J1220" s="3" t="s">
        <v>18</v>
      </c>
      <c r="K1220" s="3" t="s">
        <v>19</v>
      </c>
      <c r="L1220" s="3" t="s">
        <v>20</v>
      </c>
      <c r="M1220" s="3" t="s">
        <v>6426</v>
      </c>
    </row>
    <row r="1221" spans="1:13" x14ac:dyDescent="0.25">
      <c r="A1221" s="3" t="s">
        <v>6427</v>
      </c>
      <c r="B1221" s="3" t="s">
        <v>6428</v>
      </c>
      <c r="C1221" s="3" t="s">
        <v>15</v>
      </c>
      <c r="D1221" s="3" t="s">
        <v>6429</v>
      </c>
      <c r="E1221" s="3" t="s">
        <v>6430</v>
      </c>
      <c r="F1221" s="3"/>
      <c r="G1221" s="3"/>
      <c r="H1221" s="3"/>
      <c r="I1221" s="3"/>
      <c r="J1221" s="3" t="s">
        <v>18</v>
      </c>
      <c r="K1221" s="3" t="s">
        <v>19</v>
      </c>
      <c r="L1221" s="3" t="s">
        <v>20</v>
      </c>
      <c r="M1221" s="3" t="s">
        <v>6431</v>
      </c>
    </row>
    <row r="1222" spans="1:13" x14ac:dyDescent="0.25">
      <c r="A1222" s="3" t="s">
        <v>6432</v>
      </c>
      <c r="B1222" s="3" t="s">
        <v>6433</v>
      </c>
      <c r="C1222" s="3" t="s">
        <v>15</v>
      </c>
      <c r="D1222" s="3" t="s">
        <v>6434</v>
      </c>
      <c r="E1222" s="3" t="s">
        <v>6435</v>
      </c>
      <c r="F1222" s="3"/>
      <c r="G1222" s="3"/>
      <c r="H1222" s="3"/>
      <c r="I1222" s="3"/>
      <c r="J1222" s="3" t="s">
        <v>18</v>
      </c>
      <c r="K1222" s="3" t="s">
        <v>19</v>
      </c>
      <c r="L1222" s="3" t="s">
        <v>20</v>
      </c>
      <c r="M1222" s="3" t="s">
        <v>6436</v>
      </c>
    </row>
    <row r="1223" spans="1:13" x14ac:dyDescent="0.25">
      <c r="A1223" s="3" t="s">
        <v>6437</v>
      </c>
      <c r="B1223" s="3" t="s">
        <v>6438</v>
      </c>
      <c r="C1223" s="3" t="s">
        <v>15</v>
      </c>
      <c r="D1223" s="3" t="s">
        <v>6439</v>
      </c>
      <c r="E1223" s="3" t="s">
        <v>3496</v>
      </c>
      <c r="F1223" s="3"/>
      <c r="G1223" s="3" t="s">
        <v>3497</v>
      </c>
      <c r="H1223" s="3"/>
      <c r="I1223" s="3"/>
      <c r="J1223" s="3" t="s">
        <v>18</v>
      </c>
      <c r="K1223" s="3" t="s">
        <v>19</v>
      </c>
      <c r="L1223" s="3" t="s">
        <v>20</v>
      </c>
      <c r="M1223" s="3" t="s">
        <v>6440</v>
      </c>
    </row>
    <row r="1224" spans="1:13" x14ac:dyDescent="0.25">
      <c r="A1224" s="3" t="s">
        <v>6441</v>
      </c>
      <c r="B1224" s="3" t="s">
        <v>6442</v>
      </c>
      <c r="C1224" s="3" t="s">
        <v>15</v>
      </c>
      <c r="D1224" s="3" t="s">
        <v>6443</v>
      </c>
      <c r="E1224" s="3" t="s">
        <v>6444</v>
      </c>
      <c r="F1224" s="3"/>
      <c r="G1224" s="3" t="s">
        <v>6445</v>
      </c>
      <c r="H1224" s="3"/>
      <c r="I1224" s="3"/>
      <c r="J1224" s="3" t="s">
        <v>18</v>
      </c>
      <c r="K1224" s="3" t="s">
        <v>19</v>
      </c>
      <c r="L1224" s="3" t="s">
        <v>20</v>
      </c>
      <c r="M1224" s="3" t="s">
        <v>6446</v>
      </c>
    </row>
    <row r="1225" spans="1:13" x14ac:dyDescent="0.25">
      <c r="A1225" s="3" t="s">
        <v>6447</v>
      </c>
      <c r="B1225" s="3" t="s">
        <v>6448</v>
      </c>
      <c r="C1225" s="3" t="s">
        <v>15</v>
      </c>
      <c r="D1225" s="3" t="s">
        <v>6449</v>
      </c>
      <c r="E1225" s="3" t="s">
        <v>6450</v>
      </c>
      <c r="F1225" s="3"/>
      <c r="G1225" s="3" t="s">
        <v>6451</v>
      </c>
      <c r="H1225" s="3"/>
      <c r="I1225" s="3"/>
      <c r="J1225" s="3" t="s">
        <v>18</v>
      </c>
      <c r="K1225" s="3" t="s">
        <v>19</v>
      </c>
      <c r="L1225" s="3" t="s">
        <v>20</v>
      </c>
      <c r="M1225" s="3" t="s">
        <v>6452</v>
      </c>
    </row>
    <row r="1226" spans="1:13" x14ac:dyDescent="0.25">
      <c r="A1226" s="3" t="s">
        <v>6453</v>
      </c>
      <c r="B1226" s="3" t="s">
        <v>6454</v>
      </c>
      <c r="C1226" s="3" t="s">
        <v>15</v>
      </c>
      <c r="D1226" s="3" t="s">
        <v>6455</v>
      </c>
      <c r="E1226" s="3" t="s">
        <v>6456</v>
      </c>
      <c r="F1226" s="3"/>
      <c r="G1226" s="3" t="s">
        <v>6457</v>
      </c>
      <c r="H1226" s="3"/>
      <c r="I1226" s="3"/>
      <c r="J1226" s="3" t="s">
        <v>18</v>
      </c>
      <c r="K1226" s="3" t="s">
        <v>19</v>
      </c>
      <c r="L1226" s="3" t="s">
        <v>20</v>
      </c>
      <c r="M1226" s="3" t="s">
        <v>6458</v>
      </c>
    </row>
    <row r="1227" spans="1:13" x14ac:dyDescent="0.25">
      <c r="A1227" s="3" t="s">
        <v>6459</v>
      </c>
      <c r="B1227" s="3" t="s">
        <v>6460</v>
      </c>
      <c r="C1227" s="3" t="s">
        <v>15</v>
      </c>
      <c r="D1227" s="3" t="s">
        <v>6461</v>
      </c>
      <c r="E1227" s="3" t="s">
        <v>6462</v>
      </c>
      <c r="F1227" s="3"/>
      <c r="G1227" s="3"/>
      <c r="H1227" s="3"/>
      <c r="I1227" s="3"/>
      <c r="J1227" s="3" t="s">
        <v>18</v>
      </c>
      <c r="K1227" s="3" t="s">
        <v>19</v>
      </c>
      <c r="L1227" s="3" t="s">
        <v>20</v>
      </c>
      <c r="M1227" s="3" t="s">
        <v>6463</v>
      </c>
    </row>
    <row r="1228" spans="1:13" x14ac:dyDescent="0.25">
      <c r="A1228" s="3" t="s">
        <v>6464</v>
      </c>
      <c r="B1228" s="3" t="s">
        <v>6465</v>
      </c>
      <c r="C1228" s="3" t="s">
        <v>15</v>
      </c>
      <c r="D1228" s="3" t="s">
        <v>6466</v>
      </c>
      <c r="E1228" s="3" t="s">
        <v>961</v>
      </c>
      <c r="F1228" s="3"/>
      <c r="G1228" s="3"/>
      <c r="H1228" s="3"/>
      <c r="I1228" s="3"/>
      <c r="J1228" s="3" t="s">
        <v>18</v>
      </c>
      <c r="K1228" s="3" t="s">
        <v>19</v>
      </c>
      <c r="L1228" s="3" t="s">
        <v>20</v>
      </c>
      <c r="M1228" s="3" t="s">
        <v>6467</v>
      </c>
    </row>
    <row r="1229" spans="1:13" x14ac:dyDescent="0.25">
      <c r="A1229" s="3" t="s">
        <v>6468</v>
      </c>
      <c r="B1229" s="3" t="s">
        <v>6469</v>
      </c>
      <c r="C1229" s="3" t="s">
        <v>15</v>
      </c>
      <c r="D1229" s="3" t="s">
        <v>6470</v>
      </c>
      <c r="E1229" s="3" t="s">
        <v>6471</v>
      </c>
      <c r="F1229" s="3"/>
      <c r="G1229" s="3" t="s">
        <v>6472</v>
      </c>
      <c r="H1229" s="3"/>
      <c r="I1229" s="3"/>
      <c r="J1229" s="3" t="s">
        <v>18</v>
      </c>
      <c r="K1229" s="3" t="s">
        <v>19</v>
      </c>
      <c r="L1229" s="3" t="s">
        <v>20</v>
      </c>
      <c r="M1229" s="3" t="s">
        <v>6473</v>
      </c>
    </row>
    <row r="1230" spans="1:13" x14ac:dyDescent="0.25">
      <c r="A1230" s="3" t="s">
        <v>6474</v>
      </c>
      <c r="B1230" s="3" t="s">
        <v>6475</v>
      </c>
      <c r="C1230" s="3" t="s">
        <v>15</v>
      </c>
      <c r="D1230" s="3" t="s">
        <v>6476</v>
      </c>
      <c r="E1230" s="3" t="s">
        <v>6177</v>
      </c>
      <c r="F1230" s="3"/>
      <c r="G1230" s="3"/>
      <c r="H1230" s="3"/>
      <c r="I1230" s="3"/>
      <c r="J1230" s="3" t="s">
        <v>18</v>
      </c>
      <c r="K1230" s="3" t="s">
        <v>19</v>
      </c>
      <c r="L1230" s="3" t="s">
        <v>20</v>
      </c>
      <c r="M1230" s="3" t="s">
        <v>6477</v>
      </c>
    </row>
    <row r="1231" spans="1:13" x14ac:dyDescent="0.25">
      <c r="A1231" s="3" t="s">
        <v>6478</v>
      </c>
      <c r="B1231" s="3" t="s">
        <v>6479</v>
      </c>
      <c r="C1231" s="3" t="s">
        <v>15</v>
      </c>
      <c r="D1231" s="3" t="s">
        <v>6480</v>
      </c>
      <c r="E1231" s="3" t="s">
        <v>6481</v>
      </c>
      <c r="F1231" s="3"/>
      <c r="G1231" s="3" t="s">
        <v>6482</v>
      </c>
      <c r="H1231" s="3"/>
      <c r="I1231" s="3"/>
      <c r="J1231" s="3" t="s">
        <v>18</v>
      </c>
      <c r="K1231" s="3" t="s">
        <v>19</v>
      </c>
      <c r="L1231" s="3" t="s">
        <v>20</v>
      </c>
      <c r="M1231" s="3" t="s">
        <v>6483</v>
      </c>
    </row>
    <row r="1232" spans="1:13" x14ac:dyDescent="0.25">
      <c r="A1232" s="3" t="s">
        <v>6484</v>
      </c>
      <c r="B1232" s="3" t="s">
        <v>6485</v>
      </c>
      <c r="C1232" s="3" t="s">
        <v>15</v>
      </c>
      <c r="D1232" s="3" t="s">
        <v>6486</v>
      </c>
      <c r="E1232" s="3" t="s">
        <v>6487</v>
      </c>
      <c r="F1232" s="3"/>
      <c r="G1232" s="3" t="s">
        <v>6488</v>
      </c>
      <c r="H1232" s="3"/>
      <c r="I1232" s="3"/>
      <c r="J1232" s="3" t="s">
        <v>18</v>
      </c>
      <c r="K1232" s="3" t="s">
        <v>19</v>
      </c>
      <c r="L1232" s="3" t="s">
        <v>20</v>
      </c>
      <c r="M1232" s="3" t="s">
        <v>6489</v>
      </c>
    </row>
    <row r="1233" spans="1:13" x14ac:dyDescent="0.25">
      <c r="A1233" s="3" t="s">
        <v>6490</v>
      </c>
      <c r="B1233" s="3" t="s">
        <v>6491</v>
      </c>
      <c r="C1233" s="3" t="s">
        <v>15</v>
      </c>
      <c r="D1233" s="3" t="s">
        <v>6492</v>
      </c>
      <c r="E1233" s="3" t="s">
        <v>6493</v>
      </c>
      <c r="F1233" s="3"/>
      <c r="G1233" s="3" t="s">
        <v>6494</v>
      </c>
      <c r="H1233" s="3"/>
      <c r="I1233" s="3"/>
      <c r="J1233" s="3" t="s">
        <v>18</v>
      </c>
      <c r="K1233" s="3" t="s">
        <v>19</v>
      </c>
      <c r="L1233" s="3" t="s">
        <v>20</v>
      </c>
      <c r="M1233" s="3" t="s">
        <v>6495</v>
      </c>
    </row>
    <row r="1234" spans="1:13" x14ac:dyDescent="0.25">
      <c r="A1234" s="3" t="s">
        <v>6496</v>
      </c>
      <c r="B1234" s="3" t="s">
        <v>6497</v>
      </c>
      <c r="C1234" s="3" t="s">
        <v>15</v>
      </c>
      <c r="D1234" s="3" t="s">
        <v>6498</v>
      </c>
      <c r="E1234" s="3" t="s">
        <v>6499</v>
      </c>
      <c r="F1234" s="3"/>
      <c r="G1234" s="3"/>
      <c r="H1234" s="3"/>
      <c r="I1234" s="3"/>
      <c r="J1234" s="3" t="s">
        <v>18</v>
      </c>
      <c r="K1234" s="3" t="s">
        <v>19</v>
      </c>
      <c r="L1234" s="3" t="s">
        <v>20</v>
      </c>
      <c r="M1234" s="3" t="s">
        <v>6500</v>
      </c>
    </row>
    <row r="1235" spans="1:13" x14ac:dyDescent="0.25">
      <c r="A1235" s="3" t="s">
        <v>6501</v>
      </c>
      <c r="B1235" s="3" t="s">
        <v>6502</v>
      </c>
      <c r="C1235" s="3" t="s">
        <v>15</v>
      </c>
      <c r="D1235" s="3" t="s">
        <v>6503</v>
      </c>
      <c r="E1235" s="3" t="s">
        <v>6504</v>
      </c>
      <c r="F1235" s="3"/>
      <c r="G1235" s="3"/>
      <c r="H1235" s="3"/>
      <c r="I1235" s="3"/>
      <c r="J1235" s="3" t="s">
        <v>18</v>
      </c>
      <c r="K1235" s="3" t="s">
        <v>19</v>
      </c>
      <c r="L1235" s="3" t="s">
        <v>20</v>
      </c>
      <c r="M1235" s="3" t="s">
        <v>6505</v>
      </c>
    </row>
    <row r="1236" spans="1:13" x14ac:dyDescent="0.25">
      <c r="A1236" s="3" t="s">
        <v>6506</v>
      </c>
      <c r="B1236" s="3" t="s">
        <v>6507</v>
      </c>
      <c r="C1236" s="3" t="s">
        <v>15</v>
      </c>
      <c r="D1236" s="3" t="s">
        <v>6508</v>
      </c>
      <c r="E1236" s="3" t="s">
        <v>6509</v>
      </c>
      <c r="F1236" s="3"/>
      <c r="G1236" s="3" t="s">
        <v>6510</v>
      </c>
      <c r="H1236" s="3"/>
      <c r="I1236" s="3"/>
      <c r="J1236" s="3" t="s">
        <v>18</v>
      </c>
      <c r="K1236" s="3" t="s">
        <v>19</v>
      </c>
      <c r="L1236" s="3" t="s">
        <v>20</v>
      </c>
      <c r="M1236" s="3" t="s">
        <v>6511</v>
      </c>
    </row>
    <row r="1237" spans="1:13" x14ac:dyDescent="0.25">
      <c r="A1237" s="3" t="s">
        <v>6512</v>
      </c>
      <c r="B1237" s="3" t="s">
        <v>6513</v>
      </c>
      <c r="C1237" s="3" t="s">
        <v>15</v>
      </c>
      <c r="D1237" s="3" t="s">
        <v>6514</v>
      </c>
      <c r="E1237" s="3" t="s">
        <v>6515</v>
      </c>
      <c r="F1237" s="3"/>
      <c r="G1237" s="3" t="s">
        <v>6516</v>
      </c>
      <c r="H1237" s="3"/>
      <c r="I1237" s="3"/>
      <c r="J1237" s="3" t="s">
        <v>18</v>
      </c>
      <c r="K1237" s="3" t="s">
        <v>19</v>
      </c>
      <c r="L1237" s="3" t="s">
        <v>20</v>
      </c>
      <c r="M1237" s="3" t="s">
        <v>6517</v>
      </c>
    </row>
    <row r="1238" spans="1:13" x14ac:dyDescent="0.25">
      <c r="A1238" s="3" t="s">
        <v>6518</v>
      </c>
      <c r="B1238" s="3" t="s">
        <v>6519</v>
      </c>
      <c r="C1238" s="3" t="s">
        <v>15</v>
      </c>
      <c r="D1238" s="3" t="s">
        <v>6520</v>
      </c>
      <c r="E1238" s="3" t="s">
        <v>6521</v>
      </c>
      <c r="F1238" s="3"/>
      <c r="G1238" s="3"/>
      <c r="H1238" s="3"/>
      <c r="I1238" s="3"/>
      <c r="J1238" s="3" t="s">
        <v>18</v>
      </c>
      <c r="K1238" s="3" t="s">
        <v>19</v>
      </c>
      <c r="L1238" s="3" t="s">
        <v>20</v>
      </c>
      <c r="M1238" s="3" t="s">
        <v>6522</v>
      </c>
    </row>
    <row r="1239" spans="1:13" x14ac:dyDescent="0.25">
      <c r="A1239" s="3" t="s">
        <v>6523</v>
      </c>
      <c r="B1239" s="3" t="s">
        <v>6524</v>
      </c>
      <c r="C1239" s="3" t="s">
        <v>15</v>
      </c>
      <c r="D1239" s="3" t="s">
        <v>6525</v>
      </c>
      <c r="E1239" s="3" t="s">
        <v>6526</v>
      </c>
      <c r="F1239" s="3"/>
      <c r="G1239" s="3"/>
      <c r="H1239" s="3"/>
      <c r="I1239" s="3"/>
      <c r="J1239" s="3" t="s">
        <v>18</v>
      </c>
      <c r="K1239" s="3" t="s">
        <v>19</v>
      </c>
      <c r="L1239" s="3" t="s">
        <v>20</v>
      </c>
      <c r="M1239" s="3" t="s">
        <v>6527</v>
      </c>
    </row>
    <row r="1240" spans="1:13" x14ac:dyDescent="0.25">
      <c r="A1240" s="3" t="s">
        <v>6528</v>
      </c>
      <c r="B1240" s="3" t="s">
        <v>6529</v>
      </c>
      <c r="C1240" s="3" t="s">
        <v>15</v>
      </c>
      <c r="D1240" s="3" t="s">
        <v>6530</v>
      </c>
      <c r="E1240" s="3" t="s">
        <v>4127</v>
      </c>
      <c r="F1240" s="3"/>
      <c r="G1240" s="3"/>
      <c r="H1240" s="3"/>
      <c r="I1240" s="3"/>
      <c r="J1240" s="3" t="s">
        <v>18</v>
      </c>
      <c r="K1240" s="3" t="s">
        <v>19</v>
      </c>
      <c r="L1240" s="3" t="s">
        <v>20</v>
      </c>
      <c r="M1240" s="3" t="s">
        <v>6531</v>
      </c>
    </row>
    <row r="1241" spans="1:13" x14ac:dyDescent="0.25">
      <c r="A1241" s="3" t="s">
        <v>6532</v>
      </c>
      <c r="B1241" s="3" t="s">
        <v>6533</v>
      </c>
      <c r="C1241" s="3" t="s">
        <v>15</v>
      </c>
      <c r="D1241" s="3" t="s">
        <v>6534</v>
      </c>
      <c r="E1241" s="3" t="s">
        <v>6535</v>
      </c>
      <c r="F1241" s="3"/>
      <c r="G1241" s="3"/>
      <c r="H1241" s="3"/>
      <c r="I1241" s="3"/>
      <c r="J1241" s="3" t="s">
        <v>18</v>
      </c>
      <c r="K1241" s="3" t="s">
        <v>19</v>
      </c>
      <c r="L1241" s="3" t="s">
        <v>20</v>
      </c>
      <c r="M1241" s="3" t="s">
        <v>6536</v>
      </c>
    </row>
    <row r="1242" spans="1:13" x14ac:dyDescent="0.25">
      <c r="A1242" s="3" t="s">
        <v>6537</v>
      </c>
      <c r="B1242" s="3" t="s">
        <v>6538</v>
      </c>
      <c r="C1242" s="3" t="s">
        <v>15</v>
      </c>
      <c r="D1242" s="3" t="s">
        <v>6539</v>
      </c>
      <c r="E1242" s="3" t="s">
        <v>1196</v>
      </c>
      <c r="F1242" s="3"/>
      <c r="G1242" s="3"/>
      <c r="H1242" s="3"/>
      <c r="I1242" s="3"/>
      <c r="J1242" s="3" t="s">
        <v>18</v>
      </c>
      <c r="K1242" s="3" t="s">
        <v>19</v>
      </c>
      <c r="L1242" s="3" t="s">
        <v>20</v>
      </c>
      <c r="M1242" s="3" t="s">
        <v>6540</v>
      </c>
    </row>
    <row r="1243" spans="1:13" x14ac:dyDescent="0.25">
      <c r="A1243" s="3" t="s">
        <v>6541</v>
      </c>
      <c r="B1243" s="3" t="s">
        <v>6542</v>
      </c>
      <c r="C1243" s="3" t="s">
        <v>15</v>
      </c>
      <c r="D1243" s="3" t="s">
        <v>6543</v>
      </c>
      <c r="E1243" s="3" t="s">
        <v>6544</v>
      </c>
      <c r="F1243" s="3"/>
      <c r="G1243" s="3" t="s">
        <v>6545</v>
      </c>
      <c r="H1243" s="3"/>
      <c r="I1243" s="3"/>
      <c r="J1243" s="3" t="s">
        <v>18</v>
      </c>
      <c r="K1243" s="3" t="s">
        <v>19</v>
      </c>
      <c r="L1243" s="3" t="s">
        <v>20</v>
      </c>
      <c r="M1243" s="3" t="s">
        <v>6546</v>
      </c>
    </row>
    <row r="1244" spans="1:13" x14ac:dyDescent="0.25">
      <c r="A1244" s="3" t="s">
        <v>6547</v>
      </c>
      <c r="B1244" s="3" t="s">
        <v>6548</v>
      </c>
      <c r="C1244" s="3" t="s">
        <v>15</v>
      </c>
      <c r="D1244" s="3" t="s">
        <v>6549</v>
      </c>
      <c r="E1244" s="3" t="s">
        <v>6550</v>
      </c>
      <c r="F1244" s="3"/>
      <c r="G1244" s="3"/>
      <c r="H1244" s="3"/>
      <c r="I1244" s="3"/>
      <c r="J1244" s="3" t="s">
        <v>18</v>
      </c>
      <c r="K1244" s="3" t="s">
        <v>19</v>
      </c>
      <c r="L1244" s="3" t="s">
        <v>20</v>
      </c>
      <c r="M1244" s="3" t="s">
        <v>6551</v>
      </c>
    </row>
    <row r="1245" spans="1:13" x14ac:dyDescent="0.25">
      <c r="A1245" s="3" t="s">
        <v>6552</v>
      </c>
      <c r="B1245" s="3" t="s">
        <v>6553</v>
      </c>
      <c r="C1245" s="3" t="s">
        <v>15</v>
      </c>
      <c r="D1245" s="3" t="s">
        <v>6554</v>
      </c>
      <c r="E1245" s="3" t="s">
        <v>6555</v>
      </c>
      <c r="F1245" s="3"/>
      <c r="G1245" s="3" t="s">
        <v>6556</v>
      </c>
      <c r="H1245" s="3"/>
      <c r="I1245" s="3"/>
      <c r="J1245" s="3" t="s">
        <v>18</v>
      </c>
      <c r="K1245" s="3" t="s">
        <v>19</v>
      </c>
      <c r="L1245" s="3" t="s">
        <v>20</v>
      </c>
      <c r="M1245" s="3" t="s">
        <v>6557</v>
      </c>
    </row>
    <row r="1246" spans="1:13" x14ac:dyDescent="0.25">
      <c r="A1246" s="3" t="s">
        <v>6558</v>
      </c>
      <c r="B1246" s="3" t="s">
        <v>6559</v>
      </c>
      <c r="C1246" s="3" t="s">
        <v>15</v>
      </c>
      <c r="D1246" s="3" t="s">
        <v>6560</v>
      </c>
      <c r="E1246" s="3" t="s">
        <v>6561</v>
      </c>
      <c r="F1246" s="3"/>
      <c r="G1246" s="3"/>
      <c r="H1246" s="3"/>
      <c r="I1246" s="3"/>
      <c r="J1246" s="3" t="s">
        <v>18</v>
      </c>
      <c r="K1246" s="3" t="s">
        <v>19</v>
      </c>
      <c r="L1246" s="3" t="s">
        <v>20</v>
      </c>
      <c r="M1246" s="3" t="s">
        <v>6562</v>
      </c>
    </row>
    <row r="1247" spans="1:13" x14ac:dyDescent="0.25">
      <c r="A1247" s="3" t="s">
        <v>6563</v>
      </c>
      <c r="B1247" s="3" t="s">
        <v>6564</v>
      </c>
      <c r="C1247" s="3" t="s">
        <v>15</v>
      </c>
      <c r="D1247" s="3" t="s">
        <v>6565</v>
      </c>
      <c r="E1247" s="3" t="s">
        <v>1283</v>
      </c>
      <c r="F1247" s="3"/>
      <c r="G1247" s="3" t="s">
        <v>1284</v>
      </c>
      <c r="H1247" s="3"/>
      <c r="I1247" s="3"/>
      <c r="J1247" s="3" t="s">
        <v>18</v>
      </c>
      <c r="K1247" s="3" t="s">
        <v>19</v>
      </c>
      <c r="L1247" s="3" t="s">
        <v>20</v>
      </c>
      <c r="M1247" s="3" t="s">
        <v>6566</v>
      </c>
    </row>
    <row r="1248" spans="1:13" x14ac:dyDescent="0.25">
      <c r="A1248" s="3" t="s">
        <v>6567</v>
      </c>
      <c r="B1248" s="3" t="s">
        <v>6568</v>
      </c>
      <c r="C1248" s="3" t="s">
        <v>15</v>
      </c>
      <c r="D1248" s="3" t="s">
        <v>6569</v>
      </c>
      <c r="E1248" s="3" t="s">
        <v>6570</v>
      </c>
      <c r="F1248" s="3"/>
      <c r="G1248" s="3"/>
      <c r="H1248" s="3"/>
      <c r="I1248" s="3"/>
      <c r="J1248" s="3" t="s">
        <v>18</v>
      </c>
      <c r="K1248" s="3" t="s">
        <v>19</v>
      </c>
      <c r="L1248" s="3" t="s">
        <v>20</v>
      </c>
      <c r="M1248" s="3" t="s">
        <v>6571</v>
      </c>
    </row>
    <row r="1249" spans="1:13" x14ac:dyDescent="0.25">
      <c r="A1249" s="3" t="s">
        <v>6572</v>
      </c>
      <c r="B1249" s="3" t="s">
        <v>6573</v>
      </c>
      <c r="C1249" s="3" t="s">
        <v>15</v>
      </c>
      <c r="D1249" s="3" t="s">
        <v>6574</v>
      </c>
      <c r="E1249" s="3" t="s">
        <v>6575</v>
      </c>
      <c r="F1249" s="3"/>
      <c r="G1249" s="3"/>
      <c r="H1249" s="3"/>
      <c r="I1249" s="3"/>
      <c r="J1249" s="3" t="s">
        <v>18</v>
      </c>
      <c r="K1249" s="3" t="s">
        <v>19</v>
      </c>
      <c r="L1249" s="3" t="s">
        <v>20</v>
      </c>
      <c r="M1249" s="3" t="s">
        <v>6576</v>
      </c>
    </row>
    <row r="1250" spans="1:13" x14ac:dyDescent="0.25">
      <c r="A1250" s="3" t="s">
        <v>6577</v>
      </c>
      <c r="B1250" s="3" t="s">
        <v>6578</v>
      </c>
      <c r="C1250" s="3" t="s">
        <v>15</v>
      </c>
      <c r="D1250" s="3" t="s">
        <v>6579</v>
      </c>
      <c r="E1250" s="3" t="s">
        <v>6580</v>
      </c>
      <c r="F1250" s="3"/>
      <c r="G1250" s="3" t="s">
        <v>6581</v>
      </c>
      <c r="H1250" s="3"/>
      <c r="I1250" s="3"/>
      <c r="J1250" s="3" t="s">
        <v>18</v>
      </c>
      <c r="K1250" s="3" t="s">
        <v>19</v>
      </c>
      <c r="L1250" s="3" t="s">
        <v>20</v>
      </c>
      <c r="M1250" s="3" t="s">
        <v>6582</v>
      </c>
    </row>
    <row r="1251" spans="1:13" x14ac:dyDescent="0.25">
      <c r="A1251" s="3" t="s">
        <v>6583</v>
      </c>
      <c r="B1251" s="3" t="s">
        <v>6584</v>
      </c>
      <c r="C1251" s="3" t="s">
        <v>15</v>
      </c>
      <c r="D1251" s="3" t="s">
        <v>6585</v>
      </c>
      <c r="E1251" s="3" t="s">
        <v>6586</v>
      </c>
      <c r="F1251" s="3"/>
      <c r="G1251" s="3" t="s">
        <v>6587</v>
      </c>
      <c r="H1251" s="3"/>
      <c r="I1251" s="3"/>
      <c r="J1251" s="3" t="s">
        <v>18</v>
      </c>
      <c r="K1251" s="3" t="s">
        <v>19</v>
      </c>
      <c r="L1251" s="3" t="s">
        <v>20</v>
      </c>
      <c r="M1251" s="3" t="s">
        <v>6588</v>
      </c>
    </row>
    <row r="1252" spans="1:13" x14ac:dyDescent="0.25">
      <c r="A1252" s="3" t="s">
        <v>6589</v>
      </c>
      <c r="B1252" s="3" t="s">
        <v>3206</v>
      </c>
      <c r="C1252" s="3" t="s">
        <v>15</v>
      </c>
      <c r="D1252" s="3" t="s">
        <v>6590</v>
      </c>
      <c r="E1252" s="3" t="s">
        <v>249</v>
      </c>
      <c r="F1252" s="3"/>
      <c r="G1252" s="3" t="s">
        <v>250</v>
      </c>
      <c r="H1252" s="3"/>
      <c r="I1252" s="3"/>
      <c r="J1252" s="3" t="s">
        <v>18</v>
      </c>
      <c r="K1252" s="3" t="s">
        <v>19</v>
      </c>
      <c r="L1252" s="3" t="s">
        <v>20</v>
      </c>
      <c r="M1252" s="3" t="s">
        <v>6591</v>
      </c>
    </row>
    <row r="1253" spans="1:13" x14ac:dyDescent="0.25">
      <c r="A1253" s="3" t="s">
        <v>6592</v>
      </c>
      <c r="B1253" s="3" t="s">
        <v>6593</v>
      </c>
      <c r="C1253" s="3" t="s">
        <v>552</v>
      </c>
      <c r="D1253" s="3" t="s">
        <v>6594</v>
      </c>
      <c r="E1253" s="3" t="s">
        <v>6595</v>
      </c>
      <c r="F1253" s="3"/>
      <c r="G1253" s="3" t="s">
        <v>6596</v>
      </c>
      <c r="H1253" s="3"/>
      <c r="I1253" s="3"/>
      <c r="J1253" s="3" t="s">
        <v>18</v>
      </c>
      <c r="K1253" s="3" t="s">
        <v>19</v>
      </c>
      <c r="L1253" s="3" t="s">
        <v>20</v>
      </c>
      <c r="M1253" s="3" t="s">
        <v>6597</v>
      </c>
    </row>
    <row r="1254" spans="1:13" x14ac:dyDescent="0.25">
      <c r="A1254" s="3" t="s">
        <v>6598</v>
      </c>
      <c r="B1254" s="3" t="s">
        <v>6599</v>
      </c>
      <c r="C1254" s="3" t="s">
        <v>15</v>
      </c>
      <c r="D1254" s="3" t="s">
        <v>6600</v>
      </c>
      <c r="E1254" s="3" t="s">
        <v>6317</v>
      </c>
      <c r="F1254" s="3"/>
      <c r="G1254" s="3" t="s">
        <v>6318</v>
      </c>
      <c r="H1254" s="3"/>
      <c r="I1254" s="3"/>
      <c r="J1254" s="3" t="s">
        <v>18</v>
      </c>
      <c r="K1254" s="3" t="s">
        <v>19</v>
      </c>
      <c r="L1254" s="3" t="s">
        <v>20</v>
      </c>
      <c r="M1254" s="3" t="s">
        <v>6601</v>
      </c>
    </row>
    <row r="1255" spans="1:13" x14ac:dyDescent="0.25">
      <c r="A1255" s="3" t="s">
        <v>6602</v>
      </c>
      <c r="B1255" s="3" t="s">
        <v>6603</v>
      </c>
      <c r="C1255" s="3" t="s">
        <v>15</v>
      </c>
      <c r="D1255" s="3" t="s">
        <v>6604</v>
      </c>
      <c r="E1255" s="3" t="s">
        <v>6605</v>
      </c>
      <c r="F1255" s="3"/>
      <c r="G1255" s="3" t="s">
        <v>6606</v>
      </c>
      <c r="H1255" s="3"/>
      <c r="I1255" s="3"/>
      <c r="J1255" s="3" t="s">
        <v>18</v>
      </c>
      <c r="K1255" s="3" t="s">
        <v>19</v>
      </c>
      <c r="L1255" s="3" t="s">
        <v>20</v>
      </c>
      <c r="M1255" s="3" t="s">
        <v>6607</v>
      </c>
    </row>
    <row r="1256" spans="1:13" x14ac:dyDescent="0.25">
      <c r="A1256" s="3" t="s">
        <v>6608</v>
      </c>
      <c r="B1256" s="3" t="s">
        <v>6609</v>
      </c>
      <c r="C1256" s="3" t="s">
        <v>15</v>
      </c>
      <c r="D1256" s="3" t="s">
        <v>6610</v>
      </c>
      <c r="E1256" s="3" t="s">
        <v>6065</v>
      </c>
      <c r="F1256" s="3"/>
      <c r="G1256" s="3" t="s">
        <v>6066</v>
      </c>
      <c r="H1256" s="3"/>
      <c r="I1256" s="3"/>
      <c r="J1256" s="3" t="s">
        <v>18</v>
      </c>
      <c r="K1256" s="3" t="s">
        <v>19</v>
      </c>
      <c r="L1256" s="3" t="s">
        <v>20</v>
      </c>
      <c r="M1256" s="3" t="s">
        <v>6611</v>
      </c>
    </row>
    <row r="1257" spans="1:13" x14ac:dyDescent="0.25">
      <c r="A1257" s="3" t="s">
        <v>6612</v>
      </c>
      <c r="B1257" s="3" t="s">
        <v>6613</v>
      </c>
      <c r="C1257" s="3" t="s">
        <v>15</v>
      </c>
      <c r="D1257" s="3" t="s">
        <v>6614</v>
      </c>
      <c r="E1257" s="3" t="s">
        <v>6615</v>
      </c>
      <c r="F1257" s="3"/>
      <c r="G1257" s="3" t="s">
        <v>6616</v>
      </c>
      <c r="H1257" s="3"/>
      <c r="I1257" s="3"/>
      <c r="J1257" s="3" t="s">
        <v>18</v>
      </c>
      <c r="K1257" s="3" t="s">
        <v>19</v>
      </c>
      <c r="L1257" s="3" t="s">
        <v>20</v>
      </c>
      <c r="M1257" s="3" t="s">
        <v>6617</v>
      </c>
    </row>
    <row r="1258" spans="1:13" x14ac:dyDescent="0.25">
      <c r="A1258" s="3" t="s">
        <v>6618</v>
      </c>
      <c r="B1258" s="3" t="s">
        <v>6619</v>
      </c>
      <c r="C1258" s="3" t="s">
        <v>552</v>
      </c>
      <c r="D1258" s="3" t="s">
        <v>6620</v>
      </c>
      <c r="E1258" s="3" t="s">
        <v>6621</v>
      </c>
      <c r="F1258" s="3"/>
      <c r="G1258" s="3" t="s">
        <v>6622</v>
      </c>
      <c r="H1258" s="3"/>
      <c r="I1258" s="3"/>
      <c r="J1258" s="3" t="s">
        <v>18</v>
      </c>
      <c r="K1258" s="3" t="s">
        <v>19</v>
      </c>
      <c r="L1258" s="3" t="s">
        <v>20</v>
      </c>
      <c r="M1258" s="3" t="s">
        <v>6623</v>
      </c>
    </row>
    <row r="1259" spans="1:13" x14ac:dyDescent="0.25">
      <c r="A1259" s="3" t="s">
        <v>6624</v>
      </c>
      <c r="B1259" s="3" t="s">
        <v>6625</v>
      </c>
      <c r="C1259" s="3" t="s">
        <v>15</v>
      </c>
      <c r="D1259" s="3" t="s">
        <v>6626</v>
      </c>
      <c r="E1259" s="3" t="s">
        <v>6627</v>
      </c>
      <c r="F1259" s="3"/>
      <c r="G1259" s="3"/>
      <c r="H1259" s="3"/>
      <c r="I1259" s="3"/>
      <c r="J1259" s="3" t="s">
        <v>18</v>
      </c>
      <c r="K1259" s="3" t="s">
        <v>19</v>
      </c>
      <c r="L1259" s="3" t="s">
        <v>20</v>
      </c>
      <c r="M1259" s="3" t="s">
        <v>6628</v>
      </c>
    </row>
    <row r="1260" spans="1:13" x14ac:dyDescent="0.25">
      <c r="A1260" s="3" t="s">
        <v>6629</v>
      </c>
      <c r="B1260" s="3" t="s">
        <v>6630</v>
      </c>
      <c r="C1260" s="3" t="s">
        <v>15</v>
      </c>
      <c r="D1260" s="3" t="s">
        <v>6631</v>
      </c>
      <c r="E1260" s="3" t="s">
        <v>2924</v>
      </c>
      <c r="F1260" s="3"/>
      <c r="G1260" s="3" t="s">
        <v>2118</v>
      </c>
      <c r="H1260" s="3"/>
      <c r="I1260" s="3"/>
      <c r="J1260" s="3" t="s">
        <v>18</v>
      </c>
      <c r="K1260" s="3" t="s">
        <v>19</v>
      </c>
      <c r="L1260" s="3" t="s">
        <v>20</v>
      </c>
      <c r="M1260" s="3" t="s">
        <v>6632</v>
      </c>
    </row>
    <row r="1261" spans="1:13" x14ac:dyDescent="0.25">
      <c r="A1261" s="3" t="s">
        <v>6633</v>
      </c>
      <c r="B1261" s="3" t="s">
        <v>6634</v>
      </c>
      <c r="C1261" s="3" t="s">
        <v>15</v>
      </c>
      <c r="D1261" s="3" t="s">
        <v>6635</v>
      </c>
      <c r="E1261" s="3" t="s">
        <v>6636</v>
      </c>
      <c r="F1261" s="3"/>
      <c r="G1261" s="3" t="s">
        <v>6637</v>
      </c>
      <c r="H1261" s="3"/>
      <c r="I1261" s="3"/>
      <c r="J1261" s="3" t="s">
        <v>18</v>
      </c>
      <c r="K1261" s="3" t="s">
        <v>19</v>
      </c>
      <c r="L1261" s="3" t="s">
        <v>20</v>
      </c>
      <c r="M1261" s="3" t="s">
        <v>6638</v>
      </c>
    </row>
    <row r="1262" spans="1:13" x14ac:dyDescent="0.25">
      <c r="A1262" s="3" t="s">
        <v>6639</v>
      </c>
      <c r="B1262" s="3" t="s">
        <v>6640</v>
      </c>
      <c r="C1262" s="3" t="s">
        <v>15</v>
      </c>
      <c r="D1262" s="3" t="s">
        <v>6641</v>
      </c>
      <c r="E1262" s="3" t="s">
        <v>6642</v>
      </c>
      <c r="F1262" s="3"/>
      <c r="G1262" s="3"/>
      <c r="H1262" s="3"/>
      <c r="I1262" s="3"/>
      <c r="J1262" s="3" t="s">
        <v>18</v>
      </c>
      <c r="K1262" s="3" t="s">
        <v>19</v>
      </c>
      <c r="L1262" s="3" t="s">
        <v>20</v>
      </c>
      <c r="M1262" s="3" t="s">
        <v>6643</v>
      </c>
    </row>
    <row r="1263" spans="1:13" x14ac:dyDescent="0.25">
      <c r="A1263" s="3" t="s">
        <v>6644</v>
      </c>
      <c r="B1263" s="3" t="s">
        <v>6645</v>
      </c>
      <c r="C1263" s="3" t="s">
        <v>15</v>
      </c>
      <c r="D1263" s="3" t="s">
        <v>6646</v>
      </c>
      <c r="E1263" s="3" t="s">
        <v>6647</v>
      </c>
      <c r="F1263" s="3"/>
      <c r="G1263" s="3"/>
      <c r="H1263" s="3"/>
      <c r="I1263" s="3"/>
      <c r="J1263" s="3" t="s">
        <v>18</v>
      </c>
      <c r="K1263" s="3" t="s">
        <v>19</v>
      </c>
      <c r="L1263" s="3" t="s">
        <v>20</v>
      </c>
      <c r="M1263" s="3" t="s">
        <v>6648</v>
      </c>
    </row>
    <row r="1264" spans="1:13" x14ac:dyDescent="0.25">
      <c r="A1264" s="3" t="s">
        <v>6649</v>
      </c>
      <c r="B1264" s="3" t="s">
        <v>6650</v>
      </c>
      <c r="C1264" s="3" t="s">
        <v>15</v>
      </c>
      <c r="D1264" s="3" t="s">
        <v>6651</v>
      </c>
      <c r="E1264" s="3" t="s">
        <v>6652</v>
      </c>
      <c r="F1264" s="3"/>
      <c r="G1264" s="3" t="s">
        <v>6653</v>
      </c>
      <c r="H1264" s="3"/>
      <c r="I1264" s="3"/>
      <c r="J1264" s="3" t="s">
        <v>18</v>
      </c>
      <c r="K1264" s="3" t="s">
        <v>19</v>
      </c>
      <c r="L1264" s="3" t="s">
        <v>20</v>
      </c>
      <c r="M1264" s="3" t="s">
        <v>6654</v>
      </c>
    </row>
    <row r="1265" spans="1:13" x14ac:dyDescent="0.25">
      <c r="A1265" s="3" t="s">
        <v>6655</v>
      </c>
      <c r="B1265" s="3" t="s">
        <v>6656</v>
      </c>
      <c r="C1265" s="3" t="s">
        <v>15</v>
      </c>
      <c r="D1265" s="3" t="s">
        <v>6657</v>
      </c>
      <c r="E1265" s="3" t="s">
        <v>740</v>
      </c>
      <c r="F1265" s="3"/>
      <c r="G1265" s="3"/>
      <c r="H1265" s="3"/>
      <c r="I1265" s="3"/>
      <c r="J1265" s="3" t="s">
        <v>18</v>
      </c>
      <c r="K1265" s="3" t="s">
        <v>19</v>
      </c>
      <c r="L1265" s="3" t="s">
        <v>20</v>
      </c>
      <c r="M1265" s="3" t="s">
        <v>6658</v>
      </c>
    </row>
    <row r="1266" spans="1:13" x14ac:dyDescent="0.25">
      <c r="A1266" s="3" t="s">
        <v>6659</v>
      </c>
      <c r="B1266" s="3" t="s">
        <v>6660</v>
      </c>
      <c r="C1266" s="3" t="s">
        <v>15</v>
      </c>
      <c r="D1266" s="3" t="s">
        <v>6661</v>
      </c>
      <c r="E1266" s="3" t="s">
        <v>6662</v>
      </c>
      <c r="F1266" s="3"/>
      <c r="G1266" s="3" t="s">
        <v>6663</v>
      </c>
      <c r="H1266" s="3"/>
      <c r="I1266" s="3"/>
      <c r="J1266" s="3" t="s">
        <v>18</v>
      </c>
      <c r="K1266" s="3" t="s">
        <v>19</v>
      </c>
      <c r="L1266" s="3" t="s">
        <v>20</v>
      </c>
      <c r="M1266" s="3" t="s">
        <v>6664</v>
      </c>
    </row>
    <row r="1267" spans="1:13" x14ac:dyDescent="0.25">
      <c r="A1267" s="3" t="s">
        <v>6665</v>
      </c>
      <c r="B1267" s="3" t="s">
        <v>6666</v>
      </c>
      <c r="C1267" s="3" t="s">
        <v>15</v>
      </c>
      <c r="D1267" s="3" t="s">
        <v>6667</v>
      </c>
      <c r="E1267" s="3" t="s">
        <v>6668</v>
      </c>
      <c r="F1267" s="3"/>
      <c r="G1267" s="3" t="s">
        <v>6669</v>
      </c>
      <c r="H1267" s="3"/>
      <c r="I1267" s="3"/>
      <c r="J1267" s="3" t="s">
        <v>18</v>
      </c>
      <c r="K1267" s="3" t="s">
        <v>19</v>
      </c>
      <c r="L1267" s="3" t="s">
        <v>20</v>
      </c>
      <c r="M1267" s="3" t="s">
        <v>6670</v>
      </c>
    </row>
    <row r="1268" spans="1:13" x14ac:dyDescent="0.25">
      <c r="A1268" s="3" t="s">
        <v>6671</v>
      </c>
      <c r="B1268" s="3" t="s">
        <v>6672</v>
      </c>
      <c r="C1268" s="3" t="s">
        <v>15</v>
      </c>
      <c r="D1268" s="3" t="s">
        <v>6673</v>
      </c>
      <c r="E1268" s="3" t="s">
        <v>6674</v>
      </c>
      <c r="F1268" s="3"/>
      <c r="G1268" s="3" t="s">
        <v>6675</v>
      </c>
      <c r="H1268" s="3"/>
      <c r="I1268" s="3"/>
      <c r="J1268" s="3" t="s">
        <v>18</v>
      </c>
      <c r="K1268" s="3" t="s">
        <v>19</v>
      </c>
      <c r="L1268" s="3" t="s">
        <v>20</v>
      </c>
      <c r="M1268" s="3" t="s">
        <v>6676</v>
      </c>
    </row>
    <row r="1269" spans="1:13" x14ac:dyDescent="0.25">
      <c r="A1269" s="3" t="s">
        <v>6677</v>
      </c>
      <c r="B1269" s="3" t="s">
        <v>6678</v>
      </c>
      <c r="C1269" s="3" t="s">
        <v>15</v>
      </c>
      <c r="D1269" s="3" t="s">
        <v>6679</v>
      </c>
      <c r="E1269" s="3" t="s">
        <v>6680</v>
      </c>
      <c r="F1269" s="3"/>
      <c r="G1269" s="3" t="s">
        <v>6681</v>
      </c>
      <c r="H1269" s="3"/>
      <c r="I1269" s="3"/>
      <c r="J1269" s="3" t="s">
        <v>18</v>
      </c>
      <c r="K1269" s="3" t="s">
        <v>19</v>
      </c>
      <c r="L1269" s="3" t="s">
        <v>20</v>
      </c>
      <c r="M1269" s="3" t="s">
        <v>6682</v>
      </c>
    </row>
    <row r="1270" spans="1:13" x14ac:dyDescent="0.25">
      <c r="A1270" s="3" t="s">
        <v>6683</v>
      </c>
      <c r="B1270" s="3" t="s">
        <v>6684</v>
      </c>
      <c r="C1270" s="3" t="s">
        <v>15</v>
      </c>
      <c r="D1270" s="3" t="s">
        <v>6685</v>
      </c>
      <c r="E1270" s="3" t="s">
        <v>6686</v>
      </c>
      <c r="F1270" s="3"/>
      <c r="G1270" s="3" t="s">
        <v>6687</v>
      </c>
      <c r="H1270" s="3"/>
      <c r="I1270" s="3"/>
      <c r="J1270" s="3" t="s">
        <v>18</v>
      </c>
      <c r="K1270" s="3" t="s">
        <v>19</v>
      </c>
      <c r="L1270" s="3" t="s">
        <v>20</v>
      </c>
      <c r="M1270" s="3" t="s">
        <v>6688</v>
      </c>
    </row>
    <row r="1271" spans="1:13" x14ac:dyDescent="0.25">
      <c r="A1271" s="3" t="s">
        <v>6689</v>
      </c>
      <c r="B1271" s="3" t="s">
        <v>6690</v>
      </c>
      <c r="C1271" s="3" t="s">
        <v>15</v>
      </c>
      <c r="D1271" s="3" t="s">
        <v>6691</v>
      </c>
      <c r="E1271" s="3" t="s">
        <v>6692</v>
      </c>
      <c r="F1271" s="3"/>
      <c r="G1271" s="3" t="s">
        <v>6693</v>
      </c>
      <c r="H1271" s="3"/>
      <c r="I1271" s="3"/>
      <c r="J1271" s="3" t="s">
        <v>18</v>
      </c>
      <c r="K1271" s="3" t="s">
        <v>19</v>
      </c>
      <c r="L1271" s="3" t="s">
        <v>20</v>
      </c>
      <c r="M1271" s="3" t="s">
        <v>6694</v>
      </c>
    </row>
    <row r="1272" spans="1:13" x14ac:dyDescent="0.25">
      <c r="A1272" s="3" t="s">
        <v>6695</v>
      </c>
      <c r="B1272" s="3" t="s">
        <v>6696</v>
      </c>
      <c r="C1272" s="3" t="s">
        <v>15</v>
      </c>
      <c r="D1272" s="3" t="s">
        <v>6697</v>
      </c>
      <c r="E1272" s="3" t="s">
        <v>6698</v>
      </c>
      <c r="F1272" s="3"/>
      <c r="G1272" s="3" t="s">
        <v>6699</v>
      </c>
      <c r="H1272" s="3"/>
      <c r="I1272" s="3"/>
      <c r="J1272" s="3" t="s">
        <v>18</v>
      </c>
      <c r="K1272" s="3" t="s">
        <v>19</v>
      </c>
      <c r="L1272" s="3" t="s">
        <v>20</v>
      </c>
      <c r="M1272" s="3" t="s">
        <v>6700</v>
      </c>
    </row>
    <row r="1273" spans="1:13" x14ac:dyDescent="0.25">
      <c r="A1273" s="3" t="s">
        <v>6701</v>
      </c>
      <c r="B1273" s="3" t="s">
        <v>6702</v>
      </c>
      <c r="C1273" s="3" t="s">
        <v>15</v>
      </c>
      <c r="D1273" s="3" t="s">
        <v>6703</v>
      </c>
      <c r="E1273" s="3" t="s">
        <v>6704</v>
      </c>
      <c r="F1273" s="3"/>
      <c r="G1273" s="3" t="s">
        <v>6705</v>
      </c>
      <c r="H1273" s="3"/>
      <c r="I1273" s="3"/>
      <c r="J1273" s="3" t="s">
        <v>18</v>
      </c>
      <c r="K1273" s="3" t="s">
        <v>19</v>
      </c>
      <c r="L1273" s="3" t="s">
        <v>20</v>
      </c>
      <c r="M1273" s="3" t="s">
        <v>6706</v>
      </c>
    </row>
    <row r="1274" spans="1:13" x14ac:dyDescent="0.25">
      <c r="A1274" s="3" t="s">
        <v>6707</v>
      </c>
      <c r="B1274" s="3" t="s">
        <v>6708</v>
      </c>
      <c r="C1274" s="3" t="s">
        <v>15</v>
      </c>
      <c r="D1274" s="3" t="s">
        <v>6709</v>
      </c>
      <c r="E1274" s="3" t="s">
        <v>6710</v>
      </c>
      <c r="F1274" s="3"/>
      <c r="G1274" s="3"/>
      <c r="H1274" s="3"/>
      <c r="I1274" s="3"/>
      <c r="J1274" s="3" t="s">
        <v>18</v>
      </c>
      <c r="K1274" s="3" t="s">
        <v>19</v>
      </c>
      <c r="L1274" s="3" t="s">
        <v>20</v>
      </c>
      <c r="M1274" s="3" t="s">
        <v>6711</v>
      </c>
    </row>
    <row r="1275" spans="1:13" x14ac:dyDescent="0.25">
      <c r="A1275" s="3" t="s">
        <v>6712</v>
      </c>
      <c r="B1275" s="3" t="s">
        <v>6713</v>
      </c>
      <c r="C1275" s="3" t="s">
        <v>15</v>
      </c>
      <c r="D1275" s="3" t="s">
        <v>6714</v>
      </c>
      <c r="E1275" s="3" t="s">
        <v>6715</v>
      </c>
      <c r="F1275" s="3"/>
      <c r="G1275" s="3" t="s">
        <v>6716</v>
      </c>
      <c r="H1275" s="3"/>
      <c r="I1275" s="3"/>
      <c r="J1275" s="3" t="s">
        <v>18</v>
      </c>
      <c r="K1275" s="3" t="s">
        <v>19</v>
      </c>
      <c r="L1275" s="3" t="s">
        <v>20</v>
      </c>
      <c r="M1275" s="3" t="s">
        <v>6717</v>
      </c>
    </row>
    <row r="1276" spans="1:13" x14ac:dyDescent="0.25">
      <c r="A1276" s="3" t="s">
        <v>6718</v>
      </c>
      <c r="B1276" s="3" t="s">
        <v>6719</v>
      </c>
      <c r="C1276" s="3" t="s">
        <v>15</v>
      </c>
      <c r="D1276" s="3" t="s">
        <v>6720</v>
      </c>
      <c r="E1276" s="3" t="s">
        <v>6721</v>
      </c>
      <c r="F1276" s="3"/>
      <c r="G1276" s="3"/>
      <c r="H1276" s="3"/>
      <c r="I1276" s="3"/>
      <c r="J1276" s="3" t="s">
        <v>18</v>
      </c>
      <c r="K1276" s="3" t="s">
        <v>19</v>
      </c>
      <c r="L1276" s="3" t="s">
        <v>20</v>
      </c>
      <c r="M1276" s="3" t="s">
        <v>6722</v>
      </c>
    </row>
    <row r="1277" spans="1:13" x14ac:dyDescent="0.25">
      <c r="A1277" s="3" t="s">
        <v>6723</v>
      </c>
      <c r="B1277" s="3" t="s">
        <v>6724</v>
      </c>
      <c r="C1277" s="3" t="s">
        <v>15</v>
      </c>
      <c r="D1277" s="3" t="s">
        <v>6725</v>
      </c>
      <c r="E1277" s="3" t="s">
        <v>6726</v>
      </c>
      <c r="F1277" s="3"/>
      <c r="G1277" s="3" t="s">
        <v>6727</v>
      </c>
      <c r="H1277" s="3"/>
      <c r="I1277" s="3"/>
      <c r="J1277" s="3" t="s">
        <v>18</v>
      </c>
      <c r="K1277" s="3" t="s">
        <v>19</v>
      </c>
      <c r="L1277" s="3" t="s">
        <v>20</v>
      </c>
      <c r="M1277" s="3" t="s">
        <v>6728</v>
      </c>
    </row>
    <row r="1278" spans="1:13" x14ac:dyDescent="0.25">
      <c r="A1278" s="3" t="s">
        <v>6729</v>
      </c>
      <c r="B1278" s="3" t="s">
        <v>6730</v>
      </c>
      <c r="C1278" s="3" t="s">
        <v>15</v>
      </c>
      <c r="D1278" s="3" t="s">
        <v>1591</v>
      </c>
      <c r="E1278" s="3" t="s">
        <v>6731</v>
      </c>
      <c r="F1278" s="3"/>
      <c r="G1278" s="3"/>
      <c r="H1278" s="3"/>
      <c r="I1278" s="3"/>
      <c r="J1278" s="3" t="s">
        <v>18</v>
      </c>
      <c r="K1278" s="3" t="s">
        <v>19</v>
      </c>
      <c r="L1278" s="3" t="s">
        <v>20</v>
      </c>
      <c r="M1278" s="3" t="s">
        <v>6732</v>
      </c>
    </row>
    <row r="1279" spans="1:13" x14ac:dyDescent="0.25">
      <c r="A1279" s="3" t="s">
        <v>6733</v>
      </c>
      <c r="B1279" s="3" t="s">
        <v>6734</v>
      </c>
      <c r="C1279" s="3" t="s">
        <v>15</v>
      </c>
      <c r="D1279" s="3" t="s">
        <v>6735</v>
      </c>
      <c r="E1279" s="3" t="s">
        <v>6736</v>
      </c>
      <c r="F1279" s="3"/>
      <c r="G1279" s="3" t="s">
        <v>6737</v>
      </c>
      <c r="H1279" s="3"/>
      <c r="I1279" s="3"/>
      <c r="J1279" s="3" t="s">
        <v>18</v>
      </c>
      <c r="K1279" s="3" t="s">
        <v>19</v>
      </c>
      <c r="L1279" s="3" t="s">
        <v>20</v>
      </c>
      <c r="M1279" s="3" t="s">
        <v>6738</v>
      </c>
    </row>
    <row r="1280" spans="1:13" x14ac:dyDescent="0.25">
      <c r="A1280" s="3" t="s">
        <v>6739</v>
      </c>
      <c r="B1280" s="3" t="s">
        <v>3115</v>
      </c>
      <c r="C1280" s="3" t="s">
        <v>15</v>
      </c>
      <c r="D1280" s="3" t="s">
        <v>6740</v>
      </c>
      <c r="E1280" s="3" t="s">
        <v>3117</v>
      </c>
      <c r="F1280" s="3"/>
      <c r="G1280" s="3" t="s">
        <v>3118</v>
      </c>
      <c r="H1280" s="3"/>
      <c r="I1280" s="3"/>
      <c r="J1280" s="3" t="s">
        <v>18</v>
      </c>
      <c r="K1280" s="3" t="s">
        <v>19</v>
      </c>
      <c r="L1280" s="3" t="s">
        <v>20</v>
      </c>
      <c r="M1280" s="3" t="s">
        <v>6741</v>
      </c>
    </row>
    <row r="1281" spans="1:13" x14ac:dyDescent="0.25">
      <c r="A1281" s="3" t="s">
        <v>6742</v>
      </c>
      <c r="B1281" s="3" t="s">
        <v>6743</v>
      </c>
      <c r="C1281" s="3" t="s">
        <v>15</v>
      </c>
      <c r="D1281" s="3" t="s">
        <v>6744</v>
      </c>
      <c r="E1281" s="3" t="s">
        <v>6745</v>
      </c>
      <c r="F1281" s="3"/>
      <c r="G1281" s="3"/>
      <c r="H1281" s="3"/>
      <c r="I1281" s="3"/>
      <c r="J1281" s="3" t="s">
        <v>18</v>
      </c>
      <c r="K1281" s="3" t="s">
        <v>19</v>
      </c>
      <c r="L1281" s="3" t="s">
        <v>20</v>
      </c>
      <c r="M1281" s="3" t="s">
        <v>6746</v>
      </c>
    </row>
    <row r="1282" spans="1:13" x14ac:dyDescent="0.25">
      <c r="A1282" s="3" t="s">
        <v>6747</v>
      </c>
      <c r="B1282" s="3" t="s">
        <v>6748</v>
      </c>
      <c r="C1282" s="3" t="s">
        <v>15</v>
      </c>
      <c r="D1282" s="3" t="s">
        <v>6749</v>
      </c>
      <c r="E1282" s="3" t="s">
        <v>6750</v>
      </c>
      <c r="F1282" s="3"/>
      <c r="G1282" s="3"/>
      <c r="H1282" s="3"/>
      <c r="I1282" s="3"/>
      <c r="J1282" s="3" t="s">
        <v>18</v>
      </c>
      <c r="K1282" s="3" t="s">
        <v>19</v>
      </c>
      <c r="L1282" s="3" t="s">
        <v>20</v>
      </c>
      <c r="M1282" s="3" t="s">
        <v>6751</v>
      </c>
    </row>
    <row r="1283" spans="1:13" x14ac:dyDescent="0.25">
      <c r="A1283" s="3" t="s">
        <v>6752</v>
      </c>
      <c r="B1283" s="3" t="s">
        <v>6753</v>
      </c>
      <c r="C1283" s="3" t="s">
        <v>15</v>
      </c>
      <c r="D1283" s="3" t="s">
        <v>6754</v>
      </c>
      <c r="E1283" s="3" t="s">
        <v>6755</v>
      </c>
      <c r="F1283" s="3"/>
      <c r="G1283" s="3"/>
      <c r="H1283" s="3"/>
      <c r="I1283" s="3"/>
      <c r="J1283" s="3" t="s">
        <v>18</v>
      </c>
      <c r="K1283" s="3" t="s">
        <v>19</v>
      </c>
      <c r="L1283" s="3" t="s">
        <v>20</v>
      </c>
      <c r="M1283" s="3" t="s">
        <v>6756</v>
      </c>
    </row>
    <row r="1284" spans="1:13" x14ac:dyDescent="0.25">
      <c r="A1284" s="3" t="s">
        <v>6757</v>
      </c>
      <c r="B1284" s="3" t="s">
        <v>6758</v>
      </c>
      <c r="C1284" s="3" t="s">
        <v>15</v>
      </c>
      <c r="D1284" s="3" t="s">
        <v>6759</v>
      </c>
      <c r="E1284" s="3" t="s">
        <v>6760</v>
      </c>
      <c r="F1284" s="3"/>
      <c r="G1284" s="3"/>
      <c r="H1284" s="3"/>
      <c r="I1284" s="3"/>
      <c r="J1284" s="3" t="s">
        <v>18</v>
      </c>
      <c r="K1284" s="3" t="s">
        <v>19</v>
      </c>
      <c r="L1284" s="3" t="s">
        <v>20</v>
      </c>
      <c r="M1284" s="3" t="s">
        <v>6761</v>
      </c>
    </row>
    <row r="1285" spans="1:13" x14ac:dyDescent="0.25">
      <c r="A1285" s="3" t="s">
        <v>6762</v>
      </c>
      <c r="B1285" s="3" t="s">
        <v>4708</v>
      </c>
      <c r="C1285" s="3" t="s">
        <v>15</v>
      </c>
      <c r="D1285" s="3" t="s">
        <v>6763</v>
      </c>
      <c r="E1285" s="3" t="s">
        <v>6764</v>
      </c>
      <c r="F1285" s="3"/>
      <c r="G1285" s="3" t="s">
        <v>6765</v>
      </c>
      <c r="H1285" s="3"/>
      <c r="I1285" s="3"/>
      <c r="J1285" s="3" t="s">
        <v>18</v>
      </c>
      <c r="K1285" s="3" t="s">
        <v>19</v>
      </c>
      <c r="L1285" s="3" t="s">
        <v>20</v>
      </c>
      <c r="M1285" s="3" t="s">
        <v>6766</v>
      </c>
    </row>
    <row r="1286" spans="1:13" x14ac:dyDescent="0.25">
      <c r="A1286" s="3" t="s">
        <v>6767</v>
      </c>
      <c r="B1286" s="3" t="s">
        <v>4498</v>
      </c>
      <c r="C1286" s="3" t="s">
        <v>15</v>
      </c>
      <c r="D1286" s="3" t="s">
        <v>6768</v>
      </c>
      <c r="E1286" s="3" t="s">
        <v>6769</v>
      </c>
      <c r="F1286" s="3"/>
      <c r="G1286" s="3" t="s">
        <v>6770</v>
      </c>
      <c r="H1286" s="3"/>
      <c r="I1286" s="3"/>
      <c r="J1286" s="3" t="s">
        <v>18</v>
      </c>
      <c r="K1286" s="3" t="s">
        <v>19</v>
      </c>
      <c r="L1286" s="3" t="s">
        <v>20</v>
      </c>
      <c r="M1286" s="3" t="s">
        <v>6771</v>
      </c>
    </row>
    <row r="1287" spans="1:13" x14ac:dyDescent="0.25">
      <c r="A1287" s="3" t="s">
        <v>6772</v>
      </c>
      <c r="B1287" s="3" t="s">
        <v>6773</v>
      </c>
      <c r="C1287" s="3" t="s">
        <v>15</v>
      </c>
      <c r="D1287" s="3" t="s">
        <v>6774</v>
      </c>
      <c r="E1287" s="3" t="s">
        <v>6775</v>
      </c>
      <c r="F1287" s="3"/>
      <c r="G1287" s="3" t="s">
        <v>6776</v>
      </c>
      <c r="H1287" s="3"/>
      <c r="I1287" s="3"/>
      <c r="J1287" s="3" t="s">
        <v>18</v>
      </c>
      <c r="K1287" s="3" t="s">
        <v>19</v>
      </c>
      <c r="L1287" s="3" t="s">
        <v>20</v>
      </c>
      <c r="M1287" s="3" t="s">
        <v>6777</v>
      </c>
    </row>
    <row r="1288" spans="1:13" x14ac:dyDescent="0.25">
      <c r="A1288" s="3" t="s">
        <v>6778</v>
      </c>
      <c r="B1288" s="3" t="s">
        <v>6779</v>
      </c>
      <c r="C1288" s="3" t="s">
        <v>15</v>
      </c>
      <c r="D1288" s="3" t="s">
        <v>6780</v>
      </c>
      <c r="E1288" s="3" t="s">
        <v>6781</v>
      </c>
      <c r="F1288" s="3"/>
      <c r="G1288" s="3" t="s">
        <v>6782</v>
      </c>
      <c r="H1288" s="3"/>
      <c r="I1288" s="3"/>
      <c r="J1288" s="3" t="s">
        <v>18</v>
      </c>
      <c r="K1288" s="3" t="s">
        <v>19</v>
      </c>
      <c r="L1288" s="3" t="s">
        <v>20</v>
      </c>
      <c r="M1288" s="3" t="s">
        <v>6783</v>
      </c>
    </row>
    <row r="1289" spans="1:13" x14ac:dyDescent="0.25">
      <c r="A1289" s="3" t="s">
        <v>6784</v>
      </c>
      <c r="B1289" s="3" t="s">
        <v>6785</v>
      </c>
      <c r="C1289" s="3" t="s">
        <v>15</v>
      </c>
      <c r="D1289" s="3" t="s">
        <v>6786</v>
      </c>
      <c r="E1289" s="3" t="s">
        <v>6787</v>
      </c>
      <c r="F1289" s="3"/>
      <c r="G1289" s="3" t="s">
        <v>6788</v>
      </c>
      <c r="H1289" s="3"/>
      <c r="I1289" s="3"/>
      <c r="J1289" s="3" t="s">
        <v>18</v>
      </c>
      <c r="K1289" s="3" t="s">
        <v>19</v>
      </c>
      <c r="L1289" s="3" t="s">
        <v>20</v>
      </c>
      <c r="M1289" s="3" t="s">
        <v>6789</v>
      </c>
    </row>
    <row r="1290" spans="1:13" x14ac:dyDescent="0.25">
      <c r="A1290" s="3" t="s">
        <v>6790</v>
      </c>
      <c r="B1290" s="3" t="s">
        <v>6791</v>
      </c>
      <c r="C1290" s="3" t="s">
        <v>15</v>
      </c>
      <c r="D1290" s="3" t="s">
        <v>6792</v>
      </c>
      <c r="E1290" s="3" t="s">
        <v>6793</v>
      </c>
      <c r="F1290" s="3"/>
      <c r="G1290" s="3"/>
      <c r="H1290" s="3"/>
      <c r="I1290" s="3"/>
      <c r="J1290" s="3" t="s">
        <v>18</v>
      </c>
      <c r="K1290" s="3" t="s">
        <v>19</v>
      </c>
      <c r="L1290" s="3" t="s">
        <v>20</v>
      </c>
      <c r="M1290" s="3" t="s">
        <v>6794</v>
      </c>
    </row>
    <row r="1291" spans="1:13" x14ac:dyDescent="0.25">
      <c r="A1291" s="3" t="s">
        <v>6795</v>
      </c>
      <c r="B1291" s="3" t="s">
        <v>6796</v>
      </c>
      <c r="C1291" s="3" t="s">
        <v>15</v>
      </c>
      <c r="D1291" s="3" t="s">
        <v>6797</v>
      </c>
      <c r="E1291" s="3" t="s">
        <v>6798</v>
      </c>
      <c r="F1291" s="3"/>
      <c r="G1291" s="3"/>
      <c r="H1291" s="3"/>
      <c r="I1291" s="3"/>
      <c r="J1291" s="3" t="s">
        <v>18</v>
      </c>
      <c r="K1291" s="3" t="s">
        <v>19</v>
      </c>
      <c r="L1291" s="3" t="s">
        <v>20</v>
      </c>
      <c r="M1291" s="3" t="s">
        <v>6799</v>
      </c>
    </row>
    <row r="1292" spans="1:13" x14ac:dyDescent="0.25">
      <c r="A1292" s="3" t="s">
        <v>6800</v>
      </c>
      <c r="B1292" s="3" t="s">
        <v>6801</v>
      </c>
      <c r="C1292" s="3" t="s">
        <v>552</v>
      </c>
      <c r="D1292" s="3" t="s">
        <v>6802</v>
      </c>
      <c r="E1292" s="3" t="s">
        <v>6803</v>
      </c>
      <c r="F1292" s="3"/>
      <c r="G1292" s="3"/>
      <c r="H1292" s="3"/>
      <c r="I1292" s="3"/>
      <c r="J1292" s="3" t="s">
        <v>18</v>
      </c>
      <c r="K1292" s="3" t="s">
        <v>19</v>
      </c>
      <c r="L1292" s="3" t="s">
        <v>20</v>
      </c>
      <c r="M1292" s="3" t="s">
        <v>6804</v>
      </c>
    </row>
    <row r="1293" spans="1:13" x14ac:dyDescent="0.25">
      <c r="A1293" s="3" t="s">
        <v>6805</v>
      </c>
      <c r="B1293" s="3" t="s">
        <v>6806</v>
      </c>
      <c r="C1293" s="3" t="s">
        <v>15</v>
      </c>
      <c r="D1293" s="3" t="s">
        <v>4638</v>
      </c>
      <c r="E1293" s="3"/>
      <c r="F1293" s="3"/>
      <c r="G1293" s="3"/>
      <c r="H1293" s="3"/>
      <c r="I1293" s="3"/>
      <c r="J1293" s="3" t="s">
        <v>1305</v>
      </c>
      <c r="K1293" s="3" t="s">
        <v>1306</v>
      </c>
      <c r="L1293" s="3" t="s">
        <v>20</v>
      </c>
      <c r="M1293" s="3" t="s">
        <v>6807</v>
      </c>
    </row>
    <row r="1294" spans="1:13" x14ac:dyDescent="0.25">
      <c r="A1294" s="3" t="s">
        <v>6808</v>
      </c>
      <c r="B1294" s="3" t="s">
        <v>6809</v>
      </c>
      <c r="C1294" s="3" t="s">
        <v>15</v>
      </c>
      <c r="D1294" s="3" t="s">
        <v>6810</v>
      </c>
      <c r="E1294" s="3" t="s">
        <v>6811</v>
      </c>
      <c r="F1294" s="3"/>
      <c r="G1294" s="3" t="s">
        <v>6812</v>
      </c>
      <c r="H1294" s="3"/>
      <c r="I1294" s="3"/>
      <c r="J1294" s="3" t="s">
        <v>18</v>
      </c>
      <c r="K1294" s="3" t="s">
        <v>19</v>
      </c>
      <c r="L1294" s="3" t="s">
        <v>20</v>
      </c>
      <c r="M1294" s="3" t="s">
        <v>6813</v>
      </c>
    </row>
    <row r="1295" spans="1:13" x14ac:dyDescent="0.25">
      <c r="A1295" s="3" t="s">
        <v>6814</v>
      </c>
      <c r="B1295" s="3" t="s">
        <v>6815</v>
      </c>
      <c r="C1295" s="3" t="s">
        <v>15</v>
      </c>
      <c r="D1295" s="3" t="s">
        <v>6816</v>
      </c>
      <c r="E1295" s="3"/>
      <c r="F1295" s="3"/>
      <c r="G1295" s="3"/>
      <c r="H1295" s="3"/>
      <c r="I1295" s="3"/>
      <c r="J1295" s="3" t="s">
        <v>1305</v>
      </c>
      <c r="K1295" s="3" t="s">
        <v>1306</v>
      </c>
      <c r="L1295" s="3" t="s">
        <v>20</v>
      </c>
      <c r="M1295" s="3" t="s">
        <v>6817</v>
      </c>
    </row>
    <row r="1296" spans="1:13" x14ac:dyDescent="0.25">
      <c r="A1296" s="3" t="s">
        <v>6818</v>
      </c>
      <c r="B1296" s="3" t="s">
        <v>6819</v>
      </c>
      <c r="C1296" s="3" t="s">
        <v>15</v>
      </c>
      <c r="D1296" s="3" t="s">
        <v>6820</v>
      </c>
      <c r="E1296" s="3" t="s">
        <v>6821</v>
      </c>
      <c r="F1296" s="3"/>
      <c r="G1296" s="3"/>
      <c r="H1296" s="3"/>
      <c r="I1296" s="3"/>
      <c r="J1296" s="3" t="s">
        <v>18</v>
      </c>
      <c r="K1296" s="3" t="s">
        <v>19</v>
      </c>
      <c r="L1296" s="3" t="s">
        <v>20</v>
      </c>
      <c r="M1296" s="3" t="s">
        <v>6822</v>
      </c>
    </row>
    <row r="1297" spans="1:13" x14ac:dyDescent="0.25">
      <c r="A1297" s="3" t="s">
        <v>6823</v>
      </c>
      <c r="B1297" s="3" t="s">
        <v>6824</v>
      </c>
      <c r="C1297" s="3" t="s">
        <v>15</v>
      </c>
      <c r="D1297" s="3" t="s">
        <v>6825</v>
      </c>
      <c r="E1297" s="3" t="s">
        <v>6826</v>
      </c>
      <c r="F1297" s="3"/>
      <c r="G1297" s="3"/>
      <c r="H1297" s="3"/>
      <c r="I1297" s="3"/>
      <c r="J1297" s="3" t="s">
        <v>18</v>
      </c>
      <c r="K1297" s="3" t="s">
        <v>19</v>
      </c>
      <c r="L1297" s="3" t="s">
        <v>20</v>
      </c>
      <c r="M1297" s="3" t="s">
        <v>6827</v>
      </c>
    </row>
    <row r="1298" spans="1:13" x14ac:dyDescent="0.25">
      <c r="A1298" s="3" t="s">
        <v>6828</v>
      </c>
      <c r="B1298" s="3" t="s">
        <v>6829</v>
      </c>
      <c r="C1298" s="3" t="s">
        <v>15</v>
      </c>
      <c r="D1298" s="3" t="s">
        <v>6830</v>
      </c>
      <c r="E1298" s="3"/>
      <c r="F1298" s="3"/>
      <c r="G1298" s="3"/>
      <c r="H1298" s="3"/>
      <c r="I1298" s="3"/>
      <c r="J1298" s="3" t="s">
        <v>1305</v>
      </c>
      <c r="K1298" s="3" t="s">
        <v>1306</v>
      </c>
      <c r="L1298" s="3" t="s">
        <v>20</v>
      </c>
      <c r="M1298" s="3" t="s">
        <v>6831</v>
      </c>
    </row>
    <row r="1299" spans="1:13" x14ac:dyDescent="0.25">
      <c r="A1299" s="3" t="s">
        <v>6832</v>
      </c>
      <c r="B1299" s="3" t="s">
        <v>6833</v>
      </c>
      <c r="C1299" s="3" t="s">
        <v>15</v>
      </c>
      <c r="D1299" s="3" t="s">
        <v>6834</v>
      </c>
      <c r="E1299" s="3" t="s">
        <v>6835</v>
      </c>
      <c r="F1299" s="3"/>
      <c r="G1299" s="3" t="s">
        <v>6836</v>
      </c>
      <c r="H1299" s="3"/>
      <c r="I1299" s="3"/>
      <c r="J1299" s="3" t="s">
        <v>18</v>
      </c>
      <c r="K1299" s="3" t="s">
        <v>19</v>
      </c>
      <c r="L1299" s="3" t="s">
        <v>20</v>
      </c>
      <c r="M1299" s="3" t="s">
        <v>6837</v>
      </c>
    </row>
    <row r="1300" spans="1:13" x14ac:dyDescent="0.25">
      <c r="A1300" s="3" t="s">
        <v>6838</v>
      </c>
      <c r="B1300" s="3" t="s">
        <v>6839</v>
      </c>
      <c r="C1300" s="3" t="s">
        <v>15</v>
      </c>
      <c r="D1300" s="3" t="s">
        <v>6840</v>
      </c>
      <c r="E1300" s="3" t="s">
        <v>6841</v>
      </c>
      <c r="F1300" s="3"/>
      <c r="G1300" s="3" t="s">
        <v>6842</v>
      </c>
      <c r="H1300" s="3"/>
      <c r="I1300" s="3"/>
      <c r="J1300" s="3" t="s">
        <v>18</v>
      </c>
      <c r="K1300" s="3" t="s">
        <v>19</v>
      </c>
      <c r="L1300" s="3" t="s">
        <v>20</v>
      </c>
      <c r="M1300" s="3" t="s">
        <v>6843</v>
      </c>
    </row>
    <row r="1301" spans="1:13" x14ac:dyDescent="0.25">
      <c r="A1301" s="3" t="s">
        <v>6844</v>
      </c>
      <c r="B1301" s="3" t="s">
        <v>6845</v>
      </c>
      <c r="C1301" s="3" t="s">
        <v>15</v>
      </c>
      <c r="D1301" s="3" t="s">
        <v>6846</v>
      </c>
      <c r="E1301" s="3" t="s">
        <v>6847</v>
      </c>
      <c r="F1301" s="3"/>
      <c r="G1301" s="3"/>
      <c r="H1301" s="3"/>
      <c r="I1301" s="3"/>
      <c r="J1301" s="3" t="s">
        <v>18</v>
      </c>
      <c r="K1301" s="3" t="s">
        <v>19</v>
      </c>
      <c r="L1301" s="3" t="s">
        <v>20</v>
      </c>
      <c r="M1301" s="3" t="s">
        <v>6848</v>
      </c>
    </row>
    <row r="1302" spans="1:13" x14ac:dyDescent="0.25">
      <c r="A1302" s="3" t="s">
        <v>6849</v>
      </c>
      <c r="B1302" s="3" t="s">
        <v>6850</v>
      </c>
      <c r="C1302" s="3" t="s">
        <v>15</v>
      </c>
      <c r="D1302" s="3" t="s">
        <v>6851</v>
      </c>
      <c r="E1302" s="3" t="s">
        <v>6852</v>
      </c>
      <c r="F1302" s="3"/>
      <c r="G1302" s="3" t="s">
        <v>6853</v>
      </c>
      <c r="H1302" s="3"/>
      <c r="I1302" s="3"/>
      <c r="J1302" s="3" t="s">
        <v>18</v>
      </c>
      <c r="K1302" s="3" t="s">
        <v>19</v>
      </c>
      <c r="L1302" s="3" t="s">
        <v>20</v>
      </c>
      <c r="M1302" s="3" t="s">
        <v>6854</v>
      </c>
    </row>
    <row r="1303" spans="1:13" x14ac:dyDescent="0.25">
      <c r="A1303" s="3" t="s">
        <v>6855</v>
      </c>
      <c r="B1303" s="3" t="s">
        <v>6856</v>
      </c>
      <c r="C1303" s="3" t="s">
        <v>15</v>
      </c>
      <c r="D1303" s="3" t="s">
        <v>6857</v>
      </c>
      <c r="E1303" s="3" t="s">
        <v>6858</v>
      </c>
      <c r="F1303" s="3"/>
      <c r="G1303" s="3" t="s">
        <v>6859</v>
      </c>
      <c r="H1303" s="3"/>
      <c r="I1303" s="3"/>
      <c r="J1303" s="3" t="s">
        <v>18</v>
      </c>
      <c r="K1303" s="3" t="s">
        <v>19</v>
      </c>
      <c r="L1303" s="3" t="s">
        <v>20</v>
      </c>
      <c r="M1303" s="3" t="s">
        <v>6860</v>
      </c>
    </row>
    <row r="1304" spans="1:13" x14ac:dyDescent="0.25">
      <c r="A1304" s="3" t="s">
        <v>6861</v>
      </c>
      <c r="B1304" s="3" t="s">
        <v>2115</v>
      </c>
      <c r="C1304" s="3" t="s">
        <v>15</v>
      </c>
      <c r="D1304" s="3" t="s">
        <v>6862</v>
      </c>
      <c r="E1304" s="3" t="s">
        <v>2117</v>
      </c>
      <c r="F1304" s="3"/>
      <c r="G1304" s="3" t="s">
        <v>2118</v>
      </c>
      <c r="H1304" s="3"/>
      <c r="I1304" s="3"/>
      <c r="J1304" s="3" t="s">
        <v>18</v>
      </c>
      <c r="K1304" s="3" t="s">
        <v>19</v>
      </c>
      <c r="L1304" s="3" t="s">
        <v>20</v>
      </c>
      <c r="M1304" s="3" t="s">
        <v>6863</v>
      </c>
    </row>
    <row r="1305" spans="1:13" x14ac:dyDescent="0.25">
      <c r="A1305" s="3" t="s">
        <v>6864</v>
      </c>
      <c r="B1305" s="3" t="s">
        <v>6865</v>
      </c>
      <c r="C1305" s="3" t="s">
        <v>15</v>
      </c>
      <c r="D1305" s="3" t="s">
        <v>6866</v>
      </c>
      <c r="E1305" s="3" t="s">
        <v>6867</v>
      </c>
      <c r="F1305" s="3"/>
      <c r="G1305" s="3"/>
      <c r="H1305" s="3"/>
      <c r="I1305" s="3"/>
      <c r="J1305" s="3" t="s">
        <v>18</v>
      </c>
      <c r="K1305" s="3" t="s">
        <v>19</v>
      </c>
      <c r="L1305" s="3" t="s">
        <v>20</v>
      </c>
      <c r="M1305" s="3" t="s">
        <v>6868</v>
      </c>
    </row>
    <row r="1306" spans="1:13" x14ac:dyDescent="0.25">
      <c r="A1306" s="3" t="s">
        <v>6869</v>
      </c>
      <c r="B1306" s="3" t="s">
        <v>6870</v>
      </c>
      <c r="C1306" s="3" t="s">
        <v>15</v>
      </c>
      <c r="D1306" s="3" t="s">
        <v>6871</v>
      </c>
      <c r="E1306" s="3" t="s">
        <v>6872</v>
      </c>
      <c r="F1306" s="3"/>
      <c r="G1306" s="3" t="s">
        <v>6873</v>
      </c>
      <c r="H1306" s="3"/>
      <c r="I1306" s="3"/>
      <c r="J1306" s="3" t="s">
        <v>18</v>
      </c>
      <c r="K1306" s="3" t="s">
        <v>19</v>
      </c>
      <c r="L1306" s="3" t="s">
        <v>20</v>
      </c>
      <c r="M1306" s="3" t="s">
        <v>6874</v>
      </c>
    </row>
    <row r="1307" spans="1:13" x14ac:dyDescent="0.25">
      <c r="A1307" s="3" t="s">
        <v>6875</v>
      </c>
      <c r="B1307" s="3" t="s">
        <v>6876</v>
      </c>
      <c r="C1307" s="3" t="s">
        <v>15</v>
      </c>
      <c r="D1307" s="3" t="s">
        <v>6877</v>
      </c>
      <c r="E1307" s="3" t="s">
        <v>6878</v>
      </c>
      <c r="F1307" s="3"/>
      <c r="G1307" s="3" t="s">
        <v>6879</v>
      </c>
      <c r="H1307" s="3"/>
      <c r="I1307" s="3"/>
      <c r="J1307" s="3" t="s">
        <v>18</v>
      </c>
      <c r="K1307" s="3" t="s">
        <v>19</v>
      </c>
      <c r="L1307" s="3" t="s">
        <v>20</v>
      </c>
      <c r="M1307" s="3" t="s">
        <v>6880</v>
      </c>
    </row>
    <row r="1308" spans="1:13" x14ac:dyDescent="0.25">
      <c r="A1308" s="3" t="s">
        <v>6881</v>
      </c>
      <c r="B1308" s="3" t="s">
        <v>3575</v>
      </c>
      <c r="C1308" s="3" t="s">
        <v>15</v>
      </c>
      <c r="D1308" s="3" t="s">
        <v>6882</v>
      </c>
      <c r="E1308" s="3" t="s">
        <v>3577</v>
      </c>
      <c r="F1308" s="3"/>
      <c r="G1308" s="3" t="s">
        <v>3578</v>
      </c>
      <c r="H1308" s="3"/>
      <c r="I1308" s="3"/>
      <c r="J1308" s="3" t="s">
        <v>18</v>
      </c>
      <c r="K1308" s="3" t="s">
        <v>19</v>
      </c>
      <c r="L1308" s="3" t="s">
        <v>20</v>
      </c>
      <c r="M1308" s="3" t="s">
        <v>6883</v>
      </c>
    </row>
    <row r="1309" spans="1:13" x14ac:dyDescent="0.25">
      <c r="A1309" s="3" t="s">
        <v>6884</v>
      </c>
      <c r="B1309" s="3" t="s">
        <v>6885</v>
      </c>
      <c r="C1309" s="3" t="s">
        <v>15</v>
      </c>
      <c r="D1309" s="3" t="s">
        <v>6886</v>
      </c>
      <c r="E1309" s="3" t="s">
        <v>6887</v>
      </c>
      <c r="F1309" s="3"/>
      <c r="G1309" s="3"/>
      <c r="H1309" s="3"/>
      <c r="I1309" s="3"/>
      <c r="J1309" s="3" t="s">
        <v>18</v>
      </c>
      <c r="K1309" s="3" t="s">
        <v>19</v>
      </c>
      <c r="L1309" s="3" t="s">
        <v>20</v>
      </c>
      <c r="M1309" s="3" t="s">
        <v>6888</v>
      </c>
    </row>
    <row r="1310" spans="1:13" x14ac:dyDescent="0.25">
      <c r="A1310" s="3" t="s">
        <v>6889</v>
      </c>
      <c r="B1310" s="3" t="s">
        <v>6890</v>
      </c>
      <c r="C1310" s="3" t="s">
        <v>15</v>
      </c>
      <c r="D1310" s="3" t="s">
        <v>6891</v>
      </c>
      <c r="E1310" s="3" t="s">
        <v>6892</v>
      </c>
      <c r="F1310" s="3"/>
      <c r="G1310" s="3" t="s">
        <v>6893</v>
      </c>
      <c r="H1310" s="3"/>
      <c r="I1310" s="3"/>
      <c r="J1310" s="3" t="s">
        <v>18</v>
      </c>
      <c r="K1310" s="3" t="s">
        <v>19</v>
      </c>
      <c r="L1310" s="3" t="s">
        <v>20</v>
      </c>
      <c r="M1310" s="3" t="s">
        <v>6894</v>
      </c>
    </row>
    <row r="1311" spans="1:13" x14ac:dyDescent="0.25">
      <c r="A1311" s="3" t="s">
        <v>6895</v>
      </c>
      <c r="B1311" s="3" t="s">
        <v>6896</v>
      </c>
      <c r="C1311" s="3" t="s">
        <v>15</v>
      </c>
      <c r="D1311" s="3" t="s">
        <v>6897</v>
      </c>
      <c r="E1311" s="3" t="s">
        <v>6898</v>
      </c>
      <c r="F1311" s="3"/>
      <c r="G1311" s="3" t="s">
        <v>6899</v>
      </c>
      <c r="H1311" s="3"/>
      <c r="I1311" s="3"/>
      <c r="J1311" s="3" t="s">
        <v>18</v>
      </c>
      <c r="K1311" s="3" t="s">
        <v>19</v>
      </c>
      <c r="L1311" s="3" t="s">
        <v>20</v>
      </c>
      <c r="M1311" s="3" t="s">
        <v>6900</v>
      </c>
    </row>
    <row r="1312" spans="1:13" x14ac:dyDescent="0.25">
      <c r="A1312" s="3" t="s">
        <v>6901</v>
      </c>
      <c r="B1312" s="3" t="s">
        <v>6902</v>
      </c>
      <c r="C1312" s="3" t="s">
        <v>15</v>
      </c>
      <c r="D1312" s="3" t="s">
        <v>6903</v>
      </c>
      <c r="E1312" s="3" t="s">
        <v>6904</v>
      </c>
      <c r="F1312" s="3"/>
      <c r="G1312" s="3" t="s">
        <v>6905</v>
      </c>
      <c r="H1312" s="3"/>
      <c r="I1312" s="3"/>
      <c r="J1312" s="3" t="s">
        <v>18</v>
      </c>
      <c r="K1312" s="3" t="s">
        <v>19</v>
      </c>
      <c r="L1312" s="3" t="s">
        <v>20</v>
      </c>
      <c r="M1312" s="3" t="s">
        <v>6906</v>
      </c>
    </row>
    <row r="1313" spans="1:13" x14ac:dyDescent="0.25">
      <c r="A1313" s="3" t="s">
        <v>6907</v>
      </c>
      <c r="B1313" s="3" t="s">
        <v>6908</v>
      </c>
      <c r="C1313" s="3" t="s">
        <v>15</v>
      </c>
      <c r="D1313" s="3" t="s">
        <v>6909</v>
      </c>
      <c r="E1313" s="3" t="s">
        <v>6910</v>
      </c>
      <c r="F1313" s="3"/>
      <c r="G1313" s="3"/>
      <c r="H1313" s="3"/>
      <c r="I1313" s="3"/>
      <c r="J1313" s="3" t="s">
        <v>18</v>
      </c>
      <c r="K1313" s="3" t="s">
        <v>19</v>
      </c>
      <c r="L1313" s="3" t="s">
        <v>20</v>
      </c>
      <c r="M1313" s="3" t="s">
        <v>6911</v>
      </c>
    </row>
    <row r="1314" spans="1:13" x14ac:dyDescent="0.25">
      <c r="A1314" s="3" t="s">
        <v>6912</v>
      </c>
      <c r="B1314" s="3" t="s">
        <v>6913</v>
      </c>
      <c r="C1314" s="3" t="s">
        <v>15</v>
      </c>
      <c r="D1314" s="3" t="s">
        <v>6914</v>
      </c>
      <c r="E1314" s="3" t="s">
        <v>1019</v>
      </c>
      <c r="F1314" s="3"/>
      <c r="G1314" s="3"/>
      <c r="H1314" s="3"/>
      <c r="I1314" s="3"/>
      <c r="J1314" s="3" t="s">
        <v>18</v>
      </c>
      <c r="K1314" s="3" t="s">
        <v>19</v>
      </c>
      <c r="L1314" s="3" t="s">
        <v>20</v>
      </c>
      <c r="M1314" s="3" t="s">
        <v>6915</v>
      </c>
    </row>
    <row r="1315" spans="1:13" x14ac:dyDescent="0.25">
      <c r="A1315" s="3" t="s">
        <v>6916</v>
      </c>
      <c r="B1315" s="3" t="s">
        <v>6917</v>
      </c>
      <c r="C1315" s="3" t="s">
        <v>15</v>
      </c>
      <c r="D1315" s="3" t="s">
        <v>6918</v>
      </c>
      <c r="E1315" s="3" t="s">
        <v>6919</v>
      </c>
      <c r="F1315" s="3"/>
      <c r="G1315" s="3" t="s">
        <v>6920</v>
      </c>
      <c r="H1315" s="3"/>
      <c r="I1315" s="3"/>
      <c r="J1315" s="3" t="s">
        <v>18</v>
      </c>
      <c r="K1315" s="3" t="s">
        <v>19</v>
      </c>
      <c r="L1315" s="3" t="s">
        <v>20</v>
      </c>
      <c r="M1315" s="3" t="s">
        <v>6921</v>
      </c>
    </row>
    <row r="1316" spans="1:13" x14ac:dyDescent="0.25">
      <c r="A1316" s="3" t="s">
        <v>6922</v>
      </c>
      <c r="B1316" s="3" t="s">
        <v>6923</v>
      </c>
      <c r="C1316" s="3" t="s">
        <v>552</v>
      </c>
      <c r="D1316" s="3" t="s">
        <v>6924</v>
      </c>
      <c r="E1316" s="3" t="s">
        <v>6925</v>
      </c>
      <c r="F1316" s="3"/>
      <c r="G1316" s="3"/>
      <c r="H1316" s="3"/>
      <c r="I1316" s="3"/>
      <c r="J1316" s="3" t="s">
        <v>18</v>
      </c>
      <c r="K1316" s="3" t="s">
        <v>19</v>
      </c>
      <c r="L1316" s="3" t="s">
        <v>20</v>
      </c>
      <c r="M1316" s="3" t="s">
        <v>6926</v>
      </c>
    </row>
    <row r="1317" spans="1:13" x14ac:dyDescent="0.25">
      <c r="A1317" s="3" t="s">
        <v>6927</v>
      </c>
      <c r="B1317" s="3" t="s">
        <v>6928</v>
      </c>
      <c r="C1317" s="3" t="s">
        <v>15</v>
      </c>
      <c r="D1317" s="3" t="s">
        <v>6929</v>
      </c>
      <c r="E1317" s="3" t="s">
        <v>6930</v>
      </c>
      <c r="F1317" s="3"/>
      <c r="G1317" s="3" t="s">
        <v>6931</v>
      </c>
      <c r="H1317" s="3"/>
      <c r="I1317" s="3"/>
      <c r="J1317" s="3" t="s">
        <v>18</v>
      </c>
      <c r="K1317" s="3" t="s">
        <v>19</v>
      </c>
      <c r="L1317" s="3" t="s">
        <v>20</v>
      </c>
      <c r="M1317" s="3" t="s">
        <v>6932</v>
      </c>
    </row>
    <row r="1318" spans="1:13" x14ac:dyDescent="0.25">
      <c r="A1318" s="3" t="s">
        <v>6933</v>
      </c>
      <c r="B1318" s="3" t="s">
        <v>6934</v>
      </c>
      <c r="C1318" s="3" t="s">
        <v>15</v>
      </c>
      <c r="D1318" s="3" t="s">
        <v>6935</v>
      </c>
      <c r="E1318" s="3" t="s">
        <v>6936</v>
      </c>
      <c r="F1318" s="3"/>
      <c r="G1318" s="3" t="s">
        <v>6937</v>
      </c>
      <c r="H1318" s="3"/>
      <c r="I1318" s="3"/>
      <c r="J1318" s="3" t="s">
        <v>18</v>
      </c>
      <c r="K1318" s="3" t="s">
        <v>19</v>
      </c>
      <c r="L1318" s="3" t="s">
        <v>20</v>
      </c>
      <c r="M1318" s="3" t="s">
        <v>6938</v>
      </c>
    </row>
    <row r="1319" spans="1:13" x14ac:dyDescent="0.25">
      <c r="A1319" s="3" t="s">
        <v>6939</v>
      </c>
      <c r="B1319" s="3" t="s">
        <v>6940</v>
      </c>
      <c r="C1319" s="3" t="s">
        <v>15</v>
      </c>
      <c r="D1319" s="3" t="s">
        <v>6941</v>
      </c>
      <c r="E1319" s="3" t="s">
        <v>6942</v>
      </c>
      <c r="F1319" s="3"/>
      <c r="G1319" s="3" t="s">
        <v>6943</v>
      </c>
      <c r="H1319" s="3"/>
      <c r="I1319" s="3"/>
      <c r="J1319" s="3" t="s">
        <v>18</v>
      </c>
      <c r="K1319" s="3" t="s">
        <v>19</v>
      </c>
      <c r="L1319" s="3" t="s">
        <v>20</v>
      </c>
      <c r="M1319" s="3" t="s">
        <v>6944</v>
      </c>
    </row>
    <row r="1320" spans="1:13" x14ac:dyDescent="0.25">
      <c r="A1320" s="3" t="s">
        <v>6945</v>
      </c>
      <c r="B1320" s="3" t="s">
        <v>6946</v>
      </c>
      <c r="C1320" s="3" t="s">
        <v>15</v>
      </c>
      <c r="D1320" s="3" t="s">
        <v>6947</v>
      </c>
      <c r="E1320" s="3" t="s">
        <v>6948</v>
      </c>
      <c r="F1320" s="3"/>
      <c r="G1320" s="3" t="s">
        <v>6949</v>
      </c>
      <c r="H1320" s="3"/>
      <c r="I1320" s="3"/>
      <c r="J1320" s="3" t="s">
        <v>18</v>
      </c>
      <c r="K1320" s="3" t="s">
        <v>19</v>
      </c>
      <c r="L1320" s="3" t="s">
        <v>20</v>
      </c>
      <c r="M1320" s="3" t="s">
        <v>6950</v>
      </c>
    </row>
    <row r="1321" spans="1:13" x14ac:dyDescent="0.25">
      <c r="A1321" s="3" t="s">
        <v>6951</v>
      </c>
      <c r="B1321" s="3" t="s">
        <v>6952</v>
      </c>
      <c r="C1321" s="3" t="s">
        <v>15</v>
      </c>
      <c r="D1321" s="3" t="s">
        <v>6953</v>
      </c>
      <c r="E1321" s="3" t="s">
        <v>5051</v>
      </c>
      <c r="F1321" s="3"/>
      <c r="G1321" s="3"/>
      <c r="H1321" s="3"/>
      <c r="I1321" s="3"/>
      <c r="J1321" s="3" t="s">
        <v>18</v>
      </c>
      <c r="K1321" s="3" t="s">
        <v>19</v>
      </c>
      <c r="L1321" s="3" t="s">
        <v>20</v>
      </c>
      <c r="M1321" s="3" t="s">
        <v>6954</v>
      </c>
    </row>
    <row r="1322" spans="1:13" x14ac:dyDescent="0.25">
      <c r="A1322" s="3" t="s">
        <v>6955</v>
      </c>
      <c r="B1322" s="3" t="s">
        <v>6956</v>
      </c>
      <c r="C1322" s="3" t="s">
        <v>15</v>
      </c>
      <c r="D1322" s="3" t="s">
        <v>6957</v>
      </c>
      <c r="E1322" s="3" t="s">
        <v>6958</v>
      </c>
      <c r="F1322" s="3"/>
      <c r="G1322" s="3"/>
      <c r="H1322" s="3"/>
      <c r="I1322" s="3"/>
      <c r="J1322" s="3" t="s">
        <v>18</v>
      </c>
      <c r="K1322" s="3" t="s">
        <v>19</v>
      </c>
      <c r="L1322" s="3" t="s">
        <v>20</v>
      </c>
      <c r="M1322" s="3" t="s">
        <v>6959</v>
      </c>
    </row>
    <row r="1323" spans="1:13" x14ac:dyDescent="0.25">
      <c r="A1323" s="3" t="s">
        <v>6960</v>
      </c>
      <c r="B1323" s="3" t="s">
        <v>6961</v>
      </c>
      <c r="C1323" s="3" t="s">
        <v>15</v>
      </c>
      <c r="D1323" s="3" t="s">
        <v>6962</v>
      </c>
      <c r="E1323" s="3" t="s">
        <v>6963</v>
      </c>
      <c r="F1323" s="3"/>
      <c r="G1323" s="3" t="s">
        <v>6964</v>
      </c>
      <c r="H1323" s="3"/>
      <c r="I1323" s="3"/>
      <c r="J1323" s="3" t="s">
        <v>18</v>
      </c>
      <c r="K1323" s="3" t="s">
        <v>19</v>
      </c>
      <c r="L1323" s="3" t="s">
        <v>20</v>
      </c>
      <c r="M1323" s="3" t="s">
        <v>6965</v>
      </c>
    </row>
    <row r="1324" spans="1:13" x14ac:dyDescent="0.25">
      <c r="A1324" s="3" t="s">
        <v>6966</v>
      </c>
      <c r="B1324" s="3" t="s">
        <v>6967</v>
      </c>
      <c r="C1324" s="3" t="s">
        <v>15</v>
      </c>
      <c r="D1324" s="3" t="s">
        <v>6968</v>
      </c>
      <c r="E1324" s="3" t="s">
        <v>6969</v>
      </c>
      <c r="F1324" s="3"/>
      <c r="G1324" s="3" t="s">
        <v>6970</v>
      </c>
      <c r="H1324" s="3"/>
      <c r="I1324" s="3"/>
      <c r="J1324" s="3" t="s">
        <v>18</v>
      </c>
      <c r="K1324" s="3" t="s">
        <v>19</v>
      </c>
      <c r="L1324" s="3" t="s">
        <v>20</v>
      </c>
      <c r="M1324" s="3" t="s">
        <v>6971</v>
      </c>
    </row>
    <row r="1325" spans="1:13" x14ac:dyDescent="0.25">
      <c r="A1325" s="3" t="s">
        <v>6972</v>
      </c>
      <c r="B1325" s="3" t="s">
        <v>6973</v>
      </c>
      <c r="C1325" s="3" t="s">
        <v>15</v>
      </c>
      <c r="D1325" s="3" t="s">
        <v>6974</v>
      </c>
      <c r="E1325" s="3" t="s">
        <v>6975</v>
      </c>
      <c r="F1325" s="3"/>
      <c r="G1325" s="3"/>
      <c r="H1325" s="3"/>
      <c r="I1325" s="3"/>
      <c r="J1325" s="3" t="s">
        <v>18</v>
      </c>
      <c r="K1325" s="3" t="s">
        <v>19</v>
      </c>
      <c r="L1325" s="3" t="s">
        <v>20</v>
      </c>
      <c r="M1325" s="3" t="s">
        <v>6976</v>
      </c>
    </row>
    <row r="1326" spans="1:13" x14ac:dyDescent="0.25">
      <c r="A1326" s="3" t="s">
        <v>6977</v>
      </c>
      <c r="B1326" s="3" t="s">
        <v>6978</v>
      </c>
      <c r="C1326" s="3" t="s">
        <v>15</v>
      </c>
      <c r="D1326" s="3" t="s">
        <v>6979</v>
      </c>
      <c r="E1326" s="3" t="s">
        <v>6980</v>
      </c>
      <c r="F1326" s="3"/>
      <c r="G1326" s="3" t="s">
        <v>6981</v>
      </c>
      <c r="H1326" s="3"/>
      <c r="I1326" s="3"/>
      <c r="J1326" s="3" t="s">
        <v>18</v>
      </c>
      <c r="K1326" s="3" t="s">
        <v>19</v>
      </c>
      <c r="L1326" s="3" t="s">
        <v>20</v>
      </c>
      <c r="M1326" s="3" t="s">
        <v>6982</v>
      </c>
    </row>
    <row r="1327" spans="1:13" x14ac:dyDescent="0.25">
      <c r="A1327" s="3" t="s">
        <v>6983</v>
      </c>
      <c r="B1327" s="3" t="s">
        <v>6984</v>
      </c>
      <c r="C1327" s="3" t="s">
        <v>15</v>
      </c>
      <c r="D1327" s="3" t="s">
        <v>6985</v>
      </c>
      <c r="E1327" s="3"/>
      <c r="F1327" s="3"/>
      <c r="G1327" s="3" t="s">
        <v>6986</v>
      </c>
      <c r="H1327" s="3"/>
      <c r="I1327" s="3"/>
      <c r="J1327" s="3" t="s">
        <v>18</v>
      </c>
      <c r="K1327" s="3" t="s">
        <v>19</v>
      </c>
      <c r="L1327" s="3" t="s">
        <v>20</v>
      </c>
      <c r="M1327" s="3" t="s">
        <v>6987</v>
      </c>
    </row>
    <row r="1328" spans="1:13" x14ac:dyDescent="0.25">
      <c r="A1328" s="3" t="s">
        <v>6988</v>
      </c>
      <c r="B1328" s="3" t="s">
        <v>6989</v>
      </c>
      <c r="C1328" s="3" t="s">
        <v>15</v>
      </c>
      <c r="D1328" s="3" t="s">
        <v>6990</v>
      </c>
      <c r="E1328" s="3"/>
      <c r="F1328" s="3"/>
      <c r="G1328" s="3"/>
      <c r="H1328" s="3"/>
      <c r="I1328" s="3"/>
      <c r="J1328" s="3" t="s">
        <v>18</v>
      </c>
      <c r="K1328" s="3" t="s">
        <v>19</v>
      </c>
      <c r="L1328" s="3" t="s">
        <v>20</v>
      </c>
      <c r="M1328" s="3" t="s">
        <v>6991</v>
      </c>
    </row>
    <row r="1329" spans="1:13" x14ac:dyDescent="0.25">
      <c r="A1329" s="3" t="s">
        <v>6992</v>
      </c>
      <c r="B1329" s="3" t="s">
        <v>6993</v>
      </c>
      <c r="C1329" s="3" t="s">
        <v>15</v>
      </c>
      <c r="D1329" s="3" t="s">
        <v>6994</v>
      </c>
      <c r="E1329" s="3" t="s">
        <v>6995</v>
      </c>
      <c r="F1329" s="3"/>
      <c r="G1329" s="3"/>
      <c r="H1329" s="3"/>
      <c r="I1329" s="3"/>
      <c r="J1329" s="3" t="s">
        <v>18</v>
      </c>
      <c r="K1329" s="3" t="s">
        <v>19</v>
      </c>
      <c r="L1329" s="3" t="s">
        <v>20</v>
      </c>
      <c r="M1329" s="3" t="s">
        <v>6996</v>
      </c>
    </row>
    <row r="1330" spans="1:13" x14ac:dyDescent="0.25">
      <c r="A1330" s="3" t="s">
        <v>6997</v>
      </c>
      <c r="B1330" s="3" t="s">
        <v>6998</v>
      </c>
      <c r="C1330" s="3" t="s">
        <v>15</v>
      </c>
      <c r="D1330" s="3" t="s">
        <v>6999</v>
      </c>
      <c r="E1330" s="3" t="s">
        <v>7000</v>
      </c>
      <c r="F1330" s="3"/>
      <c r="G1330" s="3" t="s">
        <v>7001</v>
      </c>
      <c r="H1330" s="3"/>
      <c r="I1330" s="3"/>
      <c r="J1330" s="3" t="s">
        <v>18</v>
      </c>
      <c r="K1330" s="3" t="s">
        <v>19</v>
      </c>
      <c r="L1330" s="3" t="s">
        <v>20</v>
      </c>
      <c r="M1330" s="3" t="s">
        <v>7002</v>
      </c>
    </row>
    <row r="1331" spans="1:13" x14ac:dyDescent="0.25">
      <c r="A1331" s="3" t="s">
        <v>7003</v>
      </c>
      <c r="B1331" s="3" t="s">
        <v>7004</v>
      </c>
      <c r="C1331" s="3" t="s">
        <v>15</v>
      </c>
      <c r="D1331" s="3" t="s">
        <v>7005</v>
      </c>
      <c r="E1331" s="3" t="s">
        <v>7006</v>
      </c>
      <c r="F1331" s="3"/>
      <c r="G1331" s="3" t="s">
        <v>7007</v>
      </c>
      <c r="H1331" s="3"/>
      <c r="I1331" s="3"/>
      <c r="J1331" s="3" t="s">
        <v>18</v>
      </c>
      <c r="K1331" s="3" t="s">
        <v>19</v>
      </c>
      <c r="L1331" s="3" t="s">
        <v>20</v>
      </c>
      <c r="M1331" s="3" t="s">
        <v>7008</v>
      </c>
    </row>
    <row r="1332" spans="1:13" x14ac:dyDescent="0.25">
      <c r="A1332" s="3" t="s">
        <v>7009</v>
      </c>
      <c r="B1332" s="3" t="s">
        <v>7010</v>
      </c>
      <c r="C1332" s="3" t="s">
        <v>15</v>
      </c>
      <c r="D1332" s="3" t="s">
        <v>7011</v>
      </c>
      <c r="E1332" s="3" t="s">
        <v>7012</v>
      </c>
      <c r="F1332" s="3"/>
      <c r="G1332" s="3" t="s">
        <v>7013</v>
      </c>
      <c r="H1332" s="3"/>
      <c r="I1332" s="3"/>
      <c r="J1332" s="3" t="s">
        <v>18</v>
      </c>
      <c r="K1332" s="3" t="s">
        <v>19</v>
      </c>
      <c r="L1332" s="3" t="s">
        <v>20</v>
      </c>
      <c r="M1332" s="3" t="s">
        <v>7014</v>
      </c>
    </row>
    <row r="1333" spans="1:13" x14ac:dyDescent="0.25">
      <c r="A1333" s="3" t="s">
        <v>7015</v>
      </c>
      <c r="B1333" s="3" t="s">
        <v>7016</v>
      </c>
      <c r="C1333" s="3" t="s">
        <v>15</v>
      </c>
      <c r="D1333" s="3" t="s">
        <v>7017</v>
      </c>
      <c r="E1333" s="3" t="s">
        <v>7018</v>
      </c>
      <c r="F1333" s="3"/>
      <c r="G1333" s="3" t="s">
        <v>7019</v>
      </c>
      <c r="H1333" s="3"/>
      <c r="I1333" s="3"/>
      <c r="J1333" s="3" t="s">
        <v>18</v>
      </c>
      <c r="K1333" s="3" t="s">
        <v>19</v>
      </c>
      <c r="L1333" s="3" t="s">
        <v>20</v>
      </c>
      <c r="M1333" s="3" t="s">
        <v>7020</v>
      </c>
    </row>
    <row r="1334" spans="1:13" x14ac:dyDescent="0.25">
      <c r="A1334" s="3" t="s">
        <v>7021</v>
      </c>
      <c r="B1334" s="3" t="s">
        <v>7022</v>
      </c>
      <c r="C1334" s="3" t="s">
        <v>15</v>
      </c>
      <c r="D1334" s="3" t="s">
        <v>7023</v>
      </c>
      <c r="E1334" s="3" t="s">
        <v>7024</v>
      </c>
      <c r="F1334" s="3"/>
      <c r="G1334" s="3" t="s">
        <v>7025</v>
      </c>
      <c r="H1334" s="3"/>
      <c r="I1334" s="3"/>
      <c r="J1334" s="3" t="s">
        <v>18</v>
      </c>
      <c r="K1334" s="3" t="s">
        <v>19</v>
      </c>
      <c r="L1334" s="3" t="s">
        <v>20</v>
      </c>
      <c r="M1334" s="3" t="s">
        <v>7026</v>
      </c>
    </row>
    <row r="1335" spans="1:13" x14ac:dyDescent="0.25">
      <c r="A1335" s="3" t="s">
        <v>7027</v>
      </c>
      <c r="B1335" s="3" t="s">
        <v>7028</v>
      </c>
      <c r="C1335" s="3" t="s">
        <v>15</v>
      </c>
      <c r="D1335" s="3" t="s">
        <v>7029</v>
      </c>
      <c r="E1335" s="3" t="s">
        <v>7030</v>
      </c>
      <c r="F1335" s="3"/>
      <c r="G1335" s="3" t="s">
        <v>7031</v>
      </c>
      <c r="H1335" s="3"/>
      <c r="I1335" s="3"/>
      <c r="J1335" s="3" t="s">
        <v>18</v>
      </c>
      <c r="K1335" s="3" t="s">
        <v>19</v>
      </c>
      <c r="L1335" s="3" t="s">
        <v>20</v>
      </c>
      <c r="M1335" s="3" t="s">
        <v>7032</v>
      </c>
    </row>
    <row r="1336" spans="1:13" x14ac:dyDescent="0.25">
      <c r="A1336" s="3" t="s">
        <v>7033</v>
      </c>
      <c r="B1336" s="3" t="s">
        <v>7034</v>
      </c>
      <c r="C1336" s="3" t="s">
        <v>15</v>
      </c>
      <c r="D1336" s="3" t="s">
        <v>7035</v>
      </c>
      <c r="E1336" s="3" t="s">
        <v>7036</v>
      </c>
      <c r="F1336" s="3"/>
      <c r="G1336" s="3"/>
      <c r="H1336" s="3"/>
      <c r="I1336" s="3"/>
      <c r="J1336" s="3" t="s">
        <v>18</v>
      </c>
      <c r="K1336" s="3" t="s">
        <v>19</v>
      </c>
      <c r="L1336" s="3" t="s">
        <v>20</v>
      </c>
      <c r="M1336" s="3" t="s">
        <v>7037</v>
      </c>
    </row>
    <row r="1337" spans="1:13" x14ac:dyDescent="0.25">
      <c r="A1337" s="3" t="s">
        <v>7038</v>
      </c>
      <c r="B1337" s="3" t="s">
        <v>7039</v>
      </c>
      <c r="C1337" s="3" t="s">
        <v>15</v>
      </c>
      <c r="D1337" s="3" t="s">
        <v>7040</v>
      </c>
      <c r="E1337" s="3" t="s">
        <v>7041</v>
      </c>
      <c r="F1337" s="3"/>
      <c r="G1337" s="3"/>
      <c r="H1337" s="3"/>
      <c r="I1337" s="3"/>
      <c r="J1337" s="3" t="s">
        <v>18</v>
      </c>
      <c r="K1337" s="3" t="s">
        <v>19</v>
      </c>
      <c r="L1337" s="3" t="s">
        <v>20</v>
      </c>
      <c r="M1337" s="3" t="s">
        <v>7042</v>
      </c>
    </row>
    <row r="1338" spans="1:13" x14ac:dyDescent="0.25">
      <c r="A1338" s="3" t="s">
        <v>7043</v>
      </c>
      <c r="B1338" s="3" t="s">
        <v>7044</v>
      </c>
      <c r="C1338" s="3" t="s">
        <v>15</v>
      </c>
      <c r="D1338" s="3" t="s">
        <v>7045</v>
      </c>
      <c r="E1338" s="3" t="s">
        <v>7046</v>
      </c>
      <c r="F1338" s="3"/>
      <c r="G1338" s="3"/>
      <c r="H1338" s="3"/>
      <c r="I1338" s="3"/>
      <c r="J1338" s="3" t="s">
        <v>18</v>
      </c>
      <c r="K1338" s="3" t="s">
        <v>19</v>
      </c>
      <c r="L1338" s="3" t="s">
        <v>20</v>
      </c>
      <c r="M1338" s="3" t="s">
        <v>7047</v>
      </c>
    </row>
    <row r="1339" spans="1:13" x14ac:dyDescent="0.25">
      <c r="A1339" s="3" t="s">
        <v>7048</v>
      </c>
      <c r="B1339" s="3" t="s">
        <v>7049</v>
      </c>
      <c r="C1339" s="3" t="s">
        <v>15</v>
      </c>
      <c r="D1339" s="3" t="s">
        <v>7050</v>
      </c>
      <c r="E1339" s="3" t="s">
        <v>4683</v>
      </c>
      <c r="F1339" s="3"/>
      <c r="G1339" s="3" t="s">
        <v>4684</v>
      </c>
      <c r="H1339" s="3"/>
      <c r="I1339" s="3"/>
      <c r="J1339" s="3" t="s">
        <v>18</v>
      </c>
      <c r="K1339" s="3" t="s">
        <v>19</v>
      </c>
      <c r="L1339" s="3" t="s">
        <v>20</v>
      </c>
      <c r="M1339" s="3" t="s">
        <v>7051</v>
      </c>
    </row>
    <row r="1340" spans="1:13" x14ac:dyDescent="0.25">
      <c r="A1340" s="3" t="s">
        <v>7052</v>
      </c>
      <c r="B1340" s="3" t="s">
        <v>7053</v>
      </c>
      <c r="C1340" s="3" t="s">
        <v>15</v>
      </c>
      <c r="D1340" s="3" t="s">
        <v>7054</v>
      </c>
      <c r="E1340" s="3" t="s">
        <v>7055</v>
      </c>
      <c r="F1340" s="3"/>
      <c r="G1340" s="3" t="s">
        <v>7056</v>
      </c>
      <c r="H1340" s="3"/>
      <c r="I1340" s="3"/>
      <c r="J1340" s="3" t="s">
        <v>18</v>
      </c>
      <c r="K1340" s="3" t="s">
        <v>19</v>
      </c>
      <c r="L1340" s="3" t="s">
        <v>20</v>
      </c>
      <c r="M1340" s="3" t="s">
        <v>7057</v>
      </c>
    </row>
    <row r="1341" spans="1:13" x14ac:dyDescent="0.25">
      <c r="A1341" s="3" t="s">
        <v>7058</v>
      </c>
      <c r="B1341" s="3" t="s">
        <v>7059</v>
      </c>
      <c r="C1341" s="3" t="s">
        <v>15</v>
      </c>
      <c r="D1341" s="3" t="s">
        <v>7060</v>
      </c>
      <c r="E1341" s="3" t="s">
        <v>7061</v>
      </c>
      <c r="F1341" s="3"/>
      <c r="G1341" s="3" t="s">
        <v>7062</v>
      </c>
      <c r="H1341" s="3"/>
      <c r="I1341" s="3"/>
      <c r="J1341" s="3" t="s">
        <v>18</v>
      </c>
      <c r="K1341" s="3" t="s">
        <v>19</v>
      </c>
      <c r="L1341" s="3" t="s">
        <v>20</v>
      </c>
      <c r="M1341" s="3" t="s">
        <v>7063</v>
      </c>
    </row>
    <row r="1342" spans="1:13" x14ac:dyDescent="0.25">
      <c r="A1342" s="3" t="s">
        <v>7064</v>
      </c>
      <c r="B1342" s="3" t="s">
        <v>7065</v>
      </c>
      <c r="C1342" s="3" t="s">
        <v>15</v>
      </c>
      <c r="D1342" s="3" t="s">
        <v>7066</v>
      </c>
      <c r="E1342" s="3" t="s">
        <v>7067</v>
      </c>
      <c r="F1342" s="3"/>
      <c r="G1342" s="3" t="s">
        <v>7068</v>
      </c>
      <c r="H1342" s="3"/>
      <c r="I1342" s="3"/>
      <c r="J1342" s="3" t="s">
        <v>18</v>
      </c>
      <c r="K1342" s="3" t="s">
        <v>19</v>
      </c>
      <c r="L1342" s="3" t="s">
        <v>20</v>
      </c>
      <c r="M1342" s="3" t="s">
        <v>7069</v>
      </c>
    </row>
    <row r="1343" spans="1:13" x14ac:dyDescent="0.25">
      <c r="A1343" s="3" t="s">
        <v>7070</v>
      </c>
      <c r="B1343" s="3" t="s">
        <v>7071</v>
      </c>
      <c r="C1343" s="3" t="s">
        <v>15</v>
      </c>
      <c r="D1343" s="3" t="s">
        <v>7072</v>
      </c>
      <c r="E1343" s="3"/>
      <c r="F1343" s="3"/>
      <c r="G1343" s="3"/>
      <c r="H1343" s="3"/>
      <c r="I1343" s="3"/>
      <c r="J1343" s="3" t="s">
        <v>1305</v>
      </c>
      <c r="K1343" s="3" t="s">
        <v>1306</v>
      </c>
      <c r="L1343" s="3" t="s">
        <v>20</v>
      </c>
      <c r="M1343" s="3" t="s">
        <v>7073</v>
      </c>
    </row>
    <row r="1344" spans="1:13" x14ac:dyDescent="0.25">
      <c r="A1344" s="3" t="s">
        <v>7074</v>
      </c>
      <c r="B1344" s="3" t="s">
        <v>7075</v>
      </c>
      <c r="C1344" s="3" t="s">
        <v>15</v>
      </c>
      <c r="D1344" s="3" t="s">
        <v>7076</v>
      </c>
      <c r="E1344" s="3" t="s">
        <v>7077</v>
      </c>
      <c r="F1344" s="3"/>
      <c r="G1344" s="3" t="s">
        <v>7078</v>
      </c>
      <c r="H1344" s="3"/>
      <c r="I1344" s="3"/>
      <c r="J1344" s="3" t="s">
        <v>18</v>
      </c>
      <c r="K1344" s="3" t="s">
        <v>19</v>
      </c>
      <c r="L1344" s="3" t="s">
        <v>20</v>
      </c>
      <c r="M1344" s="3" t="s">
        <v>7079</v>
      </c>
    </row>
    <row r="1345" spans="1:13" x14ac:dyDescent="0.25">
      <c r="A1345" s="3" t="s">
        <v>7080</v>
      </c>
      <c r="B1345" s="3" t="s">
        <v>7081</v>
      </c>
      <c r="C1345" s="3" t="s">
        <v>15</v>
      </c>
      <c r="D1345" s="3" t="s">
        <v>7082</v>
      </c>
      <c r="E1345" s="3"/>
      <c r="F1345" s="3"/>
      <c r="G1345" s="3"/>
      <c r="H1345" s="3"/>
      <c r="I1345" s="3"/>
      <c r="J1345" s="3" t="s">
        <v>18</v>
      </c>
      <c r="K1345" s="3" t="s">
        <v>19</v>
      </c>
      <c r="L1345" s="3" t="s">
        <v>20</v>
      </c>
      <c r="M1345" s="3" t="s">
        <v>7083</v>
      </c>
    </row>
    <row r="1346" spans="1:13" x14ac:dyDescent="0.25">
      <c r="A1346" s="3" t="s">
        <v>7084</v>
      </c>
      <c r="B1346" s="3" t="s">
        <v>7085</v>
      </c>
      <c r="C1346" s="3" t="s">
        <v>15</v>
      </c>
      <c r="D1346" s="3" t="s">
        <v>7086</v>
      </c>
      <c r="E1346" s="3" t="s">
        <v>7087</v>
      </c>
      <c r="F1346" s="3"/>
      <c r="G1346" s="3" t="s">
        <v>7088</v>
      </c>
      <c r="H1346" s="3"/>
      <c r="I1346" s="3"/>
      <c r="J1346" s="3" t="s">
        <v>18</v>
      </c>
      <c r="K1346" s="3" t="s">
        <v>19</v>
      </c>
      <c r="L1346" s="3" t="s">
        <v>20</v>
      </c>
      <c r="M1346" s="3" t="s">
        <v>7089</v>
      </c>
    </row>
    <row r="1347" spans="1:13" x14ac:dyDescent="0.25">
      <c r="A1347" s="3" t="s">
        <v>7090</v>
      </c>
      <c r="B1347" s="3" t="s">
        <v>7091</v>
      </c>
      <c r="C1347" s="3" t="s">
        <v>552</v>
      </c>
      <c r="D1347" s="3" t="s">
        <v>7092</v>
      </c>
      <c r="E1347" s="3" t="s">
        <v>7093</v>
      </c>
      <c r="F1347" s="3"/>
      <c r="G1347" s="3" t="s">
        <v>7094</v>
      </c>
      <c r="H1347" s="3"/>
      <c r="I1347" s="3"/>
      <c r="J1347" s="3" t="s">
        <v>18</v>
      </c>
      <c r="K1347" s="3" t="s">
        <v>19</v>
      </c>
      <c r="L1347" s="3" t="s">
        <v>20</v>
      </c>
      <c r="M1347" s="3" t="s">
        <v>7095</v>
      </c>
    </row>
    <row r="1348" spans="1:13" x14ac:dyDescent="0.25">
      <c r="A1348" s="3" t="s">
        <v>7096</v>
      </c>
      <c r="B1348" s="3" t="s">
        <v>7097</v>
      </c>
      <c r="C1348" s="3" t="s">
        <v>15</v>
      </c>
      <c r="D1348" s="3" t="s">
        <v>7098</v>
      </c>
      <c r="E1348" s="3"/>
      <c r="F1348" s="3"/>
      <c r="G1348" s="3"/>
      <c r="H1348" s="3"/>
      <c r="I1348" s="3"/>
      <c r="J1348" s="3" t="s">
        <v>1305</v>
      </c>
      <c r="K1348" s="3" t="s">
        <v>1306</v>
      </c>
      <c r="L1348" s="3" t="s">
        <v>20</v>
      </c>
      <c r="M1348" s="3" t="s">
        <v>7099</v>
      </c>
    </row>
    <row r="1349" spans="1:13" x14ac:dyDescent="0.25">
      <c r="A1349" s="3" t="s">
        <v>7100</v>
      </c>
      <c r="B1349" s="3" t="s">
        <v>7101</v>
      </c>
      <c r="C1349" s="3" t="s">
        <v>15</v>
      </c>
      <c r="D1349" s="3" t="s">
        <v>7102</v>
      </c>
      <c r="E1349" s="3" t="s">
        <v>7103</v>
      </c>
      <c r="F1349" s="3"/>
      <c r="G1349" s="3" t="s">
        <v>7104</v>
      </c>
      <c r="H1349" s="3"/>
      <c r="I1349" s="3"/>
      <c r="J1349" s="3" t="s">
        <v>18</v>
      </c>
      <c r="K1349" s="3" t="s">
        <v>19</v>
      </c>
      <c r="L1349" s="3" t="s">
        <v>20</v>
      </c>
      <c r="M1349" s="3" t="s">
        <v>7105</v>
      </c>
    </row>
    <row r="1350" spans="1:13" x14ac:dyDescent="0.25">
      <c r="A1350" s="3" t="s">
        <v>7106</v>
      </c>
      <c r="B1350" s="3" t="s">
        <v>7107</v>
      </c>
      <c r="C1350" s="3" t="s">
        <v>15</v>
      </c>
      <c r="D1350" s="3" t="s">
        <v>7108</v>
      </c>
      <c r="E1350" s="3" t="s">
        <v>7109</v>
      </c>
      <c r="F1350" s="3"/>
      <c r="G1350" s="3" t="s">
        <v>7110</v>
      </c>
      <c r="H1350" s="3"/>
      <c r="I1350" s="3"/>
      <c r="J1350" s="3" t="s">
        <v>18</v>
      </c>
      <c r="K1350" s="3" t="s">
        <v>19</v>
      </c>
      <c r="L1350" s="3" t="s">
        <v>20</v>
      </c>
      <c r="M1350" s="3" t="s">
        <v>7111</v>
      </c>
    </row>
    <row r="1351" spans="1:13" x14ac:dyDescent="0.25">
      <c r="A1351" s="3" t="s">
        <v>7112</v>
      </c>
      <c r="B1351" s="3" t="s">
        <v>2121</v>
      </c>
      <c r="C1351" s="3" t="s">
        <v>15</v>
      </c>
      <c r="D1351" s="3" t="s">
        <v>7113</v>
      </c>
      <c r="E1351" s="3" t="s">
        <v>2123</v>
      </c>
      <c r="F1351" s="3"/>
      <c r="G1351" s="3" t="s">
        <v>2124</v>
      </c>
      <c r="H1351" s="3"/>
      <c r="I1351" s="3"/>
      <c r="J1351" s="3" t="s">
        <v>18</v>
      </c>
      <c r="K1351" s="3" t="s">
        <v>19</v>
      </c>
      <c r="L1351" s="3" t="s">
        <v>20</v>
      </c>
      <c r="M1351" s="3" t="s">
        <v>7114</v>
      </c>
    </row>
    <row r="1352" spans="1:13" x14ac:dyDescent="0.25">
      <c r="A1352" s="3" t="s">
        <v>7115</v>
      </c>
      <c r="B1352" s="3" t="s">
        <v>7116</v>
      </c>
      <c r="C1352" s="3" t="s">
        <v>552</v>
      </c>
      <c r="D1352" s="3" t="s">
        <v>7117</v>
      </c>
      <c r="E1352" s="3" t="s">
        <v>7118</v>
      </c>
      <c r="F1352" s="3"/>
      <c r="G1352" s="3"/>
      <c r="H1352" s="3"/>
      <c r="I1352" s="3"/>
      <c r="J1352" s="3" t="s">
        <v>18</v>
      </c>
      <c r="K1352" s="3" t="s">
        <v>19</v>
      </c>
      <c r="L1352" s="3" t="s">
        <v>20</v>
      </c>
      <c r="M1352" s="3" t="s">
        <v>7119</v>
      </c>
    </row>
    <row r="1353" spans="1:13" x14ac:dyDescent="0.25">
      <c r="A1353" s="3" t="s">
        <v>7120</v>
      </c>
      <c r="B1353" s="3" t="s">
        <v>7121</v>
      </c>
      <c r="C1353" s="3" t="s">
        <v>15</v>
      </c>
      <c r="D1353" s="3" t="s">
        <v>7122</v>
      </c>
      <c r="E1353" s="3" t="s">
        <v>7123</v>
      </c>
      <c r="F1353" s="3"/>
      <c r="G1353" s="3"/>
      <c r="H1353" s="3"/>
      <c r="I1353" s="3"/>
      <c r="J1353" s="3" t="s">
        <v>18</v>
      </c>
      <c r="K1353" s="3" t="s">
        <v>19</v>
      </c>
      <c r="L1353" s="3" t="s">
        <v>20</v>
      </c>
      <c r="M1353" s="3" t="s">
        <v>7124</v>
      </c>
    </row>
    <row r="1354" spans="1:13" x14ac:dyDescent="0.25">
      <c r="A1354" s="3" t="s">
        <v>7125</v>
      </c>
      <c r="B1354" s="3" t="s">
        <v>7126</v>
      </c>
      <c r="C1354" s="3" t="s">
        <v>15</v>
      </c>
      <c r="D1354" s="3" t="s">
        <v>7127</v>
      </c>
      <c r="E1354" s="3" t="s">
        <v>7128</v>
      </c>
      <c r="F1354" s="3"/>
      <c r="G1354" s="3"/>
      <c r="H1354" s="3"/>
      <c r="I1354" s="3"/>
      <c r="J1354" s="3" t="s">
        <v>18</v>
      </c>
      <c r="K1354" s="3" t="s">
        <v>19</v>
      </c>
      <c r="L1354" s="3" t="s">
        <v>20</v>
      </c>
      <c r="M1354" s="3" t="s">
        <v>7129</v>
      </c>
    </row>
    <row r="1355" spans="1:13" x14ac:dyDescent="0.25">
      <c r="A1355" s="3" t="s">
        <v>7130</v>
      </c>
      <c r="B1355" s="3" t="s">
        <v>7131</v>
      </c>
      <c r="C1355" s="3" t="s">
        <v>15</v>
      </c>
      <c r="D1355" s="3" t="s">
        <v>7132</v>
      </c>
      <c r="E1355" s="3" t="s">
        <v>7133</v>
      </c>
      <c r="F1355" s="3"/>
      <c r="G1355" s="3" t="s">
        <v>7134</v>
      </c>
      <c r="H1355" s="3"/>
      <c r="I1355" s="3"/>
      <c r="J1355" s="3" t="s">
        <v>18</v>
      </c>
      <c r="K1355" s="3" t="s">
        <v>19</v>
      </c>
      <c r="L1355" s="3" t="s">
        <v>20</v>
      </c>
      <c r="M1355" s="3" t="s">
        <v>7135</v>
      </c>
    </row>
    <row r="1356" spans="1:13" x14ac:dyDescent="0.25">
      <c r="A1356" s="3" t="s">
        <v>7136</v>
      </c>
      <c r="B1356" s="3" t="s">
        <v>7137</v>
      </c>
      <c r="C1356" s="3" t="s">
        <v>15</v>
      </c>
      <c r="D1356" s="3" t="s">
        <v>7138</v>
      </c>
      <c r="E1356" s="3" t="s">
        <v>7139</v>
      </c>
      <c r="F1356" s="3"/>
      <c r="G1356" s="3" t="s">
        <v>7140</v>
      </c>
      <c r="H1356" s="3"/>
      <c r="I1356" s="3"/>
      <c r="J1356" s="3" t="s">
        <v>18</v>
      </c>
      <c r="K1356" s="3" t="s">
        <v>19</v>
      </c>
      <c r="L1356" s="3" t="s">
        <v>20</v>
      </c>
      <c r="M1356" s="3" t="s">
        <v>7141</v>
      </c>
    </row>
    <row r="1357" spans="1:13" x14ac:dyDescent="0.25">
      <c r="A1357" s="3" t="s">
        <v>7142</v>
      </c>
      <c r="B1357" s="3" t="s">
        <v>7143</v>
      </c>
      <c r="C1357" s="3" t="s">
        <v>15</v>
      </c>
      <c r="D1357" s="3" t="s">
        <v>7144</v>
      </c>
      <c r="E1357" s="3" t="s">
        <v>7145</v>
      </c>
      <c r="F1357" s="3"/>
      <c r="G1357" s="3" t="s">
        <v>7146</v>
      </c>
      <c r="H1357" s="3"/>
      <c r="I1357" s="3"/>
      <c r="J1357" s="3" t="s">
        <v>18</v>
      </c>
      <c r="K1357" s="3" t="s">
        <v>19</v>
      </c>
      <c r="L1357" s="3" t="s">
        <v>20</v>
      </c>
      <c r="M1357" s="3" t="s">
        <v>7147</v>
      </c>
    </row>
    <row r="1358" spans="1:13" x14ac:dyDescent="0.25">
      <c r="A1358" s="3" t="s">
        <v>7148</v>
      </c>
      <c r="B1358" s="3" t="s">
        <v>7149</v>
      </c>
      <c r="C1358" s="3" t="s">
        <v>15</v>
      </c>
      <c r="D1358" s="3" t="s">
        <v>7150</v>
      </c>
      <c r="E1358" s="3" t="s">
        <v>7151</v>
      </c>
      <c r="F1358" s="3"/>
      <c r="G1358" s="3" t="s">
        <v>7152</v>
      </c>
      <c r="H1358" s="3"/>
      <c r="I1358" s="3"/>
      <c r="J1358" s="3" t="s">
        <v>18</v>
      </c>
      <c r="K1358" s="3" t="s">
        <v>19</v>
      </c>
      <c r="L1358" s="3" t="s">
        <v>20</v>
      </c>
      <c r="M1358" s="3" t="s">
        <v>7153</v>
      </c>
    </row>
    <row r="1359" spans="1:13" x14ac:dyDescent="0.25">
      <c r="A1359" s="3" t="s">
        <v>7154</v>
      </c>
      <c r="B1359" s="3" t="s">
        <v>7155</v>
      </c>
      <c r="C1359" s="3" t="s">
        <v>15</v>
      </c>
      <c r="D1359" s="3" t="s">
        <v>7156</v>
      </c>
      <c r="E1359" s="3" t="s">
        <v>7157</v>
      </c>
      <c r="F1359" s="3"/>
      <c r="G1359" s="3"/>
      <c r="H1359" s="3"/>
      <c r="I1359" s="3"/>
      <c r="J1359" s="3" t="s">
        <v>18</v>
      </c>
      <c r="K1359" s="3" t="s">
        <v>19</v>
      </c>
      <c r="L1359" s="3" t="s">
        <v>20</v>
      </c>
      <c r="M1359" s="3" t="s">
        <v>7158</v>
      </c>
    </row>
    <row r="1360" spans="1:13" x14ac:dyDescent="0.25">
      <c r="A1360" s="3" t="s">
        <v>7159</v>
      </c>
      <c r="B1360" s="3" t="s">
        <v>7160</v>
      </c>
      <c r="C1360" s="3" t="s">
        <v>15</v>
      </c>
      <c r="D1360" s="3" t="s">
        <v>7161</v>
      </c>
      <c r="E1360" s="3" t="s">
        <v>7162</v>
      </c>
      <c r="F1360" s="3"/>
      <c r="G1360" s="3" t="s">
        <v>7163</v>
      </c>
      <c r="H1360" s="3"/>
      <c r="I1360" s="3"/>
      <c r="J1360" s="3" t="s">
        <v>18</v>
      </c>
      <c r="K1360" s="3" t="s">
        <v>19</v>
      </c>
      <c r="L1360" s="3" t="s">
        <v>20</v>
      </c>
      <c r="M1360" s="3" t="s">
        <v>7164</v>
      </c>
    </row>
    <row r="1361" spans="1:13" x14ac:dyDescent="0.25">
      <c r="A1361" s="3" t="s">
        <v>7165</v>
      </c>
      <c r="B1361" s="3" t="s">
        <v>7166</v>
      </c>
      <c r="C1361" s="3" t="s">
        <v>15</v>
      </c>
      <c r="D1361" s="3" t="s">
        <v>7167</v>
      </c>
      <c r="E1361" s="3" t="s">
        <v>7168</v>
      </c>
      <c r="F1361" s="3"/>
      <c r="G1361" s="3" t="s">
        <v>7169</v>
      </c>
      <c r="H1361" s="3"/>
      <c r="I1361" s="3"/>
      <c r="J1361" s="3" t="s">
        <v>18</v>
      </c>
      <c r="K1361" s="3" t="s">
        <v>19</v>
      </c>
      <c r="L1361" s="3" t="s">
        <v>20</v>
      </c>
      <c r="M1361" s="3" t="s">
        <v>7170</v>
      </c>
    </row>
    <row r="1362" spans="1:13" x14ac:dyDescent="0.25">
      <c r="A1362" s="3" t="s">
        <v>7171</v>
      </c>
      <c r="B1362" s="3" t="s">
        <v>7172</v>
      </c>
      <c r="C1362" s="3" t="s">
        <v>15</v>
      </c>
      <c r="D1362" s="3" t="s">
        <v>7173</v>
      </c>
      <c r="E1362" s="3" t="s">
        <v>7174</v>
      </c>
      <c r="F1362" s="3"/>
      <c r="G1362" s="3" t="s">
        <v>7175</v>
      </c>
      <c r="H1362" s="3"/>
      <c r="I1362" s="3"/>
      <c r="J1362" s="3" t="s">
        <v>18</v>
      </c>
      <c r="K1362" s="3" t="s">
        <v>19</v>
      </c>
      <c r="L1362" s="3" t="s">
        <v>20</v>
      </c>
      <c r="M1362" s="3" t="s">
        <v>7176</v>
      </c>
    </row>
    <row r="1363" spans="1:13" x14ac:dyDescent="0.25">
      <c r="A1363" s="3" t="s">
        <v>7177</v>
      </c>
      <c r="B1363" s="3" t="s">
        <v>7178</v>
      </c>
      <c r="C1363" s="3" t="s">
        <v>15</v>
      </c>
      <c r="D1363" s="3" t="s">
        <v>7179</v>
      </c>
      <c r="E1363" s="3"/>
      <c r="F1363" s="3"/>
      <c r="G1363" s="3"/>
      <c r="H1363" s="3"/>
      <c r="I1363" s="3"/>
      <c r="J1363" s="3" t="s">
        <v>18</v>
      </c>
      <c r="K1363" s="3" t="s">
        <v>19</v>
      </c>
      <c r="L1363" s="3" t="s">
        <v>20</v>
      </c>
      <c r="M1363" s="3" t="s">
        <v>7180</v>
      </c>
    </row>
    <row r="1364" spans="1:13" x14ac:dyDescent="0.25">
      <c r="A1364" s="3" t="s">
        <v>7181</v>
      </c>
      <c r="B1364" s="3" t="s">
        <v>7182</v>
      </c>
      <c r="C1364" s="3" t="s">
        <v>15</v>
      </c>
      <c r="D1364" s="3" t="s">
        <v>7183</v>
      </c>
      <c r="E1364" s="3" t="s">
        <v>7184</v>
      </c>
      <c r="F1364" s="3"/>
      <c r="G1364" s="3"/>
      <c r="H1364" s="3"/>
      <c r="I1364" s="3"/>
      <c r="J1364" s="3" t="s">
        <v>493</v>
      </c>
      <c r="K1364" s="3" t="s">
        <v>19</v>
      </c>
      <c r="L1364" s="3" t="s">
        <v>20</v>
      </c>
      <c r="M1364" s="3" t="s">
        <v>7185</v>
      </c>
    </row>
    <row r="1365" spans="1:13" x14ac:dyDescent="0.25">
      <c r="A1365" s="3" t="s">
        <v>7186</v>
      </c>
      <c r="B1365" s="3" t="s">
        <v>7187</v>
      </c>
      <c r="C1365" s="3" t="s">
        <v>15</v>
      </c>
      <c r="D1365" s="3" t="s">
        <v>7188</v>
      </c>
      <c r="E1365" s="3" t="s">
        <v>7189</v>
      </c>
      <c r="F1365" s="3"/>
      <c r="G1365" s="3" t="s">
        <v>7190</v>
      </c>
      <c r="H1365" s="3"/>
      <c r="I1365" s="3"/>
      <c r="J1365" s="3" t="s">
        <v>18</v>
      </c>
      <c r="K1365" s="3" t="s">
        <v>19</v>
      </c>
      <c r="L1365" s="3" t="s">
        <v>20</v>
      </c>
      <c r="M1365" s="3" t="s">
        <v>7191</v>
      </c>
    </row>
    <row r="1366" spans="1:13" x14ac:dyDescent="0.25">
      <c r="A1366" s="3" t="s">
        <v>7192</v>
      </c>
      <c r="B1366" s="3" t="s">
        <v>7193</v>
      </c>
      <c r="C1366" s="3" t="s">
        <v>15</v>
      </c>
      <c r="D1366" s="3" t="s">
        <v>7194</v>
      </c>
      <c r="E1366" s="3" t="s">
        <v>7195</v>
      </c>
      <c r="F1366" s="3"/>
      <c r="G1366" s="3"/>
      <c r="H1366" s="3"/>
      <c r="I1366" s="3"/>
      <c r="J1366" s="3" t="s">
        <v>18</v>
      </c>
      <c r="K1366" s="3" t="s">
        <v>19</v>
      </c>
      <c r="L1366" s="3" t="s">
        <v>20</v>
      </c>
      <c r="M1366" s="3" t="s">
        <v>7196</v>
      </c>
    </row>
    <row r="1367" spans="1:13" x14ac:dyDescent="0.25">
      <c r="A1367" s="3" t="s">
        <v>7197</v>
      </c>
      <c r="B1367" s="3" t="s">
        <v>7198</v>
      </c>
      <c r="C1367" s="3" t="s">
        <v>15</v>
      </c>
      <c r="D1367" s="3" t="s">
        <v>7179</v>
      </c>
      <c r="E1367" s="3"/>
      <c r="F1367" s="3"/>
      <c r="G1367" s="3"/>
      <c r="H1367" s="3"/>
      <c r="I1367" s="3"/>
      <c r="J1367" s="3" t="s">
        <v>18</v>
      </c>
      <c r="K1367" s="3" t="s">
        <v>19</v>
      </c>
      <c r="L1367" s="3" t="s">
        <v>20</v>
      </c>
      <c r="M1367" s="3" t="s">
        <v>7199</v>
      </c>
    </row>
    <row r="1368" spans="1:13" x14ac:dyDescent="0.25">
      <c r="A1368" s="3" t="s">
        <v>7200</v>
      </c>
      <c r="B1368" s="3" t="s">
        <v>7201</v>
      </c>
      <c r="C1368" s="3" t="s">
        <v>15</v>
      </c>
      <c r="D1368" s="3" t="s">
        <v>7202</v>
      </c>
      <c r="E1368" s="3" t="s">
        <v>7203</v>
      </c>
      <c r="F1368" s="3"/>
      <c r="G1368" s="3" t="s">
        <v>7204</v>
      </c>
      <c r="H1368" s="3"/>
      <c r="I1368" s="3"/>
      <c r="J1368" s="3" t="s">
        <v>18</v>
      </c>
      <c r="K1368" s="3" t="s">
        <v>19</v>
      </c>
      <c r="L1368" s="3" t="s">
        <v>20</v>
      </c>
      <c r="M1368" s="3" t="s">
        <v>7205</v>
      </c>
    </row>
    <row r="1369" spans="1:13" x14ac:dyDescent="0.25">
      <c r="A1369" s="3" t="s">
        <v>7206</v>
      </c>
      <c r="B1369" s="3" t="s">
        <v>7207</v>
      </c>
      <c r="C1369" s="3" t="s">
        <v>15</v>
      </c>
      <c r="D1369" s="3" t="s">
        <v>7208</v>
      </c>
      <c r="E1369" s="3" t="s">
        <v>7209</v>
      </c>
      <c r="F1369" s="3"/>
      <c r="G1369" s="3" t="s">
        <v>7210</v>
      </c>
      <c r="H1369" s="3"/>
      <c r="I1369" s="3"/>
      <c r="J1369" s="3" t="s">
        <v>18</v>
      </c>
      <c r="K1369" s="3" t="s">
        <v>19</v>
      </c>
      <c r="L1369" s="3" t="s">
        <v>20</v>
      </c>
      <c r="M1369" s="3" t="s">
        <v>7211</v>
      </c>
    </row>
    <row r="1370" spans="1:13" x14ac:dyDescent="0.25">
      <c r="A1370" s="3" t="s">
        <v>7212</v>
      </c>
      <c r="B1370" s="3" t="s">
        <v>7213</v>
      </c>
      <c r="C1370" s="3" t="s">
        <v>15</v>
      </c>
      <c r="D1370" s="3" t="s">
        <v>7214</v>
      </c>
      <c r="E1370" s="3" t="s">
        <v>7215</v>
      </c>
      <c r="F1370" s="3"/>
      <c r="G1370" s="3" t="s">
        <v>7216</v>
      </c>
      <c r="H1370" s="3"/>
      <c r="I1370" s="3"/>
      <c r="J1370" s="3" t="s">
        <v>18</v>
      </c>
      <c r="K1370" s="3" t="s">
        <v>19</v>
      </c>
      <c r="L1370" s="3" t="s">
        <v>20</v>
      </c>
      <c r="M1370" s="3" t="s">
        <v>7217</v>
      </c>
    </row>
    <row r="1371" spans="1:13" x14ac:dyDescent="0.25">
      <c r="A1371" s="3" t="s">
        <v>7218</v>
      </c>
      <c r="B1371" s="3" t="s">
        <v>7219</v>
      </c>
      <c r="C1371" s="3" t="s">
        <v>15</v>
      </c>
      <c r="D1371" s="3" t="s">
        <v>7220</v>
      </c>
      <c r="E1371" s="3" t="s">
        <v>7221</v>
      </c>
      <c r="F1371" s="3"/>
      <c r="G1371" s="3"/>
      <c r="H1371" s="3"/>
      <c r="I1371" s="3"/>
      <c r="J1371" s="3" t="s">
        <v>18</v>
      </c>
      <c r="K1371" s="3" t="s">
        <v>19</v>
      </c>
      <c r="L1371" s="3" t="s">
        <v>20</v>
      </c>
      <c r="M1371" s="3" t="s">
        <v>7222</v>
      </c>
    </row>
    <row r="1372" spans="1:13" x14ac:dyDescent="0.25">
      <c r="A1372" s="3" t="s">
        <v>7223</v>
      </c>
      <c r="B1372" s="3" t="s">
        <v>7224</v>
      </c>
      <c r="C1372" s="3" t="s">
        <v>15</v>
      </c>
      <c r="D1372" s="3" t="s">
        <v>7225</v>
      </c>
      <c r="E1372" s="3" t="s">
        <v>7226</v>
      </c>
      <c r="F1372" s="3"/>
      <c r="G1372" s="3"/>
      <c r="H1372" s="3"/>
      <c r="I1372" s="3"/>
      <c r="J1372" s="3" t="s">
        <v>18</v>
      </c>
      <c r="K1372" s="3" t="s">
        <v>19</v>
      </c>
      <c r="L1372" s="3" t="s">
        <v>20</v>
      </c>
      <c r="M1372" s="3" t="s">
        <v>7227</v>
      </c>
    </row>
    <row r="1373" spans="1:13" x14ac:dyDescent="0.25">
      <c r="A1373" s="3" t="s">
        <v>7228</v>
      </c>
      <c r="B1373" s="3" t="s">
        <v>7229</v>
      </c>
      <c r="C1373" s="3" t="s">
        <v>15</v>
      </c>
      <c r="D1373" s="3" t="s">
        <v>7230</v>
      </c>
      <c r="E1373" s="3" t="s">
        <v>7231</v>
      </c>
      <c r="F1373" s="3"/>
      <c r="G1373" s="3"/>
      <c r="H1373" s="3"/>
      <c r="I1373" s="3"/>
      <c r="J1373" s="3" t="s">
        <v>18</v>
      </c>
      <c r="K1373" s="3" t="s">
        <v>19</v>
      </c>
      <c r="L1373" s="3" t="s">
        <v>20</v>
      </c>
      <c r="M1373" s="3" t="s">
        <v>7232</v>
      </c>
    </row>
    <row r="1374" spans="1:13" x14ac:dyDescent="0.25">
      <c r="A1374" s="3" t="s">
        <v>7233</v>
      </c>
      <c r="B1374" s="3" t="s">
        <v>7234</v>
      </c>
      <c r="C1374" s="3" t="s">
        <v>15</v>
      </c>
      <c r="D1374" s="3" t="s">
        <v>7235</v>
      </c>
      <c r="E1374" s="3" t="s">
        <v>7236</v>
      </c>
      <c r="F1374" s="3"/>
      <c r="G1374" s="3" t="s">
        <v>7237</v>
      </c>
      <c r="H1374" s="3"/>
      <c r="I1374" s="3"/>
      <c r="J1374" s="3" t="s">
        <v>18</v>
      </c>
      <c r="K1374" s="3" t="s">
        <v>19</v>
      </c>
      <c r="L1374" s="3" t="s">
        <v>20</v>
      </c>
      <c r="M1374" s="3" t="s">
        <v>7238</v>
      </c>
    </row>
    <row r="1375" spans="1:13" x14ac:dyDescent="0.25">
      <c r="A1375" s="3" t="s">
        <v>7239</v>
      </c>
      <c r="B1375" s="3" t="s">
        <v>7240</v>
      </c>
      <c r="C1375" s="3" t="s">
        <v>15</v>
      </c>
      <c r="D1375" s="3" t="s">
        <v>7241</v>
      </c>
      <c r="E1375" s="3" t="s">
        <v>7242</v>
      </c>
      <c r="F1375" s="3"/>
      <c r="G1375" s="3" t="s">
        <v>7243</v>
      </c>
      <c r="H1375" s="3"/>
      <c r="I1375" s="3"/>
      <c r="J1375" s="3" t="s">
        <v>18</v>
      </c>
      <c r="K1375" s="3" t="s">
        <v>19</v>
      </c>
      <c r="L1375" s="3" t="s">
        <v>20</v>
      </c>
      <c r="M1375" s="3" t="s">
        <v>7244</v>
      </c>
    </row>
    <row r="1376" spans="1:13" x14ac:dyDescent="0.25">
      <c r="A1376" s="3" t="s">
        <v>7245</v>
      </c>
      <c r="B1376" s="3" t="s">
        <v>7246</v>
      </c>
      <c r="C1376" s="3" t="s">
        <v>15</v>
      </c>
      <c r="D1376" s="3" t="s">
        <v>7247</v>
      </c>
      <c r="E1376" s="3" t="s">
        <v>7248</v>
      </c>
      <c r="F1376" s="3"/>
      <c r="G1376" s="3" t="s">
        <v>7249</v>
      </c>
      <c r="H1376" s="3"/>
      <c r="I1376" s="3"/>
      <c r="J1376" s="3" t="s">
        <v>18</v>
      </c>
      <c r="K1376" s="3" t="s">
        <v>19</v>
      </c>
      <c r="L1376" s="3" t="s">
        <v>20</v>
      </c>
      <c r="M1376" s="3" t="s">
        <v>7250</v>
      </c>
    </row>
    <row r="1377" spans="1:13" x14ac:dyDescent="0.25">
      <c r="A1377" s="3" t="s">
        <v>7251</v>
      </c>
      <c r="B1377" s="3" t="s">
        <v>7252</v>
      </c>
      <c r="C1377" s="3" t="s">
        <v>15</v>
      </c>
      <c r="D1377" s="3" t="s">
        <v>7253</v>
      </c>
      <c r="E1377" s="3" t="s">
        <v>7254</v>
      </c>
      <c r="F1377" s="3"/>
      <c r="G1377" s="3" t="s">
        <v>7255</v>
      </c>
      <c r="H1377" s="3"/>
      <c r="I1377" s="3"/>
      <c r="J1377" s="3" t="s">
        <v>18</v>
      </c>
      <c r="K1377" s="3" t="s">
        <v>19</v>
      </c>
      <c r="L1377" s="3" t="s">
        <v>20</v>
      </c>
      <c r="M1377" s="3" t="s">
        <v>7256</v>
      </c>
    </row>
    <row r="1378" spans="1:13" x14ac:dyDescent="0.25">
      <c r="A1378" s="3" t="s">
        <v>7257</v>
      </c>
      <c r="B1378" s="3" t="s">
        <v>7258</v>
      </c>
      <c r="C1378" s="3" t="s">
        <v>15</v>
      </c>
      <c r="D1378" s="3" t="s">
        <v>7259</v>
      </c>
      <c r="E1378" s="3" t="s">
        <v>7260</v>
      </c>
      <c r="F1378" s="3"/>
      <c r="G1378" s="3" t="s">
        <v>7261</v>
      </c>
      <c r="H1378" s="3"/>
      <c r="I1378" s="3"/>
      <c r="J1378" s="3" t="s">
        <v>18</v>
      </c>
      <c r="K1378" s="3" t="s">
        <v>19</v>
      </c>
      <c r="L1378" s="3" t="s">
        <v>20</v>
      </c>
      <c r="M1378" s="3" t="s">
        <v>7262</v>
      </c>
    </row>
    <row r="1379" spans="1:13" x14ac:dyDescent="0.25">
      <c r="A1379" s="3" t="s">
        <v>7263</v>
      </c>
      <c r="B1379" s="3" t="s">
        <v>7264</v>
      </c>
      <c r="C1379" s="3" t="s">
        <v>15</v>
      </c>
      <c r="D1379" s="3" t="s">
        <v>7265</v>
      </c>
      <c r="E1379" s="3"/>
      <c r="F1379" s="3"/>
      <c r="G1379" s="3"/>
      <c r="H1379" s="3"/>
      <c r="I1379" s="3"/>
      <c r="J1379" s="3" t="s">
        <v>1305</v>
      </c>
      <c r="K1379" s="3" t="s">
        <v>1306</v>
      </c>
      <c r="L1379" s="3" t="s">
        <v>20</v>
      </c>
      <c r="M1379" s="3" t="s">
        <v>7266</v>
      </c>
    </row>
    <row r="1380" spans="1:13" x14ac:dyDescent="0.25">
      <c r="A1380" s="3" t="s">
        <v>7267</v>
      </c>
      <c r="B1380" s="3" t="s">
        <v>7268</v>
      </c>
      <c r="C1380" s="3" t="s">
        <v>15</v>
      </c>
      <c r="D1380" s="3" t="s">
        <v>7269</v>
      </c>
      <c r="E1380" s="3" t="s">
        <v>7270</v>
      </c>
      <c r="F1380" s="3"/>
      <c r="G1380" s="3"/>
      <c r="H1380" s="3"/>
      <c r="I1380" s="3"/>
      <c r="J1380" s="3" t="s">
        <v>18</v>
      </c>
      <c r="K1380" s="3" t="s">
        <v>19</v>
      </c>
      <c r="L1380" s="3" t="s">
        <v>20</v>
      </c>
      <c r="M1380" s="3" t="s">
        <v>7271</v>
      </c>
    </row>
    <row r="1381" spans="1:13" x14ac:dyDescent="0.25">
      <c r="A1381" s="3" t="s">
        <v>7272</v>
      </c>
      <c r="B1381" s="3" t="s">
        <v>7273</v>
      </c>
      <c r="C1381" s="3" t="s">
        <v>15</v>
      </c>
      <c r="D1381" s="3" t="s">
        <v>7274</v>
      </c>
      <c r="E1381" s="3" t="s">
        <v>7275</v>
      </c>
      <c r="F1381" s="3"/>
      <c r="G1381" s="3" t="s">
        <v>7276</v>
      </c>
      <c r="H1381" s="3"/>
      <c r="I1381" s="3"/>
      <c r="J1381" s="3" t="s">
        <v>18</v>
      </c>
      <c r="K1381" s="3" t="s">
        <v>19</v>
      </c>
      <c r="L1381" s="3" t="s">
        <v>20</v>
      </c>
      <c r="M1381" s="3" t="s">
        <v>7277</v>
      </c>
    </row>
    <row r="1382" spans="1:13" x14ac:dyDescent="0.25">
      <c r="A1382" s="3" t="s">
        <v>7278</v>
      </c>
      <c r="B1382" s="3" t="s">
        <v>7279</v>
      </c>
      <c r="C1382" s="3" t="s">
        <v>15</v>
      </c>
      <c r="D1382" s="3" t="s">
        <v>7280</v>
      </c>
      <c r="E1382" s="3" t="s">
        <v>7281</v>
      </c>
      <c r="F1382" s="3"/>
      <c r="G1382" s="3" t="s">
        <v>7282</v>
      </c>
      <c r="H1382" s="3"/>
      <c r="I1382" s="3"/>
      <c r="J1382" s="3" t="s">
        <v>18</v>
      </c>
      <c r="K1382" s="3" t="s">
        <v>19</v>
      </c>
      <c r="L1382" s="3" t="s">
        <v>20</v>
      </c>
      <c r="M1382" s="3" t="s">
        <v>7283</v>
      </c>
    </row>
    <row r="1383" spans="1:13" x14ac:dyDescent="0.25">
      <c r="A1383" s="3" t="s">
        <v>7284</v>
      </c>
      <c r="B1383" s="3" t="s">
        <v>7285</v>
      </c>
      <c r="C1383" s="3" t="s">
        <v>15</v>
      </c>
      <c r="D1383" s="3" t="s">
        <v>7286</v>
      </c>
      <c r="E1383" s="3" t="s">
        <v>7287</v>
      </c>
      <c r="F1383" s="3"/>
      <c r="G1383" s="3" t="s">
        <v>7288</v>
      </c>
      <c r="H1383" s="3"/>
      <c r="I1383" s="3"/>
      <c r="J1383" s="3" t="s">
        <v>18</v>
      </c>
      <c r="K1383" s="3" t="s">
        <v>19</v>
      </c>
      <c r="L1383" s="3" t="s">
        <v>20</v>
      </c>
      <c r="M1383" s="3" t="s">
        <v>7289</v>
      </c>
    </row>
    <row r="1384" spans="1:13" x14ac:dyDescent="0.25">
      <c r="A1384" s="3" t="s">
        <v>7290</v>
      </c>
      <c r="B1384" s="3" t="s">
        <v>7291</v>
      </c>
      <c r="C1384" s="3" t="s">
        <v>15</v>
      </c>
      <c r="D1384" s="3" t="s">
        <v>7292</v>
      </c>
      <c r="E1384" s="3" t="s">
        <v>7293</v>
      </c>
      <c r="F1384" s="3"/>
      <c r="G1384" s="3" t="s">
        <v>7294</v>
      </c>
      <c r="H1384" s="3"/>
      <c r="I1384" s="3"/>
      <c r="J1384" s="3" t="s">
        <v>18</v>
      </c>
      <c r="K1384" s="3" t="s">
        <v>19</v>
      </c>
      <c r="L1384" s="3" t="s">
        <v>20</v>
      </c>
      <c r="M1384" s="3" t="s">
        <v>7295</v>
      </c>
    </row>
    <row r="1385" spans="1:13" x14ac:dyDescent="0.25">
      <c r="A1385" s="3" t="s">
        <v>7296</v>
      </c>
      <c r="B1385" s="3" t="s">
        <v>7297</v>
      </c>
      <c r="C1385" s="3" t="s">
        <v>15</v>
      </c>
      <c r="D1385" s="3" t="s">
        <v>7298</v>
      </c>
      <c r="E1385" s="3" t="s">
        <v>7299</v>
      </c>
      <c r="F1385" s="3"/>
      <c r="G1385" s="3"/>
      <c r="H1385" s="3"/>
      <c r="I1385" s="3"/>
      <c r="J1385" s="3" t="s">
        <v>18</v>
      </c>
      <c r="K1385" s="3" t="s">
        <v>19</v>
      </c>
      <c r="L1385" s="3" t="s">
        <v>20</v>
      </c>
      <c r="M1385" s="3" t="s">
        <v>7300</v>
      </c>
    </row>
    <row r="1386" spans="1:13" x14ac:dyDescent="0.25">
      <c r="A1386" s="3" t="s">
        <v>7301</v>
      </c>
      <c r="B1386" s="3" t="s">
        <v>7302</v>
      </c>
      <c r="C1386" s="3" t="s">
        <v>15</v>
      </c>
      <c r="D1386" s="3" t="s">
        <v>7303</v>
      </c>
      <c r="E1386" s="3" t="s">
        <v>7304</v>
      </c>
      <c r="F1386" s="3"/>
      <c r="G1386" s="3" t="s">
        <v>7305</v>
      </c>
      <c r="H1386" s="3"/>
      <c r="I1386" s="3"/>
      <c r="J1386" s="3" t="s">
        <v>824</v>
      </c>
      <c r="K1386" s="3" t="s">
        <v>19</v>
      </c>
      <c r="L1386" s="3" t="s">
        <v>20</v>
      </c>
      <c r="M1386" s="3" t="s">
        <v>7306</v>
      </c>
    </row>
    <row r="1387" spans="1:13" x14ac:dyDescent="0.25">
      <c r="A1387" s="3" t="s">
        <v>7307</v>
      </c>
      <c r="B1387" s="3" t="s">
        <v>7308</v>
      </c>
      <c r="C1387" s="3" t="s">
        <v>15</v>
      </c>
      <c r="D1387" s="3" t="s">
        <v>7309</v>
      </c>
      <c r="E1387" s="3" t="s">
        <v>7310</v>
      </c>
      <c r="F1387" s="3"/>
      <c r="G1387" s="3" t="s">
        <v>7311</v>
      </c>
      <c r="H1387" s="3"/>
      <c r="I1387" s="3"/>
      <c r="J1387" s="3" t="s">
        <v>18</v>
      </c>
      <c r="K1387" s="3" t="s">
        <v>19</v>
      </c>
      <c r="L1387" s="3" t="s">
        <v>20</v>
      </c>
      <c r="M1387" s="3" t="s">
        <v>7312</v>
      </c>
    </row>
    <row r="1388" spans="1:13" x14ac:dyDescent="0.25">
      <c r="A1388" s="3" t="s">
        <v>7313</v>
      </c>
      <c r="B1388" s="3" t="s">
        <v>7314</v>
      </c>
      <c r="C1388" s="3" t="s">
        <v>15</v>
      </c>
      <c r="D1388" s="3" t="s">
        <v>7315</v>
      </c>
      <c r="E1388" s="3" t="s">
        <v>2278</v>
      </c>
      <c r="F1388" s="3"/>
      <c r="G1388" s="3" t="s">
        <v>7316</v>
      </c>
      <c r="H1388" s="3"/>
      <c r="I1388" s="3"/>
      <c r="J1388" s="3" t="s">
        <v>493</v>
      </c>
      <c r="K1388" s="3" t="s">
        <v>19</v>
      </c>
      <c r="L1388" s="3" t="s">
        <v>20</v>
      </c>
      <c r="M1388" s="3" t="s">
        <v>7317</v>
      </c>
    </row>
    <row r="1389" spans="1:13" x14ac:dyDescent="0.25">
      <c r="A1389" s="3" t="s">
        <v>7318</v>
      </c>
      <c r="B1389" s="3" t="s">
        <v>7319</v>
      </c>
      <c r="C1389" s="3" t="s">
        <v>15</v>
      </c>
      <c r="D1389" s="3" t="s">
        <v>7320</v>
      </c>
      <c r="E1389" s="3" t="s">
        <v>7321</v>
      </c>
      <c r="F1389" s="3"/>
      <c r="G1389" s="3"/>
      <c r="H1389" s="3"/>
      <c r="I1389" s="3"/>
      <c r="J1389" s="3" t="s">
        <v>18</v>
      </c>
      <c r="K1389" s="3" t="s">
        <v>19</v>
      </c>
      <c r="L1389" s="3" t="s">
        <v>20</v>
      </c>
      <c r="M1389" s="3" t="s">
        <v>7322</v>
      </c>
    </row>
    <row r="1390" spans="1:13" x14ac:dyDescent="0.25">
      <c r="A1390" s="3" t="s">
        <v>7323</v>
      </c>
      <c r="B1390" s="3" t="s">
        <v>7324</v>
      </c>
      <c r="C1390" s="3" t="s">
        <v>15</v>
      </c>
      <c r="D1390" s="3" t="s">
        <v>7325</v>
      </c>
      <c r="E1390" s="3" t="s">
        <v>7326</v>
      </c>
      <c r="F1390" s="3"/>
      <c r="G1390" s="3"/>
      <c r="H1390" s="3"/>
      <c r="I1390" s="3"/>
      <c r="J1390" s="3" t="s">
        <v>18</v>
      </c>
      <c r="K1390" s="3" t="s">
        <v>19</v>
      </c>
      <c r="L1390" s="3" t="s">
        <v>20</v>
      </c>
      <c r="M1390" s="3" t="s">
        <v>7327</v>
      </c>
    </row>
    <row r="1391" spans="1:13" x14ac:dyDescent="0.25">
      <c r="A1391" s="3" t="s">
        <v>7328</v>
      </c>
      <c r="B1391" s="3" t="s">
        <v>7329</v>
      </c>
      <c r="C1391" s="3" t="s">
        <v>15</v>
      </c>
      <c r="D1391" s="3" t="s">
        <v>7330</v>
      </c>
      <c r="E1391" s="3" t="s">
        <v>1373</v>
      </c>
      <c r="F1391" s="3"/>
      <c r="G1391" s="3"/>
      <c r="H1391" s="3"/>
      <c r="I1391" s="3"/>
      <c r="J1391" s="3" t="s">
        <v>18</v>
      </c>
      <c r="K1391" s="3" t="s">
        <v>19</v>
      </c>
      <c r="L1391" s="3" t="s">
        <v>20</v>
      </c>
      <c r="M1391" s="3" t="s">
        <v>7331</v>
      </c>
    </row>
    <row r="1392" spans="1:13" x14ac:dyDescent="0.25">
      <c r="A1392" s="3" t="s">
        <v>7332</v>
      </c>
      <c r="B1392" s="3" t="s">
        <v>7333</v>
      </c>
      <c r="C1392" s="3" t="s">
        <v>15</v>
      </c>
      <c r="D1392" s="3" t="s">
        <v>7334</v>
      </c>
      <c r="E1392" s="3" t="s">
        <v>7335</v>
      </c>
      <c r="F1392" s="3"/>
      <c r="G1392" s="3" t="s">
        <v>7336</v>
      </c>
      <c r="H1392" s="3"/>
      <c r="I1392" s="3"/>
      <c r="J1392" s="3" t="s">
        <v>18</v>
      </c>
      <c r="K1392" s="3" t="s">
        <v>19</v>
      </c>
      <c r="L1392" s="3" t="s">
        <v>20</v>
      </c>
      <c r="M1392" s="3" t="s">
        <v>7337</v>
      </c>
    </row>
    <row r="1393" spans="1:13" x14ac:dyDescent="0.25">
      <c r="A1393" s="3" t="s">
        <v>7338</v>
      </c>
      <c r="B1393" s="3" t="s">
        <v>7339</v>
      </c>
      <c r="C1393" s="3" t="s">
        <v>15</v>
      </c>
      <c r="D1393" s="3" t="s">
        <v>7340</v>
      </c>
      <c r="E1393" s="3" t="s">
        <v>7341</v>
      </c>
      <c r="F1393" s="3"/>
      <c r="G1393" s="3"/>
      <c r="H1393" s="3"/>
      <c r="I1393" s="3"/>
      <c r="J1393" s="3" t="s">
        <v>18</v>
      </c>
      <c r="K1393" s="3" t="s">
        <v>19</v>
      </c>
      <c r="L1393" s="3" t="s">
        <v>20</v>
      </c>
      <c r="M1393" s="3" t="s">
        <v>7342</v>
      </c>
    </row>
    <row r="1394" spans="1:13" x14ac:dyDescent="0.25">
      <c r="A1394" s="3" t="s">
        <v>7343</v>
      </c>
      <c r="B1394" s="3" t="s">
        <v>7344</v>
      </c>
      <c r="C1394" s="3" t="s">
        <v>15</v>
      </c>
      <c r="D1394" s="3" t="s">
        <v>7345</v>
      </c>
      <c r="E1394" s="3" t="s">
        <v>7346</v>
      </c>
      <c r="F1394" s="3"/>
      <c r="G1394" s="3" t="s">
        <v>7347</v>
      </c>
      <c r="H1394" s="3"/>
      <c r="I1394" s="3"/>
      <c r="J1394" s="3" t="s">
        <v>18</v>
      </c>
      <c r="K1394" s="3" t="s">
        <v>19</v>
      </c>
      <c r="L1394" s="3" t="s">
        <v>20</v>
      </c>
      <c r="M1394" s="3" t="s">
        <v>7348</v>
      </c>
    </row>
    <row r="1395" spans="1:13" x14ac:dyDescent="0.25">
      <c r="A1395" s="3" t="s">
        <v>7349</v>
      </c>
      <c r="B1395" s="3" t="s">
        <v>7350</v>
      </c>
      <c r="C1395" s="3" t="s">
        <v>15</v>
      </c>
      <c r="D1395" s="3" t="s">
        <v>7351</v>
      </c>
      <c r="E1395" s="3" t="s">
        <v>7352</v>
      </c>
      <c r="F1395" s="3"/>
      <c r="G1395" s="3" t="s">
        <v>7353</v>
      </c>
      <c r="H1395" s="3"/>
      <c r="I1395" s="3"/>
      <c r="J1395" s="3" t="s">
        <v>18</v>
      </c>
      <c r="K1395" s="3" t="s">
        <v>19</v>
      </c>
      <c r="L1395" s="3" t="s">
        <v>20</v>
      </c>
      <c r="M1395" s="3" t="s">
        <v>7354</v>
      </c>
    </row>
    <row r="1396" spans="1:13" x14ac:dyDescent="0.25">
      <c r="A1396" s="3" t="s">
        <v>7355</v>
      </c>
      <c r="B1396" s="3" t="s">
        <v>7356</v>
      </c>
      <c r="C1396" s="3" t="s">
        <v>15</v>
      </c>
      <c r="D1396" s="3" t="s">
        <v>7357</v>
      </c>
      <c r="E1396" s="3"/>
      <c r="F1396" s="3"/>
      <c r="G1396" s="3"/>
      <c r="H1396" s="3"/>
      <c r="I1396" s="3"/>
      <c r="J1396" s="3" t="s">
        <v>1305</v>
      </c>
      <c r="K1396" s="3" t="s">
        <v>1306</v>
      </c>
      <c r="L1396" s="3" t="s">
        <v>20</v>
      </c>
      <c r="M1396" s="3" t="s">
        <v>7358</v>
      </c>
    </row>
    <row r="1397" spans="1:13" x14ac:dyDescent="0.25">
      <c r="A1397" s="3" t="s">
        <v>7359</v>
      </c>
      <c r="B1397" s="3" t="s">
        <v>7360</v>
      </c>
      <c r="C1397" s="3" t="s">
        <v>15</v>
      </c>
      <c r="D1397" s="3" t="s">
        <v>7361</v>
      </c>
      <c r="E1397" s="3" t="s">
        <v>7362</v>
      </c>
      <c r="F1397" s="3"/>
      <c r="G1397" s="3" t="s">
        <v>7363</v>
      </c>
      <c r="H1397" s="3"/>
      <c r="I1397" s="3"/>
      <c r="J1397" s="3" t="s">
        <v>18</v>
      </c>
      <c r="K1397" s="3" t="s">
        <v>19</v>
      </c>
      <c r="L1397" s="3" t="s">
        <v>20</v>
      </c>
      <c r="M1397" s="3" t="s">
        <v>7364</v>
      </c>
    </row>
    <row r="1398" spans="1:13" x14ac:dyDescent="0.25">
      <c r="A1398" s="3" t="s">
        <v>7365</v>
      </c>
      <c r="B1398" s="3" t="s">
        <v>7366</v>
      </c>
      <c r="C1398" s="3" t="s">
        <v>15</v>
      </c>
      <c r="D1398" s="3" t="s">
        <v>7367</v>
      </c>
      <c r="E1398" s="3" t="s">
        <v>7368</v>
      </c>
      <c r="F1398" s="3"/>
      <c r="G1398" s="3" t="s">
        <v>7369</v>
      </c>
      <c r="H1398" s="3"/>
      <c r="I1398" s="3"/>
      <c r="J1398" s="3" t="s">
        <v>18</v>
      </c>
      <c r="K1398" s="3" t="s">
        <v>19</v>
      </c>
      <c r="L1398" s="3" t="s">
        <v>20</v>
      </c>
      <c r="M1398" s="3" t="s">
        <v>7370</v>
      </c>
    </row>
    <row r="1399" spans="1:13" x14ac:dyDescent="0.25">
      <c r="A1399" s="3" t="s">
        <v>7371</v>
      </c>
      <c r="B1399" s="3" t="s">
        <v>7372</v>
      </c>
      <c r="C1399" s="3" t="s">
        <v>15</v>
      </c>
      <c r="D1399" s="3" t="s">
        <v>7373</v>
      </c>
      <c r="E1399" s="3" t="s">
        <v>7374</v>
      </c>
      <c r="F1399" s="3"/>
      <c r="G1399" s="3"/>
      <c r="H1399" s="3"/>
      <c r="I1399" s="3"/>
      <c r="J1399" s="3" t="s">
        <v>18</v>
      </c>
      <c r="K1399" s="3" t="s">
        <v>19</v>
      </c>
      <c r="L1399" s="3" t="s">
        <v>20</v>
      </c>
      <c r="M1399" s="3" t="s">
        <v>7375</v>
      </c>
    </row>
    <row r="1400" spans="1:13" x14ac:dyDescent="0.25">
      <c r="A1400" s="3" t="s">
        <v>7376</v>
      </c>
      <c r="B1400" s="3" t="s">
        <v>7377</v>
      </c>
      <c r="C1400" s="3" t="s">
        <v>15</v>
      </c>
      <c r="D1400" s="3" t="s">
        <v>7378</v>
      </c>
      <c r="E1400" s="3" t="s">
        <v>7379</v>
      </c>
      <c r="F1400" s="3"/>
      <c r="G1400" s="3" t="s">
        <v>7380</v>
      </c>
      <c r="H1400" s="3"/>
      <c r="I1400" s="3"/>
      <c r="J1400" s="3" t="s">
        <v>18</v>
      </c>
      <c r="K1400" s="3" t="s">
        <v>19</v>
      </c>
      <c r="L1400" s="3" t="s">
        <v>20</v>
      </c>
      <c r="M1400" s="3" t="s">
        <v>7381</v>
      </c>
    </row>
    <row r="1401" spans="1:13" x14ac:dyDescent="0.25">
      <c r="A1401" s="3" t="s">
        <v>7382</v>
      </c>
      <c r="B1401" s="3" t="s">
        <v>7383</v>
      </c>
      <c r="C1401" s="3" t="s">
        <v>15</v>
      </c>
      <c r="D1401" s="3" t="s">
        <v>7384</v>
      </c>
      <c r="E1401" s="3" t="s">
        <v>7385</v>
      </c>
      <c r="F1401" s="3"/>
      <c r="G1401" s="3" t="s">
        <v>7386</v>
      </c>
      <c r="H1401" s="3"/>
      <c r="I1401" s="3"/>
      <c r="J1401" s="3" t="s">
        <v>18</v>
      </c>
      <c r="K1401" s="3" t="s">
        <v>19</v>
      </c>
      <c r="L1401" s="3" t="s">
        <v>20</v>
      </c>
      <c r="M1401" s="3" t="s">
        <v>7387</v>
      </c>
    </row>
    <row r="1402" spans="1:13" x14ac:dyDescent="0.25">
      <c r="A1402" s="3" t="s">
        <v>7388</v>
      </c>
      <c r="B1402" s="3" t="s">
        <v>7389</v>
      </c>
      <c r="C1402" s="3" t="s">
        <v>15</v>
      </c>
      <c r="D1402" s="3" t="s">
        <v>7390</v>
      </c>
      <c r="E1402" s="3" t="s">
        <v>7391</v>
      </c>
      <c r="F1402" s="3"/>
      <c r="G1402" s="3"/>
      <c r="H1402" s="3"/>
      <c r="I1402" s="3"/>
      <c r="J1402" s="3" t="s">
        <v>18</v>
      </c>
      <c r="K1402" s="3" t="s">
        <v>19</v>
      </c>
      <c r="L1402" s="3" t="s">
        <v>20</v>
      </c>
      <c r="M1402" s="3" t="s">
        <v>7392</v>
      </c>
    </row>
    <row r="1403" spans="1:13" x14ac:dyDescent="0.25">
      <c r="A1403" s="3" t="s">
        <v>7393</v>
      </c>
      <c r="B1403" s="3" t="s">
        <v>7394</v>
      </c>
      <c r="C1403" s="3" t="s">
        <v>15</v>
      </c>
      <c r="D1403" s="3" t="s">
        <v>7395</v>
      </c>
      <c r="E1403" s="3" t="s">
        <v>7396</v>
      </c>
      <c r="F1403" s="3"/>
      <c r="G1403" s="3"/>
      <c r="H1403" s="3"/>
      <c r="I1403" s="3"/>
      <c r="J1403" s="3" t="s">
        <v>18</v>
      </c>
      <c r="K1403" s="3" t="s">
        <v>19</v>
      </c>
      <c r="L1403" s="3" t="s">
        <v>20</v>
      </c>
      <c r="M1403" s="3" t="s">
        <v>7397</v>
      </c>
    </row>
    <row r="1404" spans="1:13" x14ac:dyDescent="0.25">
      <c r="A1404" s="3" t="s">
        <v>7398</v>
      </c>
      <c r="B1404" s="3" t="s">
        <v>7399</v>
      </c>
      <c r="C1404" s="3" t="s">
        <v>15</v>
      </c>
      <c r="D1404" s="3" t="s">
        <v>7400</v>
      </c>
      <c r="E1404" s="3" t="s">
        <v>7401</v>
      </c>
      <c r="F1404" s="3"/>
      <c r="G1404" s="3"/>
      <c r="H1404" s="3"/>
      <c r="I1404" s="3"/>
      <c r="J1404" s="3" t="s">
        <v>18</v>
      </c>
      <c r="K1404" s="3" t="s">
        <v>19</v>
      </c>
      <c r="L1404" s="3" t="s">
        <v>20</v>
      </c>
      <c r="M1404" s="3" t="s">
        <v>7402</v>
      </c>
    </row>
    <row r="1405" spans="1:13" x14ac:dyDescent="0.25">
      <c r="A1405" s="3" t="s">
        <v>7403</v>
      </c>
      <c r="B1405" s="3" t="s">
        <v>7404</v>
      </c>
      <c r="C1405" s="3" t="s">
        <v>15</v>
      </c>
      <c r="D1405" s="3" t="s">
        <v>7405</v>
      </c>
      <c r="E1405" s="3" t="s">
        <v>7406</v>
      </c>
      <c r="F1405" s="3"/>
      <c r="G1405" s="3" t="s">
        <v>7407</v>
      </c>
      <c r="H1405" s="3"/>
      <c r="I1405" s="3"/>
      <c r="J1405" s="3" t="s">
        <v>18</v>
      </c>
      <c r="K1405" s="3" t="s">
        <v>19</v>
      </c>
      <c r="L1405" s="3" t="s">
        <v>20</v>
      </c>
      <c r="M1405" s="3" t="s">
        <v>7408</v>
      </c>
    </row>
    <row r="1406" spans="1:13" x14ac:dyDescent="0.25">
      <c r="A1406" s="3" t="s">
        <v>7409</v>
      </c>
      <c r="B1406" s="3" t="s">
        <v>7410</v>
      </c>
      <c r="C1406" s="3" t="s">
        <v>15</v>
      </c>
      <c r="D1406" s="3" t="s">
        <v>7411</v>
      </c>
      <c r="E1406" s="3" t="s">
        <v>7412</v>
      </c>
      <c r="F1406" s="3"/>
      <c r="G1406" s="3" t="s">
        <v>7413</v>
      </c>
      <c r="H1406" s="3"/>
      <c r="I1406" s="3"/>
      <c r="J1406" s="3" t="s">
        <v>18</v>
      </c>
      <c r="K1406" s="3" t="s">
        <v>19</v>
      </c>
      <c r="L1406" s="3" t="s">
        <v>20</v>
      </c>
      <c r="M1406" s="3" t="s">
        <v>7414</v>
      </c>
    </row>
    <row r="1407" spans="1:13" x14ac:dyDescent="0.25">
      <c r="A1407" s="3" t="s">
        <v>7415</v>
      </c>
      <c r="B1407" s="3" t="s">
        <v>7416</v>
      </c>
      <c r="C1407" s="3" t="s">
        <v>15</v>
      </c>
      <c r="D1407" s="3" t="s">
        <v>7417</v>
      </c>
      <c r="E1407" s="3" t="s">
        <v>7418</v>
      </c>
      <c r="F1407" s="3"/>
      <c r="G1407" s="3"/>
      <c r="H1407" s="3"/>
      <c r="I1407" s="3"/>
      <c r="J1407" s="3" t="s">
        <v>18</v>
      </c>
      <c r="K1407" s="3" t="s">
        <v>19</v>
      </c>
      <c r="L1407" s="3" t="s">
        <v>20</v>
      </c>
      <c r="M1407" s="3" t="s">
        <v>7419</v>
      </c>
    </row>
    <row r="1408" spans="1:13" x14ac:dyDescent="0.25">
      <c r="A1408" s="3" t="s">
        <v>7420</v>
      </c>
      <c r="B1408" s="3" t="s">
        <v>7421</v>
      </c>
      <c r="C1408" s="3" t="s">
        <v>15</v>
      </c>
      <c r="D1408" s="3" t="s">
        <v>7422</v>
      </c>
      <c r="E1408" s="3" t="s">
        <v>7423</v>
      </c>
      <c r="F1408" s="3"/>
      <c r="G1408" s="3"/>
      <c r="H1408" s="3"/>
      <c r="I1408" s="3"/>
      <c r="J1408" s="3" t="s">
        <v>18</v>
      </c>
      <c r="K1408" s="3" t="s">
        <v>19</v>
      </c>
      <c r="L1408" s="3" t="s">
        <v>20</v>
      </c>
      <c r="M1408" s="3" t="s">
        <v>7424</v>
      </c>
    </row>
    <row r="1409" spans="1:13" x14ac:dyDescent="0.25">
      <c r="A1409" s="3" t="s">
        <v>7425</v>
      </c>
      <c r="B1409" s="3" t="s">
        <v>7426</v>
      </c>
      <c r="C1409" s="3" t="s">
        <v>15</v>
      </c>
      <c r="D1409" s="3" t="s">
        <v>7427</v>
      </c>
      <c r="E1409" s="3" t="s">
        <v>7428</v>
      </c>
      <c r="F1409" s="3"/>
      <c r="G1409" s="3" t="s">
        <v>7429</v>
      </c>
      <c r="H1409" s="3"/>
      <c r="I1409" s="3"/>
      <c r="J1409" s="3" t="s">
        <v>18</v>
      </c>
      <c r="K1409" s="3" t="s">
        <v>19</v>
      </c>
      <c r="L1409" s="3" t="s">
        <v>20</v>
      </c>
      <c r="M1409" s="3" t="s">
        <v>7430</v>
      </c>
    </row>
    <row r="1410" spans="1:13" x14ac:dyDescent="0.25">
      <c r="A1410" s="3" t="s">
        <v>7431</v>
      </c>
      <c r="B1410" s="3" t="s">
        <v>7432</v>
      </c>
      <c r="C1410" s="3" t="s">
        <v>15</v>
      </c>
      <c r="D1410" s="3" t="s">
        <v>7433</v>
      </c>
      <c r="E1410" s="3" t="s">
        <v>570</v>
      </c>
      <c r="F1410" s="3"/>
      <c r="G1410" s="3" t="s">
        <v>571</v>
      </c>
      <c r="H1410" s="3"/>
      <c r="I1410" s="3"/>
      <c r="J1410" s="3" t="s">
        <v>18</v>
      </c>
      <c r="K1410" s="3" t="s">
        <v>19</v>
      </c>
      <c r="L1410" s="3" t="s">
        <v>20</v>
      </c>
      <c r="M1410" s="3" t="s">
        <v>7434</v>
      </c>
    </row>
    <row r="1411" spans="1:13" x14ac:dyDescent="0.25">
      <c r="A1411" s="3" t="s">
        <v>7435</v>
      </c>
      <c r="B1411" s="3" t="s">
        <v>7436</v>
      </c>
      <c r="C1411" s="3" t="s">
        <v>15</v>
      </c>
      <c r="D1411" s="3" t="s">
        <v>7437</v>
      </c>
      <c r="E1411" s="3" t="s">
        <v>1862</v>
      </c>
      <c r="F1411" s="3"/>
      <c r="G1411" s="3" t="s">
        <v>1863</v>
      </c>
      <c r="H1411" s="3"/>
      <c r="I1411" s="3"/>
      <c r="J1411" s="3" t="s">
        <v>18</v>
      </c>
      <c r="K1411" s="3" t="s">
        <v>19</v>
      </c>
      <c r="L1411" s="3" t="s">
        <v>20</v>
      </c>
      <c r="M1411" s="3" t="s">
        <v>7438</v>
      </c>
    </row>
    <row r="1412" spans="1:13" x14ac:dyDescent="0.25">
      <c r="A1412" s="3" t="s">
        <v>7439</v>
      </c>
      <c r="B1412" s="3" t="s">
        <v>7440</v>
      </c>
      <c r="C1412" s="3" t="s">
        <v>15</v>
      </c>
      <c r="D1412" s="3" t="s">
        <v>7441</v>
      </c>
      <c r="E1412" s="3" t="s">
        <v>7442</v>
      </c>
      <c r="F1412" s="3"/>
      <c r="G1412" s="3"/>
      <c r="H1412" s="3"/>
      <c r="I1412" s="3"/>
      <c r="J1412" s="3" t="s">
        <v>18</v>
      </c>
      <c r="K1412" s="3" t="s">
        <v>19</v>
      </c>
      <c r="L1412" s="3" t="s">
        <v>20</v>
      </c>
      <c r="M1412" s="3" t="s">
        <v>7443</v>
      </c>
    </row>
    <row r="1413" spans="1:13" x14ac:dyDescent="0.25">
      <c r="A1413" s="3" t="s">
        <v>7444</v>
      </c>
      <c r="B1413" s="3" t="s">
        <v>7445</v>
      </c>
      <c r="C1413" s="3" t="s">
        <v>15</v>
      </c>
      <c r="D1413" s="3" t="s">
        <v>7446</v>
      </c>
      <c r="E1413" s="3" t="s">
        <v>6704</v>
      </c>
      <c r="F1413" s="3"/>
      <c r="G1413" s="3" t="s">
        <v>6705</v>
      </c>
      <c r="H1413" s="3"/>
      <c r="I1413" s="3"/>
      <c r="J1413" s="3" t="s">
        <v>18</v>
      </c>
      <c r="K1413" s="3" t="s">
        <v>19</v>
      </c>
      <c r="L1413" s="3" t="s">
        <v>20</v>
      </c>
      <c r="M1413" s="3" t="s">
        <v>7447</v>
      </c>
    </row>
    <row r="1414" spans="1:13" x14ac:dyDescent="0.25">
      <c r="A1414" s="3" t="s">
        <v>7448</v>
      </c>
      <c r="B1414" s="3" t="s">
        <v>7449</v>
      </c>
      <c r="C1414" s="3" t="s">
        <v>15</v>
      </c>
      <c r="D1414" s="3" t="s">
        <v>7450</v>
      </c>
      <c r="E1414" s="3"/>
      <c r="F1414" s="3"/>
      <c r="G1414" s="3" t="s">
        <v>7451</v>
      </c>
      <c r="H1414" s="3"/>
      <c r="I1414" s="3"/>
      <c r="J1414" s="3" t="s">
        <v>18</v>
      </c>
      <c r="K1414" s="3" t="s">
        <v>19</v>
      </c>
      <c r="L1414" s="3" t="s">
        <v>20</v>
      </c>
      <c r="M1414" s="3" t="s">
        <v>7452</v>
      </c>
    </row>
    <row r="1415" spans="1:13" x14ac:dyDescent="0.25">
      <c r="A1415" s="3" t="s">
        <v>7453</v>
      </c>
      <c r="B1415" s="3" t="s">
        <v>7454</v>
      </c>
      <c r="C1415" s="3" t="s">
        <v>15</v>
      </c>
      <c r="D1415" s="3" t="s">
        <v>7455</v>
      </c>
      <c r="E1415" s="3" t="s">
        <v>7456</v>
      </c>
      <c r="F1415" s="3"/>
      <c r="G1415" s="3" t="s">
        <v>7457</v>
      </c>
      <c r="H1415" s="3"/>
      <c r="I1415" s="3"/>
      <c r="J1415" s="3" t="s">
        <v>18</v>
      </c>
      <c r="K1415" s="3" t="s">
        <v>19</v>
      </c>
      <c r="L1415" s="3" t="s">
        <v>20</v>
      </c>
      <c r="M1415" s="3" t="s">
        <v>7458</v>
      </c>
    </row>
    <row r="1416" spans="1:13" x14ac:dyDescent="0.25">
      <c r="A1416" s="3" t="s">
        <v>7459</v>
      </c>
      <c r="B1416" s="3" t="s">
        <v>7460</v>
      </c>
      <c r="C1416" s="3" t="s">
        <v>15</v>
      </c>
      <c r="D1416" s="3" t="s">
        <v>7461</v>
      </c>
      <c r="E1416" s="3" t="s">
        <v>7462</v>
      </c>
      <c r="F1416" s="3"/>
      <c r="G1416" s="3" t="s">
        <v>7463</v>
      </c>
      <c r="H1416" s="3"/>
      <c r="I1416" s="3"/>
      <c r="J1416" s="3" t="s">
        <v>18</v>
      </c>
      <c r="K1416" s="3" t="s">
        <v>19</v>
      </c>
      <c r="L1416" s="3" t="s">
        <v>20</v>
      </c>
      <c r="M1416" s="3" t="s">
        <v>7464</v>
      </c>
    </row>
    <row r="1417" spans="1:13" x14ac:dyDescent="0.25">
      <c r="A1417" s="3" t="s">
        <v>7465</v>
      </c>
      <c r="B1417" s="3" t="s">
        <v>7466</v>
      </c>
      <c r="C1417" s="3" t="s">
        <v>15</v>
      </c>
      <c r="D1417" s="3" t="s">
        <v>7467</v>
      </c>
      <c r="E1417" s="3" t="s">
        <v>7468</v>
      </c>
      <c r="F1417" s="3"/>
      <c r="G1417" s="3"/>
      <c r="H1417" s="3"/>
      <c r="I1417" s="3"/>
      <c r="J1417" s="3" t="s">
        <v>18</v>
      </c>
      <c r="K1417" s="3" t="s">
        <v>19</v>
      </c>
      <c r="L1417" s="3" t="s">
        <v>20</v>
      </c>
      <c r="M1417" s="3" t="s">
        <v>7469</v>
      </c>
    </row>
    <row r="1418" spans="1:13" x14ac:dyDescent="0.25">
      <c r="A1418" s="3" t="s">
        <v>7470</v>
      </c>
      <c r="B1418" s="3" t="s">
        <v>7471</v>
      </c>
      <c r="C1418" s="3" t="s">
        <v>15</v>
      </c>
      <c r="D1418" s="3" t="s">
        <v>7472</v>
      </c>
      <c r="E1418" s="3" t="s">
        <v>7473</v>
      </c>
      <c r="F1418" s="3"/>
      <c r="G1418" s="3"/>
      <c r="H1418" s="3"/>
      <c r="I1418" s="3"/>
      <c r="J1418" s="3" t="s">
        <v>18</v>
      </c>
      <c r="K1418" s="3" t="s">
        <v>19</v>
      </c>
      <c r="L1418" s="3" t="s">
        <v>20</v>
      </c>
      <c r="M1418" s="3" t="s">
        <v>7474</v>
      </c>
    </row>
    <row r="1419" spans="1:13" x14ac:dyDescent="0.25">
      <c r="A1419" s="3" t="s">
        <v>7475</v>
      </c>
      <c r="B1419" s="3" t="s">
        <v>7476</v>
      </c>
      <c r="C1419" s="3" t="s">
        <v>15</v>
      </c>
      <c r="D1419" s="3" t="s">
        <v>7477</v>
      </c>
      <c r="E1419" s="3" t="s">
        <v>7478</v>
      </c>
      <c r="F1419" s="3"/>
      <c r="G1419" s="3" t="s">
        <v>7479</v>
      </c>
      <c r="H1419" s="3"/>
      <c r="I1419" s="3"/>
      <c r="J1419" s="3" t="s">
        <v>18</v>
      </c>
      <c r="K1419" s="3" t="s">
        <v>19</v>
      </c>
      <c r="L1419" s="3" t="s">
        <v>20</v>
      </c>
      <c r="M1419" s="3" t="s">
        <v>7480</v>
      </c>
    </row>
    <row r="1420" spans="1:13" x14ac:dyDescent="0.25">
      <c r="A1420" s="3" t="s">
        <v>7481</v>
      </c>
      <c r="B1420" s="3" t="s">
        <v>7482</v>
      </c>
      <c r="C1420" s="3" t="s">
        <v>15</v>
      </c>
      <c r="D1420" s="3" t="s">
        <v>7483</v>
      </c>
      <c r="E1420" s="3" t="s">
        <v>7260</v>
      </c>
      <c r="F1420" s="3"/>
      <c r="G1420" s="3" t="s">
        <v>7261</v>
      </c>
      <c r="H1420" s="3"/>
      <c r="I1420" s="3"/>
      <c r="J1420" s="3" t="s">
        <v>18</v>
      </c>
      <c r="K1420" s="3" t="s">
        <v>19</v>
      </c>
      <c r="L1420" s="3" t="s">
        <v>20</v>
      </c>
      <c r="M1420" s="3" t="s">
        <v>7484</v>
      </c>
    </row>
    <row r="1421" spans="1:13" x14ac:dyDescent="0.25">
      <c r="A1421" s="3" t="s">
        <v>7485</v>
      </c>
      <c r="B1421" s="3" t="s">
        <v>7486</v>
      </c>
      <c r="C1421" s="3" t="s">
        <v>15</v>
      </c>
      <c r="D1421" s="3" t="s">
        <v>7487</v>
      </c>
      <c r="E1421" s="3" t="s">
        <v>7488</v>
      </c>
      <c r="F1421" s="3"/>
      <c r="G1421" s="3" t="s">
        <v>7489</v>
      </c>
      <c r="H1421" s="3"/>
      <c r="I1421" s="3"/>
      <c r="J1421" s="3" t="s">
        <v>18</v>
      </c>
      <c r="K1421" s="3" t="s">
        <v>19</v>
      </c>
      <c r="L1421" s="3" t="s">
        <v>20</v>
      </c>
      <c r="M1421" s="3" t="s">
        <v>7490</v>
      </c>
    </row>
    <row r="1422" spans="1:13" x14ac:dyDescent="0.25">
      <c r="A1422" s="3" t="s">
        <v>7491</v>
      </c>
      <c r="B1422" s="3" t="s">
        <v>7492</v>
      </c>
      <c r="C1422" s="3" t="s">
        <v>15</v>
      </c>
      <c r="D1422" s="3" t="s">
        <v>7493</v>
      </c>
      <c r="E1422" s="3" t="s">
        <v>7494</v>
      </c>
      <c r="F1422" s="3"/>
      <c r="G1422" s="3" t="s">
        <v>7495</v>
      </c>
      <c r="H1422" s="3"/>
      <c r="I1422" s="3"/>
      <c r="J1422" s="3" t="s">
        <v>18</v>
      </c>
      <c r="K1422" s="3" t="s">
        <v>19</v>
      </c>
      <c r="L1422" s="3" t="s">
        <v>20</v>
      </c>
      <c r="M1422" s="3" t="s">
        <v>7496</v>
      </c>
    </row>
    <row r="1423" spans="1:13" x14ac:dyDescent="0.25">
      <c r="A1423" s="3" t="s">
        <v>7497</v>
      </c>
      <c r="B1423" s="3" t="s">
        <v>7498</v>
      </c>
      <c r="C1423" s="3" t="s">
        <v>15</v>
      </c>
      <c r="D1423" s="3" t="s">
        <v>7499</v>
      </c>
      <c r="E1423" s="3" t="s">
        <v>7500</v>
      </c>
      <c r="F1423" s="3"/>
      <c r="G1423" s="3" t="s">
        <v>7501</v>
      </c>
      <c r="H1423" s="3"/>
      <c r="I1423" s="3"/>
      <c r="J1423" s="3" t="s">
        <v>18</v>
      </c>
      <c r="K1423" s="3" t="s">
        <v>19</v>
      </c>
      <c r="L1423" s="3" t="s">
        <v>20</v>
      </c>
      <c r="M1423" s="3" t="s">
        <v>7502</v>
      </c>
    </row>
    <row r="1424" spans="1:13" x14ac:dyDescent="0.25">
      <c r="A1424" s="3" t="s">
        <v>7503</v>
      </c>
      <c r="B1424" s="3" t="s">
        <v>7504</v>
      </c>
      <c r="C1424" s="3" t="s">
        <v>15</v>
      </c>
      <c r="D1424" s="3" t="s">
        <v>7505</v>
      </c>
      <c r="E1424" s="3" t="s">
        <v>7506</v>
      </c>
      <c r="F1424" s="3"/>
      <c r="G1424" s="3" t="s">
        <v>7507</v>
      </c>
      <c r="H1424" s="3"/>
      <c r="I1424" s="3"/>
      <c r="J1424" s="3" t="s">
        <v>18</v>
      </c>
      <c r="K1424" s="3" t="s">
        <v>19</v>
      </c>
      <c r="L1424" s="3" t="s">
        <v>20</v>
      </c>
      <c r="M1424" s="3" t="s">
        <v>7508</v>
      </c>
    </row>
    <row r="1425" spans="1:13" x14ac:dyDescent="0.25">
      <c r="A1425" s="3" t="s">
        <v>7509</v>
      </c>
      <c r="B1425" s="3" t="s">
        <v>7510</v>
      </c>
      <c r="C1425" s="3" t="s">
        <v>15</v>
      </c>
      <c r="D1425" s="3" t="s">
        <v>7511</v>
      </c>
      <c r="E1425" s="3" t="s">
        <v>7512</v>
      </c>
      <c r="F1425" s="3"/>
      <c r="G1425" s="3" t="s">
        <v>7513</v>
      </c>
      <c r="H1425" s="3"/>
      <c r="I1425" s="3"/>
      <c r="J1425" s="3" t="s">
        <v>18</v>
      </c>
      <c r="K1425" s="3" t="s">
        <v>19</v>
      </c>
      <c r="L1425" s="3" t="s">
        <v>20</v>
      </c>
      <c r="M1425" s="3" t="s">
        <v>7514</v>
      </c>
    </row>
    <row r="1426" spans="1:13" x14ac:dyDescent="0.25">
      <c r="A1426" s="3" t="s">
        <v>7515</v>
      </c>
      <c r="B1426" s="3" t="s">
        <v>6619</v>
      </c>
      <c r="C1426" s="3" t="s">
        <v>552</v>
      </c>
      <c r="D1426" s="3" t="s">
        <v>6620</v>
      </c>
      <c r="E1426" s="3" t="s">
        <v>6621</v>
      </c>
      <c r="F1426" s="3"/>
      <c r="G1426" s="3" t="s">
        <v>6622</v>
      </c>
      <c r="H1426" s="3"/>
      <c r="I1426" s="3"/>
      <c r="J1426" s="3" t="s">
        <v>18</v>
      </c>
      <c r="K1426" s="3" t="s">
        <v>19</v>
      </c>
      <c r="L1426" s="3" t="s">
        <v>20</v>
      </c>
      <c r="M1426" s="3" t="s">
        <v>7516</v>
      </c>
    </row>
    <row r="1427" spans="1:13" x14ac:dyDescent="0.25">
      <c r="A1427" s="3" t="s">
        <v>7517</v>
      </c>
      <c r="B1427" s="3" t="s">
        <v>7518</v>
      </c>
      <c r="C1427" s="3" t="s">
        <v>15</v>
      </c>
      <c r="D1427" s="3" t="s">
        <v>7519</v>
      </c>
      <c r="E1427" s="3" t="s">
        <v>7520</v>
      </c>
      <c r="F1427" s="3"/>
      <c r="G1427" s="3"/>
      <c r="H1427" s="3"/>
      <c r="I1427" s="3"/>
      <c r="J1427" s="3" t="s">
        <v>18</v>
      </c>
      <c r="K1427" s="3" t="s">
        <v>19</v>
      </c>
      <c r="L1427" s="3" t="s">
        <v>20</v>
      </c>
      <c r="M1427" s="3" t="s">
        <v>7521</v>
      </c>
    </row>
    <row r="1428" spans="1:13" x14ac:dyDescent="0.25">
      <c r="A1428" s="3" t="s">
        <v>7522</v>
      </c>
      <c r="B1428" s="3" t="s">
        <v>7523</v>
      </c>
      <c r="C1428" s="3" t="s">
        <v>15</v>
      </c>
      <c r="D1428" s="3" t="s">
        <v>7524</v>
      </c>
      <c r="E1428" s="3" t="s">
        <v>7525</v>
      </c>
      <c r="F1428" s="3"/>
      <c r="G1428" s="3" t="s">
        <v>7526</v>
      </c>
      <c r="H1428" s="3"/>
      <c r="I1428" s="3"/>
      <c r="J1428" s="3" t="s">
        <v>18</v>
      </c>
      <c r="K1428" s="3" t="s">
        <v>19</v>
      </c>
      <c r="L1428" s="3" t="s">
        <v>20</v>
      </c>
      <c r="M1428" s="3" t="s">
        <v>7527</v>
      </c>
    </row>
    <row r="1429" spans="1:13" x14ac:dyDescent="0.25">
      <c r="A1429" s="3" t="s">
        <v>7528</v>
      </c>
      <c r="B1429" s="3" t="s">
        <v>7529</v>
      </c>
      <c r="C1429" s="3" t="s">
        <v>15</v>
      </c>
      <c r="D1429" s="3" t="s">
        <v>7530</v>
      </c>
      <c r="E1429" s="3" t="s">
        <v>7531</v>
      </c>
      <c r="F1429" s="3"/>
      <c r="G1429" s="3" t="s">
        <v>7532</v>
      </c>
      <c r="H1429" s="3"/>
      <c r="I1429" s="3"/>
      <c r="J1429" s="3" t="s">
        <v>18</v>
      </c>
      <c r="K1429" s="3" t="s">
        <v>19</v>
      </c>
      <c r="L1429" s="3" t="s">
        <v>20</v>
      </c>
      <c r="M1429" s="3" t="s">
        <v>7533</v>
      </c>
    </row>
    <row r="1430" spans="1:13" x14ac:dyDescent="0.25">
      <c r="A1430" s="3" t="s">
        <v>7534</v>
      </c>
      <c r="B1430" s="3" t="s">
        <v>7535</v>
      </c>
      <c r="C1430" s="3" t="s">
        <v>15</v>
      </c>
      <c r="D1430" s="3" t="s">
        <v>7536</v>
      </c>
      <c r="E1430" s="3" t="s">
        <v>7537</v>
      </c>
      <c r="F1430" s="3"/>
      <c r="G1430" s="3"/>
      <c r="H1430" s="3"/>
      <c r="I1430" s="3"/>
      <c r="J1430" s="3" t="s">
        <v>18</v>
      </c>
      <c r="K1430" s="3" t="s">
        <v>19</v>
      </c>
      <c r="L1430" s="3" t="s">
        <v>20</v>
      </c>
      <c r="M1430" s="3" t="s">
        <v>7538</v>
      </c>
    </row>
    <row r="1431" spans="1:13" x14ac:dyDescent="0.25">
      <c r="A1431" s="3" t="s">
        <v>7539</v>
      </c>
      <c r="B1431" s="3" t="s">
        <v>7540</v>
      </c>
      <c r="C1431" s="3" t="s">
        <v>15</v>
      </c>
      <c r="D1431" s="3" t="s">
        <v>7541</v>
      </c>
      <c r="E1431" s="3" t="s">
        <v>7542</v>
      </c>
      <c r="F1431" s="3"/>
      <c r="G1431" s="3"/>
      <c r="H1431" s="3"/>
      <c r="I1431" s="3"/>
      <c r="J1431" s="3" t="s">
        <v>18</v>
      </c>
      <c r="K1431" s="3" t="s">
        <v>19</v>
      </c>
      <c r="L1431" s="3" t="s">
        <v>20</v>
      </c>
      <c r="M1431" s="3" t="s">
        <v>7543</v>
      </c>
    </row>
    <row r="1432" spans="1:13" x14ac:dyDescent="0.25">
      <c r="A1432" s="3" t="s">
        <v>7544</v>
      </c>
      <c r="B1432" s="3" t="s">
        <v>7545</v>
      </c>
      <c r="C1432" s="3" t="s">
        <v>15</v>
      </c>
      <c r="D1432" s="3" t="s">
        <v>7546</v>
      </c>
      <c r="E1432" s="3" t="s">
        <v>7547</v>
      </c>
      <c r="F1432" s="3"/>
      <c r="G1432" s="3"/>
      <c r="H1432" s="3"/>
      <c r="I1432" s="3"/>
      <c r="J1432" s="3" t="s">
        <v>18</v>
      </c>
      <c r="K1432" s="3" t="s">
        <v>19</v>
      </c>
      <c r="L1432" s="3" t="s">
        <v>20</v>
      </c>
      <c r="M1432" s="3" t="s">
        <v>7548</v>
      </c>
    </row>
    <row r="1433" spans="1:13" x14ac:dyDescent="0.25">
      <c r="A1433" s="3" t="s">
        <v>7549</v>
      </c>
      <c r="B1433" s="3" t="s">
        <v>7550</v>
      </c>
      <c r="C1433" s="3" t="s">
        <v>15</v>
      </c>
      <c r="D1433" s="3" t="s">
        <v>7551</v>
      </c>
      <c r="E1433" s="3" t="s">
        <v>4561</v>
      </c>
      <c r="F1433" s="3"/>
      <c r="G1433" s="3" t="s">
        <v>4562</v>
      </c>
      <c r="H1433" s="3"/>
      <c r="I1433" s="3"/>
      <c r="J1433" s="3" t="s">
        <v>18</v>
      </c>
      <c r="K1433" s="3" t="s">
        <v>19</v>
      </c>
      <c r="L1433" s="3" t="s">
        <v>20</v>
      </c>
      <c r="M1433" s="3" t="s">
        <v>7552</v>
      </c>
    </row>
    <row r="1434" spans="1:13" x14ac:dyDescent="0.25">
      <c r="A1434" s="3" t="s">
        <v>7553</v>
      </c>
      <c r="B1434" s="3" t="s">
        <v>7554</v>
      </c>
      <c r="C1434" s="3" t="s">
        <v>15</v>
      </c>
      <c r="D1434" s="3" t="s">
        <v>7555</v>
      </c>
      <c r="E1434" s="3" t="s">
        <v>7556</v>
      </c>
      <c r="F1434" s="3"/>
      <c r="G1434" s="3" t="s">
        <v>7557</v>
      </c>
      <c r="H1434" s="3"/>
      <c r="I1434" s="3"/>
      <c r="J1434" s="3" t="s">
        <v>18</v>
      </c>
      <c r="K1434" s="3" t="s">
        <v>19</v>
      </c>
      <c r="L1434" s="3" t="s">
        <v>20</v>
      </c>
      <c r="M1434" s="3" t="s">
        <v>7558</v>
      </c>
    </row>
    <row r="1435" spans="1:13" x14ac:dyDescent="0.25">
      <c r="A1435" s="3" t="s">
        <v>7559</v>
      </c>
      <c r="B1435" s="3" t="s">
        <v>7560</v>
      </c>
      <c r="C1435" s="3" t="s">
        <v>15</v>
      </c>
      <c r="D1435" s="3" t="s">
        <v>7561</v>
      </c>
      <c r="E1435" s="3" t="s">
        <v>7248</v>
      </c>
      <c r="F1435" s="3"/>
      <c r="G1435" s="3" t="s">
        <v>7249</v>
      </c>
      <c r="H1435" s="3"/>
      <c r="I1435" s="3"/>
      <c r="J1435" s="3" t="s">
        <v>18</v>
      </c>
      <c r="K1435" s="3" t="s">
        <v>19</v>
      </c>
      <c r="L1435" s="3" t="s">
        <v>20</v>
      </c>
      <c r="M1435" s="3" t="s">
        <v>7562</v>
      </c>
    </row>
    <row r="1436" spans="1:13" x14ac:dyDescent="0.25">
      <c r="A1436" s="3" t="s">
        <v>7563</v>
      </c>
      <c r="B1436" s="3" t="s">
        <v>7564</v>
      </c>
      <c r="C1436" s="3" t="s">
        <v>15</v>
      </c>
      <c r="D1436" s="3" t="s">
        <v>7565</v>
      </c>
      <c r="E1436" s="3" t="s">
        <v>7566</v>
      </c>
      <c r="F1436" s="3"/>
      <c r="G1436" s="3"/>
      <c r="H1436" s="3"/>
      <c r="I1436" s="3"/>
      <c r="J1436" s="3" t="s">
        <v>18</v>
      </c>
      <c r="K1436" s="3" t="s">
        <v>19</v>
      </c>
      <c r="L1436" s="3" t="s">
        <v>20</v>
      </c>
      <c r="M1436" s="3" t="s">
        <v>7567</v>
      </c>
    </row>
    <row r="1437" spans="1:13" x14ac:dyDescent="0.25">
      <c r="A1437" s="3" t="s">
        <v>7568</v>
      </c>
      <c r="B1437" s="3" t="s">
        <v>7569</v>
      </c>
      <c r="C1437" s="3" t="s">
        <v>15</v>
      </c>
      <c r="D1437" s="3" t="s">
        <v>7570</v>
      </c>
      <c r="E1437" s="3" t="s">
        <v>7571</v>
      </c>
      <c r="F1437" s="3"/>
      <c r="G1437" s="3"/>
      <c r="H1437" s="3"/>
      <c r="I1437" s="3"/>
      <c r="J1437" s="3" t="s">
        <v>18</v>
      </c>
      <c r="K1437" s="3" t="s">
        <v>19</v>
      </c>
      <c r="L1437" s="3" t="s">
        <v>20</v>
      </c>
      <c r="M1437" s="3" t="s">
        <v>7572</v>
      </c>
    </row>
    <row r="1438" spans="1:13" x14ac:dyDescent="0.25">
      <c r="A1438" s="3" t="s">
        <v>7573</v>
      </c>
      <c r="B1438" s="3" t="s">
        <v>7574</v>
      </c>
      <c r="C1438" s="3" t="s">
        <v>15</v>
      </c>
      <c r="D1438" s="3" t="s">
        <v>7575</v>
      </c>
      <c r="E1438" s="3" t="s">
        <v>3758</v>
      </c>
      <c r="F1438" s="3"/>
      <c r="G1438" s="3" t="s">
        <v>3759</v>
      </c>
      <c r="H1438" s="3"/>
      <c r="I1438" s="3"/>
      <c r="J1438" s="3" t="s">
        <v>18</v>
      </c>
      <c r="K1438" s="3" t="s">
        <v>19</v>
      </c>
      <c r="L1438" s="3" t="s">
        <v>20</v>
      </c>
      <c r="M1438" s="3" t="s">
        <v>7576</v>
      </c>
    </row>
    <row r="1439" spans="1:13" x14ac:dyDescent="0.25">
      <c r="A1439" s="3" t="s">
        <v>7577</v>
      </c>
      <c r="B1439" s="3" t="s">
        <v>7578</v>
      </c>
      <c r="C1439" s="3" t="s">
        <v>15</v>
      </c>
      <c r="D1439" s="3" t="s">
        <v>7579</v>
      </c>
      <c r="E1439" s="3" t="s">
        <v>7580</v>
      </c>
      <c r="F1439" s="3"/>
      <c r="G1439" s="3" t="s">
        <v>7581</v>
      </c>
      <c r="H1439" s="3"/>
      <c r="I1439" s="3"/>
      <c r="J1439" s="3" t="s">
        <v>18</v>
      </c>
      <c r="K1439" s="3" t="s">
        <v>19</v>
      </c>
      <c r="L1439" s="3" t="s">
        <v>20</v>
      </c>
      <c r="M1439" s="3" t="s">
        <v>7582</v>
      </c>
    </row>
    <row r="1440" spans="1:13" x14ac:dyDescent="0.25">
      <c r="A1440" s="3" t="s">
        <v>7583</v>
      </c>
      <c r="B1440" s="3" t="s">
        <v>7584</v>
      </c>
      <c r="C1440" s="3" t="s">
        <v>15</v>
      </c>
      <c r="D1440" s="3" t="s">
        <v>7585</v>
      </c>
      <c r="E1440" s="3" t="s">
        <v>7299</v>
      </c>
      <c r="F1440" s="3"/>
      <c r="G1440" s="3"/>
      <c r="H1440" s="3"/>
      <c r="I1440" s="3"/>
      <c r="J1440" s="3" t="s">
        <v>18</v>
      </c>
      <c r="K1440" s="3" t="s">
        <v>19</v>
      </c>
      <c r="L1440" s="3" t="s">
        <v>20</v>
      </c>
      <c r="M1440" s="3" t="s">
        <v>7586</v>
      </c>
    </row>
    <row r="1441" spans="1:13" x14ac:dyDescent="0.25">
      <c r="A1441" s="3" t="s">
        <v>7587</v>
      </c>
      <c r="B1441" s="3" t="s">
        <v>7588</v>
      </c>
      <c r="C1441" s="3" t="s">
        <v>15</v>
      </c>
      <c r="D1441" s="3" t="s">
        <v>7589</v>
      </c>
      <c r="E1441" s="3" t="s">
        <v>2456</v>
      </c>
      <c r="F1441" s="3"/>
      <c r="G1441" s="3" t="s">
        <v>2457</v>
      </c>
      <c r="H1441" s="3"/>
      <c r="I1441" s="3"/>
      <c r="J1441" s="3" t="s">
        <v>18</v>
      </c>
      <c r="K1441" s="3" t="s">
        <v>19</v>
      </c>
      <c r="L1441" s="3" t="s">
        <v>20</v>
      </c>
      <c r="M1441" s="3" t="s">
        <v>7590</v>
      </c>
    </row>
    <row r="1442" spans="1:13" x14ac:dyDescent="0.25">
      <c r="A1442" s="3" t="s">
        <v>7591</v>
      </c>
      <c r="B1442" s="3" t="s">
        <v>7592</v>
      </c>
      <c r="C1442" s="3" t="s">
        <v>15</v>
      </c>
      <c r="D1442" s="3" t="s">
        <v>7593</v>
      </c>
      <c r="E1442" s="3" t="s">
        <v>7594</v>
      </c>
      <c r="F1442" s="3"/>
      <c r="G1442" s="3"/>
      <c r="H1442" s="3"/>
      <c r="I1442" s="3"/>
      <c r="J1442" s="3" t="s">
        <v>18</v>
      </c>
      <c r="K1442" s="3" t="s">
        <v>19</v>
      </c>
      <c r="L1442" s="3" t="s">
        <v>20</v>
      </c>
      <c r="M1442" s="3" t="s">
        <v>7595</v>
      </c>
    </row>
    <row r="1443" spans="1:13" x14ac:dyDescent="0.25">
      <c r="A1443" s="3" t="s">
        <v>7596</v>
      </c>
      <c r="B1443" s="3" t="s">
        <v>7597</v>
      </c>
      <c r="C1443" s="3" t="s">
        <v>15</v>
      </c>
      <c r="D1443" s="3" t="s">
        <v>7598</v>
      </c>
      <c r="E1443" s="3" t="s">
        <v>7599</v>
      </c>
      <c r="F1443" s="3"/>
      <c r="G1443" s="3" t="s">
        <v>7600</v>
      </c>
      <c r="H1443" s="3"/>
      <c r="I1443" s="3"/>
      <c r="J1443" s="3" t="s">
        <v>18</v>
      </c>
      <c r="K1443" s="3" t="s">
        <v>19</v>
      </c>
      <c r="L1443" s="3" t="s">
        <v>20</v>
      </c>
      <c r="M1443" s="3" t="s">
        <v>7601</v>
      </c>
    </row>
    <row r="1444" spans="1:13" x14ac:dyDescent="0.25">
      <c r="A1444" s="3" t="s">
        <v>7602</v>
      </c>
      <c r="B1444" s="3" t="s">
        <v>7603</v>
      </c>
      <c r="C1444" s="3" t="s">
        <v>552</v>
      </c>
      <c r="D1444" s="3" t="s">
        <v>7604</v>
      </c>
      <c r="E1444" s="3" t="s">
        <v>7605</v>
      </c>
      <c r="F1444" s="3"/>
      <c r="G1444" s="3" t="s">
        <v>7606</v>
      </c>
      <c r="H1444" s="3"/>
      <c r="I1444" s="3"/>
      <c r="J1444" s="3" t="s">
        <v>18</v>
      </c>
      <c r="K1444" s="3" t="s">
        <v>19</v>
      </c>
      <c r="L1444" s="3" t="s">
        <v>20</v>
      </c>
      <c r="M1444" s="3" t="s">
        <v>7607</v>
      </c>
    </row>
    <row r="1445" spans="1:13" x14ac:dyDescent="0.25">
      <c r="A1445" s="3" t="s">
        <v>7608</v>
      </c>
      <c r="B1445" s="3" t="s">
        <v>7609</v>
      </c>
      <c r="C1445" s="3" t="s">
        <v>15</v>
      </c>
      <c r="D1445" s="3" t="s">
        <v>7610</v>
      </c>
      <c r="E1445" s="3" t="s">
        <v>7611</v>
      </c>
      <c r="F1445" s="3"/>
      <c r="G1445" s="3" t="s">
        <v>7612</v>
      </c>
      <c r="H1445" s="3"/>
      <c r="I1445" s="3"/>
      <c r="J1445" s="3" t="s">
        <v>18</v>
      </c>
      <c r="K1445" s="3" t="s">
        <v>19</v>
      </c>
      <c r="L1445" s="3" t="s">
        <v>20</v>
      </c>
      <c r="M1445" s="3" t="s">
        <v>7613</v>
      </c>
    </row>
    <row r="1446" spans="1:13" x14ac:dyDescent="0.25">
      <c r="A1446" s="3" t="s">
        <v>7614</v>
      </c>
      <c r="B1446" s="3" t="s">
        <v>7615</v>
      </c>
      <c r="C1446" s="3" t="s">
        <v>15</v>
      </c>
      <c r="D1446" s="3" t="s">
        <v>7616</v>
      </c>
      <c r="E1446" s="3" t="s">
        <v>7617</v>
      </c>
      <c r="F1446" s="3"/>
      <c r="G1446" s="3" t="s">
        <v>7618</v>
      </c>
      <c r="H1446" s="3"/>
      <c r="I1446" s="3"/>
      <c r="J1446" s="3" t="s">
        <v>18</v>
      </c>
      <c r="K1446" s="3" t="s">
        <v>19</v>
      </c>
      <c r="L1446" s="3" t="s">
        <v>20</v>
      </c>
      <c r="M1446" s="3" t="s">
        <v>7619</v>
      </c>
    </row>
    <row r="1447" spans="1:13" x14ac:dyDescent="0.25">
      <c r="A1447" s="3" t="s">
        <v>7620</v>
      </c>
      <c r="B1447" s="3" t="s">
        <v>7621</v>
      </c>
      <c r="C1447" s="3" t="s">
        <v>15</v>
      </c>
      <c r="D1447" s="3" t="s">
        <v>7622</v>
      </c>
      <c r="E1447" s="3" t="s">
        <v>7623</v>
      </c>
      <c r="F1447" s="3"/>
      <c r="G1447" s="3"/>
      <c r="H1447" s="3"/>
      <c r="I1447" s="3"/>
      <c r="J1447" s="3" t="s">
        <v>18</v>
      </c>
      <c r="K1447" s="3" t="s">
        <v>19</v>
      </c>
      <c r="L1447" s="3" t="s">
        <v>20</v>
      </c>
      <c r="M1447" s="3" t="s">
        <v>7624</v>
      </c>
    </row>
    <row r="1448" spans="1:13" x14ac:dyDescent="0.25">
      <c r="A1448" s="3" t="s">
        <v>7625</v>
      </c>
      <c r="B1448" s="3" t="s">
        <v>7626</v>
      </c>
      <c r="C1448" s="3" t="s">
        <v>15</v>
      </c>
      <c r="D1448" s="3" t="s">
        <v>7627</v>
      </c>
      <c r="E1448" s="3" t="s">
        <v>7628</v>
      </c>
      <c r="F1448" s="3"/>
      <c r="G1448" s="3"/>
      <c r="H1448" s="3"/>
      <c r="I1448" s="3"/>
      <c r="J1448" s="3" t="s">
        <v>18</v>
      </c>
      <c r="K1448" s="3" t="s">
        <v>19</v>
      </c>
      <c r="L1448" s="3" t="s">
        <v>20</v>
      </c>
      <c r="M1448" s="3" t="s">
        <v>7629</v>
      </c>
    </row>
    <row r="1449" spans="1:13" x14ac:dyDescent="0.25">
      <c r="A1449" s="3" t="s">
        <v>7630</v>
      </c>
      <c r="B1449" s="3" t="s">
        <v>7631</v>
      </c>
      <c r="C1449" s="3" t="s">
        <v>15</v>
      </c>
      <c r="D1449" s="3" t="s">
        <v>7632</v>
      </c>
      <c r="E1449" s="3" t="s">
        <v>6570</v>
      </c>
      <c r="F1449" s="3"/>
      <c r="G1449" s="3"/>
      <c r="H1449" s="3"/>
      <c r="I1449" s="3"/>
      <c r="J1449" s="3" t="s">
        <v>18</v>
      </c>
      <c r="K1449" s="3" t="s">
        <v>19</v>
      </c>
      <c r="L1449" s="3" t="s">
        <v>20</v>
      </c>
      <c r="M1449" s="3" t="s">
        <v>7633</v>
      </c>
    </row>
    <row r="1450" spans="1:13" x14ac:dyDescent="0.25">
      <c r="A1450" s="3" t="s">
        <v>7634</v>
      </c>
      <c r="B1450" s="3" t="s">
        <v>7635</v>
      </c>
      <c r="C1450" s="3" t="s">
        <v>15</v>
      </c>
      <c r="D1450" s="3" t="s">
        <v>7636</v>
      </c>
      <c r="E1450" s="3" t="s">
        <v>7637</v>
      </c>
      <c r="F1450" s="3"/>
      <c r="G1450" s="3" t="s">
        <v>7638</v>
      </c>
      <c r="H1450" s="3"/>
      <c r="I1450" s="3"/>
      <c r="J1450" s="3" t="s">
        <v>18</v>
      </c>
      <c r="K1450" s="3" t="s">
        <v>19</v>
      </c>
      <c r="L1450" s="3" t="s">
        <v>20</v>
      </c>
      <c r="M1450" s="3" t="s">
        <v>7639</v>
      </c>
    </row>
    <row r="1451" spans="1:13" x14ac:dyDescent="0.25">
      <c r="A1451" s="3" t="s">
        <v>7640</v>
      </c>
      <c r="B1451" s="3" t="s">
        <v>4883</v>
      </c>
      <c r="C1451" s="3" t="s">
        <v>15</v>
      </c>
      <c r="D1451" s="3" t="s">
        <v>7641</v>
      </c>
      <c r="E1451" s="3" t="s">
        <v>4885</v>
      </c>
      <c r="F1451" s="3"/>
      <c r="G1451" s="3" t="s">
        <v>4886</v>
      </c>
      <c r="H1451" s="3"/>
      <c r="I1451" s="3"/>
      <c r="J1451" s="3" t="s">
        <v>18</v>
      </c>
      <c r="K1451" s="3" t="s">
        <v>19</v>
      </c>
      <c r="L1451" s="3" t="s">
        <v>20</v>
      </c>
      <c r="M1451" s="3" t="s">
        <v>7642</v>
      </c>
    </row>
    <row r="1452" spans="1:13" x14ac:dyDescent="0.25">
      <c r="A1452" s="3" t="s">
        <v>7643</v>
      </c>
      <c r="B1452" s="3" t="s">
        <v>7644</v>
      </c>
      <c r="C1452" s="3" t="s">
        <v>15</v>
      </c>
      <c r="D1452" s="3" t="s">
        <v>7645</v>
      </c>
      <c r="E1452" s="3" t="s">
        <v>7646</v>
      </c>
      <c r="F1452" s="3"/>
      <c r="G1452" s="3" t="s">
        <v>7647</v>
      </c>
      <c r="H1452" s="3"/>
      <c r="I1452" s="3"/>
      <c r="J1452" s="3" t="s">
        <v>18</v>
      </c>
      <c r="K1452" s="3" t="s">
        <v>19</v>
      </c>
      <c r="L1452" s="3" t="s">
        <v>20</v>
      </c>
      <c r="M1452" s="3" t="s">
        <v>7648</v>
      </c>
    </row>
    <row r="1453" spans="1:13" x14ac:dyDescent="0.25">
      <c r="A1453" s="3" t="s">
        <v>7649</v>
      </c>
      <c r="B1453" s="3" t="s">
        <v>7650</v>
      </c>
      <c r="C1453" s="3" t="s">
        <v>15</v>
      </c>
      <c r="D1453" s="3" t="s">
        <v>7651</v>
      </c>
      <c r="E1453" s="3" t="s">
        <v>5716</v>
      </c>
      <c r="F1453" s="3"/>
      <c r="G1453" s="3" t="s">
        <v>5717</v>
      </c>
      <c r="H1453" s="3"/>
      <c r="I1453" s="3"/>
      <c r="J1453" s="3" t="s">
        <v>18</v>
      </c>
      <c r="K1453" s="3" t="s">
        <v>19</v>
      </c>
      <c r="L1453" s="3" t="s">
        <v>20</v>
      </c>
      <c r="M1453" s="3" t="s">
        <v>7652</v>
      </c>
    </row>
    <row r="1454" spans="1:13" x14ac:dyDescent="0.25">
      <c r="A1454" s="3" t="s">
        <v>7653</v>
      </c>
      <c r="B1454" s="3" t="s">
        <v>7071</v>
      </c>
      <c r="C1454" s="3" t="s">
        <v>15</v>
      </c>
      <c r="D1454" s="3" t="s">
        <v>7654</v>
      </c>
      <c r="E1454" s="3" t="s">
        <v>5277</v>
      </c>
      <c r="F1454" s="3"/>
      <c r="G1454" s="3"/>
      <c r="H1454" s="3"/>
      <c r="I1454" s="3"/>
      <c r="J1454" s="3" t="s">
        <v>18</v>
      </c>
      <c r="K1454" s="3" t="s">
        <v>19</v>
      </c>
      <c r="L1454" s="3" t="s">
        <v>20</v>
      </c>
      <c r="M1454" s="3" t="s">
        <v>7655</v>
      </c>
    </row>
    <row r="1455" spans="1:13" x14ac:dyDescent="0.25">
      <c r="A1455" s="3" t="s">
        <v>7656</v>
      </c>
      <c r="B1455" s="3" t="s">
        <v>7657</v>
      </c>
      <c r="C1455" s="3" t="s">
        <v>15</v>
      </c>
      <c r="D1455" s="3" t="s">
        <v>7658</v>
      </c>
      <c r="E1455" s="3" t="s">
        <v>5798</v>
      </c>
      <c r="F1455" s="3"/>
      <c r="G1455" s="3" t="s">
        <v>5799</v>
      </c>
      <c r="H1455" s="3"/>
      <c r="I1455" s="3"/>
      <c r="J1455" s="3" t="s">
        <v>18</v>
      </c>
      <c r="K1455" s="3" t="s">
        <v>19</v>
      </c>
      <c r="L1455" s="3" t="s">
        <v>20</v>
      </c>
      <c r="M1455" s="3" t="s">
        <v>7659</v>
      </c>
    </row>
    <row r="1456" spans="1:13" x14ac:dyDescent="0.25">
      <c r="A1456" s="3" t="s">
        <v>7660</v>
      </c>
      <c r="B1456" s="3" t="s">
        <v>7661</v>
      </c>
      <c r="C1456" s="3" t="s">
        <v>15</v>
      </c>
      <c r="D1456" s="3" t="s">
        <v>7662</v>
      </c>
      <c r="E1456" s="3" t="s">
        <v>7663</v>
      </c>
      <c r="F1456" s="3"/>
      <c r="G1456" s="3" t="s">
        <v>7664</v>
      </c>
      <c r="H1456" s="3"/>
      <c r="I1456" s="3"/>
      <c r="J1456" s="3" t="s">
        <v>18</v>
      </c>
      <c r="K1456" s="3" t="s">
        <v>19</v>
      </c>
      <c r="L1456" s="3" t="s">
        <v>20</v>
      </c>
      <c r="M1456" s="3" t="s">
        <v>7665</v>
      </c>
    </row>
    <row r="1457" spans="1:13" x14ac:dyDescent="0.25">
      <c r="A1457" s="3" t="s">
        <v>7666</v>
      </c>
      <c r="B1457" s="3" t="s">
        <v>7667</v>
      </c>
      <c r="C1457" s="3" t="s">
        <v>15</v>
      </c>
      <c r="D1457" s="3" t="s">
        <v>7668</v>
      </c>
      <c r="E1457" s="3" t="s">
        <v>7669</v>
      </c>
      <c r="F1457" s="3"/>
      <c r="G1457" s="3"/>
      <c r="H1457" s="3"/>
      <c r="I1457" s="3"/>
      <c r="J1457" s="3" t="s">
        <v>18</v>
      </c>
      <c r="K1457" s="3" t="s">
        <v>19</v>
      </c>
      <c r="L1457" s="3" t="s">
        <v>20</v>
      </c>
      <c r="M1457" s="3" t="s">
        <v>7670</v>
      </c>
    </row>
    <row r="1458" spans="1:13" x14ac:dyDescent="0.25">
      <c r="A1458" s="3" t="s">
        <v>7671</v>
      </c>
      <c r="B1458" s="3" t="s">
        <v>7672</v>
      </c>
      <c r="C1458" s="3" t="s">
        <v>15</v>
      </c>
      <c r="D1458" s="3" t="s">
        <v>7673</v>
      </c>
      <c r="E1458" s="3" t="s">
        <v>6109</v>
      </c>
      <c r="F1458" s="3"/>
      <c r="G1458" s="3" t="s">
        <v>6110</v>
      </c>
      <c r="H1458" s="3"/>
      <c r="I1458" s="3"/>
      <c r="J1458" s="3" t="s">
        <v>18</v>
      </c>
      <c r="K1458" s="3" t="s">
        <v>19</v>
      </c>
      <c r="L1458" s="3" t="s">
        <v>20</v>
      </c>
      <c r="M1458" s="3" t="s">
        <v>7674</v>
      </c>
    </row>
    <row r="1459" spans="1:13" x14ac:dyDescent="0.25">
      <c r="A1459" s="3" t="s">
        <v>7675</v>
      </c>
      <c r="B1459" s="3" t="s">
        <v>7676</v>
      </c>
      <c r="C1459" s="3" t="s">
        <v>15</v>
      </c>
      <c r="D1459" s="3" t="s">
        <v>7677</v>
      </c>
      <c r="E1459" s="3" t="s">
        <v>7678</v>
      </c>
      <c r="F1459" s="3"/>
      <c r="G1459" s="3" t="s">
        <v>7679</v>
      </c>
      <c r="H1459" s="3"/>
      <c r="I1459" s="3"/>
      <c r="J1459" s="3" t="s">
        <v>18</v>
      </c>
      <c r="K1459" s="3" t="s">
        <v>19</v>
      </c>
      <c r="L1459" s="3" t="s">
        <v>20</v>
      </c>
      <c r="M1459" s="3" t="s">
        <v>7680</v>
      </c>
    </row>
    <row r="1460" spans="1:13" x14ac:dyDescent="0.25">
      <c r="A1460" s="3" t="s">
        <v>7681</v>
      </c>
      <c r="B1460" s="3" t="s">
        <v>7682</v>
      </c>
      <c r="C1460" s="3" t="s">
        <v>15</v>
      </c>
      <c r="D1460" s="3" t="s">
        <v>7683</v>
      </c>
      <c r="E1460" s="3" t="s">
        <v>7684</v>
      </c>
      <c r="F1460" s="3"/>
      <c r="G1460" s="3" t="s">
        <v>7685</v>
      </c>
      <c r="H1460" s="3"/>
      <c r="I1460" s="3"/>
      <c r="J1460" s="3" t="s">
        <v>18</v>
      </c>
      <c r="K1460" s="3" t="s">
        <v>19</v>
      </c>
      <c r="L1460" s="3" t="s">
        <v>20</v>
      </c>
      <c r="M1460" s="3" t="s">
        <v>7686</v>
      </c>
    </row>
    <row r="1461" spans="1:13" x14ac:dyDescent="0.25">
      <c r="A1461" s="3" t="s">
        <v>7687</v>
      </c>
      <c r="B1461" s="3" t="s">
        <v>7688</v>
      </c>
      <c r="C1461" s="3" t="s">
        <v>15</v>
      </c>
      <c r="D1461" s="3" t="s">
        <v>7689</v>
      </c>
      <c r="E1461" s="3" t="s">
        <v>3100</v>
      </c>
      <c r="F1461" s="3"/>
      <c r="G1461" s="3" t="s">
        <v>3101</v>
      </c>
      <c r="H1461" s="3"/>
      <c r="I1461" s="3"/>
      <c r="J1461" s="3" t="s">
        <v>18</v>
      </c>
      <c r="K1461" s="3" t="s">
        <v>19</v>
      </c>
      <c r="L1461" s="3" t="s">
        <v>20</v>
      </c>
      <c r="M1461" s="3" t="s">
        <v>7690</v>
      </c>
    </row>
    <row r="1462" spans="1:13" x14ac:dyDescent="0.25">
      <c r="A1462" s="3" t="s">
        <v>7691</v>
      </c>
      <c r="B1462" s="3" t="s">
        <v>7692</v>
      </c>
      <c r="C1462" s="3" t="s">
        <v>15</v>
      </c>
      <c r="D1462" s="3" t="s">
        <v>7693</v>
      </c>
      <c r="E1462" s="3" t="s">
        <v>7694</v>
      </c>
      <c r="F1462" s="3"/>
      <c r="G1462" s="3"/>
      <c r="H1462" s="3"/>
      <c r="I1462" s="3"/>
      <c r="J1462" s="3" t="s">
        <v>18</v>
      </c>
      <c r="K1462" s="3" t="s">
        <v>19</v>
      </c>
      <c r="L1462" s="3" t="s">
        <v>20</v>
      </c>
      <c r="M1462" s="3" t="s">
        <v>7695</v>
      </c>
    </row>
    <row r="1463" spans="1:13" x14ac:dyDescent="0.25">
      <c r="A1463" s="3" t="s">
        <v>7696</v>
      </c>
      <c r="B1463" s="3" t="s">
        <v>7333</v>
      </c>
      <c r="C1463" s="3" t="s">
        <v>15</v>
      </c>
      <c r="D1463" s="3" t="s">
        <v>7697</v>
      </c>
      <c r="E1463" s="3" t="s">
        <v>7335</v>
      </c>
      <c r="F1463" s="3"/>
      <c r="G1463" s="3" t="s">
        <v>7336</v>
      </c>
      <c r="H1463" s="3"/>
      <c r="I1463" s="3"/>
      <c r="J1463" s="3" t="s">
        <v>18</v>
      </c>
      <c r="K1463" s="3" t="s">
        <v>19</v>
      </c>
      <c r="L1463" s="3" t="s">
        <v>20</v>
      </c>
      <c r="M1463" s="3" t="s">
        <v>7698</v>
      </c>
    </row>
    <row r="1464" spans="1:13" x14ac:dyDescent="0.25">
      <c r="A1464" s="3" t="s">
        <v>7699</v>
      </c>
      <c r="B1464" s="3" t="s">
        <v>7700</v>
      </c>
      <c r="C1464" s="3" t="s">
        <v>15</v>
      </c>
      <c r="D1464" s="3" t="s">
        <v>7701</v>
      </c>
      <c r="E1464" s="3"/>
      <c r="F1464" s="3"/>
      <c r="G1464" s="3"/>
      <c r="H1464" s="3"/>
      <c r="I1464" s="3"/>
      <c r="J1464" s="3" t="s">
        <v>4039</v>
      </c>
      <c r="K1464" s="3" t="s">
        <v>1306</v>
      </c>
      <c r="L1464" s="3" t="s">
        <v>20</v>
      </c>
      <c r="M1464" s="3" t="s">
        <v>7702</v>
      </c>
    </row>
    <row r="1465" spans="1:13" x14ac:dyDescent="0.25">
      <c r="A1465" s="3" t="s">
        <v>7703</v>
      </c>
      <c r="B1465" s="3" t="s">
        <v>7704</v>
      </c>
      <c r="C1465" s="3" t="s">
        <v>15</v>
      </c>
      <c r="D1465" s="3" t="s">
        <v>7705</v>
      </c>
      <c r="E1465" s="3" t="s">
        <v>7706</v>
      </c>
      <c r="F1465" s="3"/>
      <c r="G1465" s="3"/>
      <c r="H1465" s="3"/>
      <c r="I1465" s="3"/>
      <c r="J1465" s="3" t="s">
        <v>18</v>
      </c>
      <c r="K1465" s="3" t="s">
        <v>19</v>
      </c>
      <c r="L1465" s="3" t="s">
        <v>20</v>
      </c>
      <c r="M1465" s="3" t="s">
        <v>7707</v>
      </c>
    </row>
    <row r="1466" spans="1:13" x14ac:dyDescent="0.25">
      <c r="A1466" s="3" t="s">
        <v>7708</v>
      </c>
      <c r="B1466" s="3" t="s">
        <v>7709</v>
      </c>
      <c r="C1466" s="3" t="s">
        <v>15</v>
      </c>
      <c r="D1466" s="3" t="s">
        <v>7710</v>
      </c>
      <c r="E1466" s="3" t="s">
        <v>7711</v>
      </c>
      <c r="F1466" s="3"/>
      <c r="G1466" s="3" t="s">
        <v>7712</v>
      </c>
      <c r="H1466" s="3"/>
      <c r="I1466" s="3"/>
      <c r="J1466" s="3" t="s">
        <v>18</v>
      </c>
      <c r="K1466" s="3" t="s">
        <v>19</v>
      </c>
      <c r="L1466" s="3" t="s">
        <v>20</v>
      </c>
      <c r="M1466" s="3" t="s">
        <v>7713</v>
      </c>
    </row>
    <row r="1467" spans="1:13" x14ac:dyDescent="0.25">
      <c r="A1467" s="3" t="s">
        <v>7714</v>
      </c>
      <c r="B1467" s="3" t="s">
        <v>7715</v>
      </c>
      <c r="C1467" s="3" t="s">
        <v>15</v>
      </c>
      <c r="D1467" s="3" t="s">
        <v>7716</v>
      </c>
      <c r="E1467" s="3" t="s">
        <v>7717</v>
      </c>
      <c r="F1467" s="3"/>
      <c r="G1467" s="3" t="s">
        <v>7718</v>
      </c>
      <c r="H1467" s="3"/>
      <c r="I1467" s="3"/>
      <c r="J1467" s="3" t="s">
        <v>18</v>
      </c>
      <c r="K1467" s="3" t="s">
        <v>19</v>
      </c>
      <c r="L1467" s="3" t="s">
        <v>20</v>
      </c>
      <c r="M1467" s="3" t="s">
        <v>7719</v>
      </c>
    </row>
    <row r="1468" spans="1:13" x14ac:dyDescent="0.25">
      <c r="A1468" s="3" t="s">
        <v>7720</v>
      </c>
      <c r="B1468" s="3" t="s">
        <v>7721</v>
      </c>
      <c r="C1468" s="3" t="s">
        <v>15</v>
      </c>
      <c r="D1468" s="3" t="s">
        <v>7722</v>
      </c>
      <c r="E1468" s="3" t="s">
        <v>7723</v>
      </c>
      <c r="F1468" s="3"/>
      <c r="G1468" s="3" t="s">
        <v>7724</v>
      </c>
      <c r="H1468" s="3"/>
      <c r="I1468" s="3"/>
      <c r="J1468" s="3" t="s">
        <v>18</v>
      </c>
      <c r="K1468" s="3" t="s">
        <v>19</v>
      </c>
      <c r="L1468" s="3" t="s">
        <v>20</v>
      </c>
      <c r="M1468" s="3" t="s">
        <v>7725</v>
      </c>
    </row>
    <row r="1469" spans="1:13" x14ac:dyDescent="0.25">
      <c r="A1469" s="3" t="s">
        <v>7726</v>
      </c>
      <c r="B1469" s="3" t="s">
        <v>7727</v>
      </c>
      <c r="C1469" s="3" t="s">
        <v>15</v>
      </c>
      <c r="D1469" s="3" t="s">
        <v>7728</v>
      </c>
      <c r="E1469" s="3" t="s">
        <v>7729</v>
      </c>
      <c r="F1469" s="3"/>
      <c r="G1469" s="3"/>
      <c r="H1469" s="3"/>
      <c r="I1469" s="3"/>
      <c r="J1469" s="3" t="s">
        <v>18</v>
      </c>
      <c r="K1469" s="3" t="s">
        <v>19</v>
      </c>
      <c r="L1469" s="3" t="s">
        <v>20</v>
      </c>
      <c r="M1469" s="3" t="s">
        <v>7730</v>
      </c>
    </row>
    <row r="1470" spans="1:13" x14ac:dyDescent="0.25">
      <c r="A1470" s="3" t="s">
        <v>7731</v>
      </c>
      <c r="B1470" s="3" t="s">
        <v>7732</v>
      </c>
      <c r="C1470" s="3" t="s">
        <v>15</v>
      </c>
      <c r="D1470" s="3" t="s">
        <v>7733</v>
      </c>
      <c r="E1470" s="3"/>
      <c r="F1470" s="3"/>
      <c r="G1470" s="3" t="s">
        <v>7734</v>
      </c>
      <c r="H1470" s="3"/>
      <c r="I1470" s="3"/>
      <c r="J1470" s="3" t="s">
        <v>18</v>
      </c>
      <c r="K1470" s="3" t="s">
        <v>19</v>
      </c>
      <c r="L1470" s="3" t="s">
        <v>20</v>
      </c>
      <c r="M1470" s="3" t="s">
        <v>7735</v>
      </c>
    </row>
    <row r="1471" spans="1:13" x14ac:dyDescent="0.25">
      <c r="A1471" s="3" t="s">
        <v>7736</v>
      </c>
      <c r="B1471" s="3" t="s">
        <v>7737</v>
      </c>
      <c r="C1471" s="3" t="s">
        <v>15</v>
      </c>
      <c r="D1471" s="3" t="s">
        <v>7738</v>
      </c>
      <c r="E1471" s="3" t="s">
        <v>7739</v>
      </c>
      <c r="F1471" s="3"/>
      <c r="G1471" s="3"/>
      <c r="H1471" s="3"/>
      <c r="I1471" s="3"/>
      <c r="J1471" s="3" t="s">
        <v>18</v>
      </c>
      <c r="K1471" s="3" t="s">
        <v>19</v>
      </c>
      <c r="L1471" s="3" t="s">
        <v>20</v>
      </c>
      <c r="M1471" s="3" t="s">
        <v>7740</v>
      </c>
    </row>
    <row r="1472" spans="1:13" x14ac:dyDescent="0.25">
      <c r="A1472" s="3" t="s">
        <v>7741</v>
      </c>
      <c r="B1472" s="3" t="s">
        <v>4849</v>
      </c>
      <c r="C1472" s="3" t="s">
        <v>15</v>
      </c>
      <c r="D1472" s="3" t="s">
        <v>7742</v>
      </c>
      <c r="E1472" s="3" t="s">
        <v>7743</v>
      </c>
      <c r="F1472" s="3"/>
      <c r="G1472" s="3" t="s">
        <v>7744</v>
      </c>
      <c r="H1472" s="3"/>
      <c r="I1472" s="3"/>
      <c r="J1472" s="3" t="s">
        <v>18</v>
      </c>
      <c r="K1472" s="3" t="s">
        <v>19</v>
      </c>
      <c r="L1472" s="3" t="s">
        <v>20</v>
      </c>
      <c r="M1472" s="3" t="s">
        <v>7745</v>
      </c>
    </row>
    <row r="1473" spans="1:13" x14ac:dyDescent="0.25">
      <c r="A1473" s="3" t="s">
        <v>7746</v>
      </c>
      <c r="B1473" s="3" t="s">
        <v>7747</v>
      </c>
      <c r="C1473" s="3" t="s">
        <v>15</v>
      </c>
      <c r="D1473" s="3" t="s">
        <v>7748</v>
      </c>
      <c r="E1473" s="3" t="s">
        <v>7749</v>
      </c>
      <c r="F1473" s="3"/>
      <c r="G1473" s="3" t="s">
        <v>7750</v>
      </c>
      <c r="H1473" s="3"/>
      <c r="I1473" s="3"/>
      <c r="J1473" s="3" t="s">
        <v>18</v>
      </c>
      <c r="K1473" s="3" t="s">
        <v>19</v>
      </c>
      <c r="L1473" s="3" t="s">
        <v>20</v>
      </c>
      <c r="M1473" s="3" t="s">
        <v>7751</v>
      </c>
    </row>
    <row r="1474" spans="1:13" x14ac:dyDescent="0.25">
      <c r="A1474" s="3" t="s">
        <v>7752</v>
      </c>
      <c r="B1474" s="3" t="s">
        <v>7753</v>
      </c>
      <c r="C1474" s="3" t="s">
        <v>15</v>
      </c>
      <c r="D1474" s="3" t="s">
        <v>7754</v>
      </c>
      <c r="E1474" s="3" t="s">
        <v>7755</v>
      </c>
      <c r="F1474" s="3"/>
      <c r="G1474" s="3"/>
      <c r="H1474" s="3"/>
      <c r="I1474" s="3"/>
      <c r="J1474" s="3" t="s">
        <v>18</v>
      </c>
      <c r="K1474" s="3" t="s">
        <v>19</v>
      </c>
      <c r="L1474" s="3" t="s">
        <v>20</v>
      </c>
      <c r="M1474" s="3" t="s">
        <v>7756</v>
      </c>
    </row>
    <row r="1475" spans="1:13" x14ac:dyDescent="0.25">
      <c r="A1475" s="3" t="s">
        <v>7757</v>
      </c>
      <c r="B1475" s="3" t="s">
        <v>7758</v>
      </c>
      <c r="C1475" s="3" t="s">
        <v>15</v>
      </c>
      <c r="D1475" s="3" t="s">
        <v>7759</v>
      </c>
      <c r="E1475" s="3" t="s">
        <v>40</v>
      </c>
      <c r="F1475" s="3"/>
      <c r="G1475" s="3" t="s">
        <v>41</v>
      </c>
      <c r="H1475" s="3"/>
      <c r="I1475" s="3"/>
      <c r="J1475" s="3" t="s">
        <v>18</v>
      </c>
      <c r="K1475" s="3" t="s">
        <v>19</v>
      </c>
      <c r="L1475" s="3" t="s">
        <v>20</v>
      </c>
      <c r="M1475" s="3" t="s">
        <v>7760</v>
      </c>
    </row>
    <row r="1476" spans="1:13" x14ac:dyDescent="0.25">
      <c r="A1476" s="3" t="s">
        <v>7761</v>
      </c>
      <c r="B1476" s="3" t="s">
        <v>7762</v>
      </c>
      <c r="C1476" s="3" t="s">
        <v>15</v>
      </c>
      <c r="D1476" s="3" t="s">
        <v>7763</v>
      </c>
      <c r="E1476" s="3" t="s">
        <v>7764</v>
      </c>
      <c r="F1476" s="3"/>
      <c r="G1476" s="3" t="s">
        <v>7765</v>
      </c>
      <c r="H1476" s="3"/>
      <c r="I1476" s="3"/>
      <c r="J1476" s="3" t="s">
        <v>18</v>
      </c>
      <c r="K1476" s="3" t="s">
        <v>19</v>
      </c>
      <c r="L1476" s="3" t="s">
        <v>20</v>
      </c>
      <c r="M1476" s="3" t="s">
        <v>7766</v>
      </c>
    </row>
    <row r="1477" spans="1:13" x14ac:dyDescent="0.25">
      <c r="A1477" s="3" t="s">
        <v>7767</v>
      </c>
      <c r="B1477" s="3" t="s">
        <v>7768</v>
      </c>
      <c r="C1477" s="3" t="s">
        <v>15</v>
      </c>
      <c r="D1477" s="3" t="s">
        <v>7769</v>
      </c>
      <c r="E1477" s="3" t="s">
        <v>4335</v>
      </c>
      <c r="F1477" s="3"/>
      <c r="G1477" s="3"/>
      <c r="H1477" s="3"/>
      <c r="I1477" s="3"/>
      <c r="J1477" s="3" t="s">
        <v>18</v>
      </c>
      <c r="K1477" s="3" t="s">
        <v>19</v>
      </c>
      <c r="L1477" s="3" t="s">
        <v>20</v>
      </c>
      <c r="M1477" s="3" t="s">
        <v>7770</v>
      </c>
    </row>
    <row r="1478" spans="1:13" x14ac:dyDescent="0.25">
      <c r="A1478" s="3" t="s">
        <v>7771</v>
      </c>
      <c r="B1478" s="3" t="s">
        <v>7772</v>
      </c>
      <c r="C1478" s="3" t="s">
        <v>15</v>
      </c>
      <c r="D1478" s="3" t="s">
        <v>7773</v>
      </c>
      <c r="E1478" s="3" t="s">
        <v>1346</v>
      </c>
      <c r="F1478" s="3"/>
      <c r="G1478" s="3" t="s">
        <v>1347</v>
      </c>
      <c r="H1478" s="3"/>
      <c r="I1478" s="3"/>
      <c r="J1478" s="3" t="s">
        <v>18</v>
      </c>
      <c r="K1478" s="3" t="s">
        <v>19</v>
      </c>
      <c r="L1478" s="3" t="s">
        <v>20</v>
      </c>
      <c r="M1478" s="3" t="s">
        <v>7774</v>
      </c>
    </row>
    <row r="1479" spans="1:13" x14ac:dyDescent="0.25">
      <c r="A1479" s="3" t="s">
        <v>7775</v>
      </c>
      <c r="B1479" s="3" t="s">
        <v>7776</v>
      </c>
      <c r="C1479" s="3" t="s">
        <v>15</v>
      </c>
      <c r="D1479" s="3" t="s">
        <v>7777</v>
      </c>
      <c r="E1479" s="3" t="s">
        <v>745</v>
      </c>
      <c r="F1479" s="3"/>
      <c r="G1479" s="3"/>
      <c r="H1479" s="3"/>
      <c r="I1479" s="3"/>
      <c r="J1479" s="3" t="s">
        <v>18</v>
      </c>
      <c r="K1479" s="3" t="s">
        <v>19</v>
      </c>
      <c r="L1479" s="3" t="s">
        <v>20</v>
      </c>
      <c r="M1479" s="3" t="s">
        <v>7778</v>
      </c>
    </row>
    <row r="1480" spans="1:13" x14ac:dyDescent="0.25">
      <c r="A1480" s="3" t="s">
        <v>7779</v>
      </c>
      <c r="B1480" s="3" t="s">
        <v>7780</v>
      </c>
      <c r="C1480" s="3" t="s">
        <v>15</v>
      </c>
      <c r="D1480" s="3" t="s">
        <v>7781</v>
      </c>
      <c r="E1480" s="3" t="s">
        <v>6647</v>
      </c>
      <c r="F1480" s="3"/>
      <c r="G1480" s="3"/>
      <c r="H1480" s="3"/>
      <c r="I1480" s="3"/>
      <c r="J1480" s="3" t="s">
        <v>18</v>
      </c>
      <c r="K1480" s="3" t="s">
        <v>19</v>
      </c>
      <c r="L1480" s="3" t="s">
        <v>20</v>
      </c>
      <c r="M1480" s="3" t="s">
        <v>7782</v>
      </c>
    </row>
    <row r="1481" spans="1:13" x14ac:dyDescent="0.25">
      <c r="A1481" s="3" t="s">
        <v>7783</v>
      </c>
      <c r="B1481" s="3" t="s">
        <v>7784</v>
      </c>
      <c r="C1481" s="3" t="s">
        <v>15</v>
      </c>
      <c r="D1481" s="3" t="s">
        <v>7785</v>
      </c>
      <c r="E1481" s="3" t="s">
        <v>5393</v>
      </c>
      <c r="F1481" s="3"/>
      <c r="G1481" s="3" t="s">
        <v>5394</v>
      </c>
      <c r="H1481" s="3"/>
      <c r="I1481" s="3"/>
      <c r="J1481" s="3" t="s">
        <v>18</v>
      </c>
      <c r="K1481" s="3" t="s">
        <v>19</v>
      </c>
      <c r="L1481" s="3" t="s">
        <v>20</v>
      </c>
      <c r="M1481" s="3" t="s">
        <v>7786</v>
      </c>
    </row>
    <row r="1482" spans="1:13" x14ac:dyDescent="0.25">
      <c r="A1482" s="3" t="s">
        <v>7787</v>
      </c>
      <c r="B1482" s="3" t="s">
        <v>7788</v>
      </c>
      <c r="C1482" s="3" t="s">
        <v>15</v>
      </c>
      <c r="D1482" s="3" t="s">
        <v>7789</v>
      </c>
      <c r="E1482" s="3" t="s">
        <v>7790</v>
      </c>
      <c r="F1482" s="3"/>
      <c r="G1482" s="3" t="s">
        <v>7791</v>
      </c>
      <c r="H1482" s="3"/>
      <c r="I1482" s="3"/>
      <c r="J1482" s="3" t="s">
        <v>18</v>
      </c>
      <c r="K1482" s="3" t="s">
        <v>19</v>
      </c>
      <c r="L1482" s="3" t="s">
        <v>20</v>
      </c>
      <c r="M1482" s="3" t="s">
        <v>7792</v>
      </c>
    </row>
    <row r="1483" spans="1:13" x14ac:dyDescent="0.25">
      <c r="A1483" s="3" t="s">
        <v>7793</v>
      </c>
      <c r="B1483" s="3" t="s">
        <v>7794</v>
      </c>
      <c r="C1483" s="3" t="s">
        <v>15</v>
      </c>
      <c r="D1483" s="3" t="s">
        <v>7795</v>
      </c>
      <c r="E1483" s="3" t="s">
        <v>3676</v>
      </c>
      <c r="F1483" s="3"/>
      <c r="G1483" s="3" t="s">
        <v>7796</v>
      </c>
      <c r="H1483" s="3"/>
      <c r="I1483" s="3"/>
      <c r="J1483" s="3" t="s">
        <v>18</v>
      </c>
      <c r="K1483" s="3" t="s">
        <v>19</v>
      </c>
      <c r="L1483" s="3" t="s">
        <v>20</v>
      </c>
      <c r="M1483" s="3" t="s">
        <v>7797</v>
      </c>
    </row>
    <row r="1484" spans="1:13" x14ac:dyDescent="0.25">
      <c r="A1484" s="3" t="s">
        <v>7798</v>
      </c>
      <c r="B1484" s="3" t="s">
        <v>7799</v>
      </c>
      <c r="C1484" s="3" t="s">
        <v>15</v>
      </c>
      <c r="D1484" s="3" t="s">
        <v>7800</v>
      </c>
      <c r="E1484" s="3" t="s">
        <v>7801</v>
      </c>
      <c r="F1484" s="3"/>
      <c r="G1484" s="3" t="s">
        <v>7802</v>
      </c>
      <c r="H1484" s="3"/>
      <c r="I1484" s="3"/>
      <c r="J1484" s="3" t="s">
        <v>18</v>
      </c>
      <c r="K1484" s="3" t="s">
        <v>19</v>
      </c>
      <c r="L1484" s="3" t="s">
        <v>20</v>
      </c>
      <c r="M1484" s="3" t="s">
        <v>7803</v>
      </c>
    </row>
    <row r="1485" spans="1:13" x14ac:dyDescent="0.25">
      <c r="A1485" s="3" t="s">
        <v>7804</v>
      </c>
      <c r="B1485" s="3" t="s">
        <v>7805</v>
      </c>
      <c r="C1485" s="3" t="s">
        <v>15</v>
      </c>
      <c r="D1485" s="3" t="s">
        <v>3457</v>
      </c>
      <c r="E1485" s="3" t="s">
        <v>3458</v>
      </c>
      <c r="F1485" s="3"/>
      <c r="G1485" s="3"/>
      <c r="H1485" s="3"/>
      <c r="I1485" s="3"/>
      <c r="J1485" s="3" t="s">
        <v>18</v>
      </c>
      <c r="K1485" s="3" t="s">
        <v>19</v>
      </c>
      <c r="L1485" s="3" t="s">
        <v>20</v>
      </c>
      <c r="M1485" s="3" t="s">
        <v>7806</v>
      </c>
    </row>
    <row r="1486" spans="1:13" x14ac:dyDescent="0.25">
      <c r="A1486" s="3" t="s">
        <v>7807</v>
      </c>
      <c r="B1486" s="3" t="s">
        <v>7808</v>
      </c>
      <c r="C1486" s="3" t="s">
        <v>15</v>
      </c>
      <c r="D1486" s="3" t="s">
        <v>7809</v>
      </c>
      <c r="E1486" s="3" t="s">
        <v>7810</v>
      </c>
      <c r="F1486" s="3"/>
      <c r="G1486" s="3" t="s">
        <v>7811</v>
      </c>
      <c r="H1486" s="3"/>
      <c r="I1486" s="3"/>
      <c r="J1486" s="3" t="s">
        <v>18</v>
      </c>
      <c r="K1486" s="3" t="s">
        <v>19</v>
      </c>
      <c r="L1486" s="3" t="s">
        <v>20</v>
      </c>
      <c r="M1486" s="3" t="s">
        <v>7812</v>
      </c>
    </row>
    <row r="1487" spans="1:13" x14ac:dyDescent="0.25">
      <c r="A1487" s="3" t="s">
        <v>7813</v>
      </c>
      <c r="B1487" s="3" t="s">
        <v>7814</v>
      </c>
      <c r="C1487" s="3" t="s">
        <v>15</v>
      </c>
      <c r="D1487" s="3" t="s">
        <v>7815</v>
      </c>
      <c r="E1487" s="3" t="s">
        <v>98</v>
      </c>
      <c r="F1487" s="3"/>
      <c r="G1487" s="3" t="s">
        <v>99</v>
      </c>
      <c r="H1487" s="3"/>
      <c r="I1487" s="3"/>
      <c r="J1487" s="3" t="s">
        <v>18</v>
      </c>
      <c r="K1487" s="3" t="s">
        <v>19</v>
      </c>
      <c r="L1487" s="3" t="s">
        <v>20</v>
      </c>
      <c r="M1487" s="3" t="s">
        <v>7816</v>
      </c>
    </row>
    <row r="1488" spans="1:13" x14ac:dyDescent="0.25">
      <c r="A1488" s="3" t="s">
        <v>7817</v>
      </c>
      <c r="B1488" s="3" t="s">
        <v>7818</v>
      </c>
      <c r="C1488" s="3" t="s">
        <v>15</v>
      </c>
      <c r="D1488" s="3" t="s">
        <v>7819</v>
      </c>
      <c r="E1488" s="3" t="s">
        <v>7820</v>
      </c>
      <c r="F1488" s="3"/>
      <c r="G1488" s="3" t="s">
        <v>7821</v>
      </c>
      <c r="H1488" s="3"/>
      <c r="I1488" s="3"/>
      <c r="J1488" s="3" t="s">
        <v>18</v>
      </c>
      <c r="K1488" s="3" t="s">
        <v>19</v>
      </c>
      <c r="L1488" s="3" t="s">
        <v>20</v>
      </c>
      <c r="M1488" s="3" t="s">
        <v>7822</v>
      </c>
    </row>
    <row r="1489" spans="1:13" x14ac:dyDescent="0.25">
      <c r="A1489" s="3" t="s">
        <v>7823</v>
      </c>
      <c r="B1489" s="3" t="s">
        <v>7824</v>
      </c>
      <c r="C1489" s="3" t="s">
        <v>15</v>
      </c>
      <c r="D1489" s="3" t="s">
        <v>7825</v>
      </c>
      <c r="E1489" s="3" t="s">
        <v>7826</v>
      </c>
      <c r="F1489" s="3"/>
      <c r="G1489" s="3" t="s">
        <v>7827</v>
      </c>
      <c r="H1489" s="3"/>
      <c r="I1489" s="3"/>
      <c r="J1489" s="3" t="s">
        <v>18</v>
      </c>
      <c r="K1489" s="3" t="s">
        <v>19</v>
      </c>
      <c r="L1489" s="3" t="s">
        <v>20</v>
      </c>
      <c r="M1489" s="3" t="s">
        <v>7828</v>
      </c>
    </row>
    <row r="1490" spans="1:13" x14ac:dyDescent="0.25">
      <c r="A1490" s="3" t="s">
        <v>7829</v>
      </c>
      <c r="B1490" s="3" t="s">
        <v>7830</v>
      </c>
      <c r="C1490" s="3" t="s">
        <v>15</v>
      </c>
      <c r="D1490" s="3" t="s">
        <v>7831</v>
      </c>
      <c r="E1490" s="3" t="s">
        <v>7832</v>
      </c>
      <c r="F1490" s="3"/>
      <c r="G1490" s="3" t="s">
        <v>7833</v>
      </c>
      <c r="H1490" s="3"/>
      <c r="I1490" s="3"/>
      <c r="J1490" s="3" t="s">
        <v>18</v>
      </c>
      <c r="K1490" s="3" t="s">
        <v>19</v>
      </c>
      <c r="L1490" s="3" t="s">
        <v>20</v>
      </c>
      <c r="M1490" s="3" t="s">
        <v>7834</v>
      </c>
    </row>
    <row r="1491" spans="1:13" x14ac:dyDescent="0.25">
      <c r="A1491" s="3" t="s">
        <v>7835</v>
      </c>
      <c r="B1491" s="3" t="s">
        <v>7836</v>
      </c>
      <c r="C1491" s="3" t="s">
        <v>15</v>
      </c>
      <c r="D1491" s="3" t="s">
        <v>7837</v>
      </c>
      <c r="E1491" s="3" t="s">
        <v>4276</v>
      </c>
      <c r="F1491" s="3"/>
      <c r="G1491" s="3" t="s">
        <v>4277</v>
      </c>
      <c r="H1491" s="3"/>
      <c r="I1491" s="3"/>
      <c r="J1491" s="3" t="s">
        <v>18</v>
      </c>
      <c r="K1491" s="3" t="s">
        <v>19</v>
      </c>
      <c r="L1491" s="3" t="s">
        <v>20</v>
      </c>
      <c r="M1491" s="3" t="s">
        <v>7838</v>
      </c>
    </row>
    <row r="1492" spans="1:13" x14ac:dyDescent="0.25">
      <c r="A1492" s="3" t="s">
        <v>7839</v>
      </c>
      <c r="B1492" s="3" t="s">
        <v>7840</v>
      </c>
      <c r="C1492" s="3" t="s">
        <v>15</v>
      </c>
      <c r="D1492" s="3" t="s">
        <v>7841</v>
      </c>
      <c r="E1492" s="3" t="s">
        <v>7842</v>
      </c>
      <c r="F1492" s="3"/>
      <c r="G1492" s="3"/>
      <c r="H1492" s="3"/>
      <c r="I1492" s="3"/>
      <c r="J1492" s="3" t="s">
        <v>18</v>
      </c>
      <c r="K1492" s="3" t="s">
        <v>19</v>
      </c>
      <c r="L1492" s="3" t="s">
        <v>20</v>
      </c>
      <c r="M1492" s="3" t="s">
        <v>7843</v>
      </c>
    </row>
    <row r="1493" spans="1:13" x14ac:dyDescent="0.25">
      <c r="A1493" s="3" t="s">
        <v>7844</v>
      </c>
      <c r="B1493" s="3" t="s">
        <v>7845</v>
      </c>
      <c r="C1493" s="3" t="s">
        <v>15</v>
      </c>
      <c r="D1493" s="3" t="s">
        <v>7846</v>
      </c>
      <c r="E1493" s="3" t="s">
        <v>7847</v>
      </c>
      <c r="F1493" s="3"/>
      <c r="G1493" s="3" t="s">
        <v>7848</v>
      </c>
      <c r="H1493" s="3"/>
      <c r="I1493" s="3"/>
      <c r="J1493" s="3" t="s">
        <v>18</v>
      </c>
      <c r="K1493" s="3" t="s">
        <v>19</v>
      </c>
      <c r="L1493" s="3" t="s">
        <v>20</v>
      </c>
      <c r="M1493" s="3" t="s">
        <v>7849</v>
      </c>
    </row>
    <row r="1494" spans="1:13" x14ac:dyDescent="0.25">
      <c r="A1494" s="3" t="s">
        <v>7850</v>
      </c>
      <c r="B1494" s="3" t="s">
        <v>7851</v>
      </c>
      <c r="C1494" s="3" t="s">
        <v>552</v>
      </c>
      <c r="D1494" s="3" t="s">
        <v>7852</v>
      </c>
      <c r="E1494" s="3" t="s">
        <v>7853</v>
      </c>
      <c r="F1494" s="3"/>
      <c r="G1494" s="3" t="s">
        <v>7854</v>
      </c>
      <c r="H1494" s="3"/>
      <c r="I1494" s="3"/>
      <c r="J1494" s="3" t="s">
        <v>18</v>
      </c>
      <c r="K1494" s="3" t="s">
        <v>19</v>
      </c>
      <c r="L1494" s="3" t="s">
        <v>20</v>
      </c>
      <c r="M1494" s="3" t="s">
        <v>7855</v>
      </c>
    </row>
    <row r="1495" spans="1:13" x14ac:dyDescent="0.25">
      <c r="A1495" s="3" t="s">
        <v>7856</v>
      </c>
      <c r="B1495" s="3" t="s">
        <v>7857</v>
      </c>
      <c r="C1495" s="3" t="s">
        <v>15</v>
      </c>
      <c r="D1495" s="3" t="s">
        <v>7858</v>
      </c>
      <c r="E1495" s="3" t="s">
        <v>7859</v>
      </c>
      <c r="F1495" s="3"/>
      <c r="G1495" s="3"/>
      <c r="H1495" s="3"/>
      <c r="I1495" s="3"/>
      <c r="J1495" s="3" t="s">
        <v>18</v>
      </c>
      <c r="K1495" s="3" t="s">
        <v>19</v>
      </c>
      <c r="L1495" s="3" t="s">
        <v>20</v>
      </c>
      <c r="M1495" s="3" t="s">
        <v>7860</v>
      </c>
    </row>
    <row r="1496" spans="1:13" x14ac:dyDescent="0.25">
      <c r="A1496" s="3" t="s">
        <v>7861</v>
      </c>
      <c r="B1496" s="3" t="s">
        <v>7862</v>
      </c>
      <c r="C1496" s="3" t="s">
        <v>15</v>
      </c>
      <c r="D1496" s="3" t="s">
        <v>7863</v>
      </c>
      <c r="E1496" s="3" t="s">
        <v>7864</v>
      </c>
      <c r="F1496" s="3"/>
      <c r="G1496" s="3"/>
      <c r="H1496" s="3"/>
      <c r="I1496" s="3"/>
      <c r="J1496" s="3" t="s">
        <v>18</v>
      </c>
      <c r="K1496" s="3" t="s">
        <v>19</v>
      </c>
      <c r="L1496" s="3" t="s">
        <v>20</v>
      </c>
      <c r="M1496" s="3" t="s">
        <v>7865</v>
      </c>
    </row>
    <row r="1497" spans="1:13" x14ac:dyDescent="0.25">
      <c r="A1497" s="3" t="s">
        <v>7866</v>
      </c>
      <c r="B1497" s="3" t="s">
        <v>3701</v>
      </c>
      <c r="C1497" s="3" t="s">
        <v>15</v>
      </c>
      <c r="D1497" s="3" t="s">
        <v>7867</v>
      </c>
      <c r="E1497" s="3" t="s">
        <v>7868</v>
      </c>
      <c r="F1497" s="3"/>
      <c r="G1497" s="3" t="s">
        <v>7869</v>
      </c>
      <c r="H1497" s="3"/>
      <c r="I1497" s="3"/>
      <c r="J1497" s="3" t="s">
        <v>18</v>
      </c>
      <c r="K1497" s="3" t="s">
        <v>19</v>
      </c>
      <c r="L1497" s="3" t="s">
        <v>20</v>
      </c>
      <c r="M1497" s="3" t="s">
        <v>7870</v>
      </c>
    </row>
    <row r="1498" spans="1:13" x14ac:dyDescent="0.25">
      <c r="A1498" s="3" t="s">
        <v>7871</v>
      </c>
      <c r="B1498" s="3" t="s">
        <v>7872</v>
      </c>
      <c r="C1498" s="3" t="s">
        <v>15</v>
      </c>
      <c r="D1498" s="3" t="s">
        <v>7873</v>
      </c>
      <c r="E1498" s="3" t="s">
        <v>7874</v>
      </c>
      <c r="F1498" s="3"/>
      <c r="G1498" s="3" t="s">
        <v>7875</v>
      </c>
      <c r="H1498" s="3"/>
      <c r="I1498" s="3"/>
      <c r="J1498" s="3" t="s">
        <v>18</v>
      </c>
      <c r="K1498" s="3" t="s">
        <v>19</v>
      </c>
      <c r="L1498" s="3" t="s">
        <v>20</v>
      </c>
      <c r="M1498" s="3" t="s">
        <v>7876</v>
      </c>
    </row>
    <row r="1499" spans="1:13" x14ac:dyDescent="0.25">
      <c r="A1499" s="3" t="s">
        <v>7877</v>
      </c>
      <c r="B1499" s="3" t="s">
        <v>7878</v>
      </c>
      <c r="C1499" s="3" t="s">
        <v>15</v>
      </c>
      <c r="D1499" s="3" t="s">
        <v>7879</v>
      </c>
      <c r="E1499" s="3" t="s">
        <v>7880</v>
      </c>
      <c r="F1499" s="3"/>
      <c r="G1499" s="3" t="s">
        <v>7881</v>
      </c>
      <c r="H1499" s="3"/>
      <c r="I1499" s="3"/>
      <c r="J1499" s="3" t="s">
        <v>18</v>
      </c>
      <c r="K1499" s="3" t="s">
        <v>19</v>
      </c>
      <c r="L1499" s="3" t="s">
        <v>20</v>
      </c>
      <c r="M1499" s="3" t="s">
        <v>7882</v>
      </c>
    </row>
    <row r="1500" spans="1:13" x14ac:dyDescent="0.25">
      <c r="A1500" s="3" t="s">
        <v>7883</v>
      </c>
      <c r="B1500" s="3" t="s">
        <v>7884</v>
      </c>
      <c r="C1500" s="3" t="s">
        <v>15</v>
      </c>
      <c r="D1500" s="3" t="s">
        <v>7885</v>
      </c>
      <c r="E1500" s="3" t="s">
        <v>7886</v>
      </c>
      <c r="F1500" s="3"/>
      <c r="G1500" s="3" t="s">
        <v>7887</v>
      </c>
      <c r="H1500" s="3"/>
      <c r="I1500" s="3"/>
      <c r="J1500" s="3" t="s">
        <v>18</v>
      </c>
      <c r="K1500" s="3" t="s">
        <v>19</v>
      </c>
      <c r="L1500" s="3" t="s">
        <v>20</v>
      </c>
      <c r="M1500" s="3" t="s">
        <v>7888</v>
      </c>
    </row>
    <row r="1501" spans="1:13" x14ac:dyDescent="0.25">
      <c r="A1501" s="3" t="s">
        <v>7889</v>
      </c>
      <c r="B1501" s="3" t="s">
        <v>7890</v>
      </c>
      <c r="C1501" s="3" t="s">
        <v>15</v>
      </c>
      <c r="D1501" s="3" t="s">
        <v>7891</v>
      </c>
      <c r="E1501" s="3"/>
      <c r="F1501" s="3"/>
      <c r="G1501" s="3"/>
      <c r="H1501" s="3"/>
      <c r="I1501" s="3"/>
      <c r="J1501" s="3" t="s">
        <v>18</v>
      </c>
      <c r="K1501" s="3" t="s">
        <v>19</v>
      </c>
      <c r="L1501" s="3" t="s">
        <v>20</v>
      </c>
      <c r="M1501" s="3" t="s">
        <v>7892</v>
      </c>
    </row>
    <row r="1502" spans="1:13" x14ac:dyDescent="0.25">
      <c r="A1502" s="3" t="s">
        <v>7893</v>
      </c>
      <c r="B1502" s="3" t="s">
        <v>7894</v>
      </c>
      <c r="C1502" s="3" t="s">
        <v>15</v>
      </c>
      <c r="D1502" s="3" t="s">
        <v>7895</v>
      </c>
      <c r="E1502" s="3" t="s">
        <v>1283</v>
      </c>
      <c r="F1502" s="3"/>
      <c r="G1502" s="3" t="s">
        <v>1284</v>
      </c>
      <c r="H1502" s="3"/>
      <c r="I1502" s="3"/>
      <c r="J1502" s="3" t="s">
        <v>18</v>
      </c>
      <c r="K1502" s="3" t="s">
        <v>19</v>
      </c>
      <c r="L1502" s="3" t="s">
        <v>20</v>
      </c>
      <c r="M1502" s="3" t="s">
        <v>7896</v>
      </c>
    </row>
    <row r="1503" spans="1:13" x14ac:dyDescent="0.25">
      <c r="A1503" s="3" t="s">
        <v>7897</v>
      </c>
      <c r="B1503" s="3" t="s">
        <v>7898</v>
      </c>
      <c r="C1503" s="3" t="s">
        <v>15</v>
      </c>
      <c r="D1503" s="3" t="s">
        <v>7899</v>
      </c>
      <c r="E1503" s="3" t="s">
        <v>7900</v>
      </c>
      <c r="F1503" s="3"/>
      <c r="G1503" s="3" t="s">
        <v>7901</v>
      </c>
      <c r="H1503" s="3"/>
      <c r="I1503" s="3"/>
      <c r="J1503" s="3" t="s">
        <v>18</v>
      </c>
      <c r="K1503" s="3" t="s">
        <v>19</v>
      </c>
      <c r="L1503" s="3" t="s">
        <v>20</v>
      </c>
      <c r="M1503" s="3" t="s">
        <v>7902</v>
      </c>
    </row>
    <row r="1504" spans="1:13" x14ac:dyDescent="0.25">
      <c r="A1504" s="3" t="s">
        <v>7903</v>
      </c>
      <c r="B1504" s="3" t="s">
        <v>7904</v>
      </c>
      <c r="C1504" s="3" t="s">
        <v>15</v>
      </c>
      <c r="D1504" s="3" t="s">
        <v>7905</v>
      </c>
      <c r="E1504" s="3" t="s">
        <v>6499</v>
      </c>
      <c r="F1504" s="3"/>
      <c r="G1504" s="3"/>
      <c r="H1504" s="3"/>
      <c r="I1504" s="3"/>
      <c r="J1504" s="3" t="s">
        <v>18</v>
      </c>
      <c r="K1504" s="3" t="s">
        <v>19</v>
      </c>
      <c r="L1504" s="3" t="s">
        <v>20</v>
      </c>
      <c r="M1504" s="3" t="s">
        <v>7906</v>
      </c>
    </row>
    <row r="1505" spans="1:13" x14ac:dyDescent="0.25">
      <c r="A1505" s="3" t="s">
        <v>7907</v>
      </c>
      <c r="B1505" s="3" t="s">
        <v>7908</v>
      </c>
      <c r="C1505" s="3" t="s">
        <v>15</v>
      </c>
      <c r="D1505" s="3" t="s">
        <v>7909</v>
      </c>
      <c r="E1505" s="3" t="s">
        <v>7260</v>
      </c>
      <c r="F1505" s="3"/>
      <c r="G1505" s="3" t="s">
        <v>7261</v>
      </c>
      <c r="H1505" s="3"/>
      <c r="I1505" s="3"/>
      <c r="J1505" s="3" t="s">
        <v>18</v>
      </c>
      <c r="K1505" s="3" t="s">
        <v>19</v>
      </c>
      <c r="L1505" s="3" t="s">
        <v>20</v>
      </c>
      <c r="M1505" s="3" t="s">
        <v>7910</v>
      </c>
    </row>
    <row r="1506" spans="1:13" x14ac:dyDescent="0.25">
      <c r="A1506" s="3" t="s">
        <v>7911</v>
      </c>
      <c r="B1506" s="3" t="s">
        <v>7912</v>
      </c>
      <c r="C1506" s="3" t="s">
        <v>552</v>
      </c>
      <c r="D1506" s="3" t="s">
        <v>7913</v>
      </c>
      <c r="E1506" s="3" t="s">
        <v>7914</v>
      </c>
      <c r="F1506" s="3"/>
      <c r="G1506" s="3" t="s">
        <v>7915</v>
      </c>
      <c r="H1506" s="3"/>
      <c r="I1506" s="3"/>
      <c r="J1506" s="3" t="s">
        <v>18</v>
      </c>
      <c r="K1506" s="3" t="s">
        <v>19</v>
      </c>
      <c r="L1506" s="3" t="s">
        <v>20</v>
      </c>
      <c r="M1506" s="3" t="s">
        <v>7916</v>
      </c>
    </row>
    <row r="1507" spans="1:13" x14ac:dyDescent="0.25">
      <c r="A1507" s="3" t="s">
        <v>7917</v>
      </c>
      <c r="B1507" s="3" t="s">
        <v>7918</v>
      </c>
      <c r="C1507" s="3" t="s">
        <v>15</v>
      </c>
      <c r="D1507" s="3" t="s">
        <v>7919</v>
      </c>
      <c r="E1507" s="3" t="s">
        <v>7920</v>
      </c>
      <c r="F1507" s="3"/>
      <c r="G1507" s="3" t="s">
        <v>7921</v>
      </c>
      <c r="H1507" s="3"/>
      <c r="I1507" s="3"/>
      <c r="J1507" s="3" t="s">
        <v>18</v>
      </c>
      <c r="K1507" s="3" t="s">
        <v>19</v>
      </c>
      <c r="L1507" s="3" t="s">
        <v>20</v>
      </c>
      <c r="M1507" s="3" t="s">
        <v>7922</v>
      </c>
    </row>
    <row r="1508" spans="1:13" x14ac:dyDescent="0.25">
      <c r="A1508" s="3" t="s">
        <v>7923</v>
      </c>
      <c r="B1508" s="3" t="s">
        <v>7924</v>
      </c>
      <c r="C1508" s="3" t="s">
        <v>552</v>
      </c>
      <c r="D1508" s="3" t="s">
        <v>7925</v>
      </c>
      <c r="E1508" s="3" t="s">
        <v>7926</v>
      </c>
      <c r="F1508" s="3"/>
      <c r="G1508" s="3" t="s">
        <v>7927</v>
      </c>
      <c r="H1508" s="3"/>
      <c r="I1508" s="3"/>
      <c r="J1508" s="3" t="s">
        <v>18</v>
      </c>
      <c r="K1508" s="3" t="s">
        <v>19</v>
      </c>
      <c r="L1508" s="3" t="s">
        <v>20</v>
      </c>
      <c r="M1508" s="3" t="s">
        <v>7928</v>
      </c>
    </row>
    <row r="1509" spans="1:13" x14ac:dyDescent="0.25">
      <c r="A1509" s="3" t="s">
        <v>7929</v>
      </c>
      <c r="B1509" s="3" t="s">
        <v>7930</v>
      </c>
      <c r="C1509" s="3" t="s">
        <v>15</v>
      </c>
      <c r="D1509" s="3" t="s">
        <v>7931</v>
      </c>
      <c r="E1509" s="3" t="s">
        <v>7932</v>
      </c>
      <c r="F1509" s="3"/>
      <c r="G1509" s="3"/>
      <c r="H1509" s="3"/>
      <c r="I1509" s="3"/>
      <c r="J1509" s="3" t="s">
        <v>18</v>
      </c>
      <c r="K1509" s="3" t="s">
        <v>19</v>
      </c>
      <c r="L1509" s="3" t="s">
        <v>20</v>
      </c>
      <c r="M1509" s="3" t="s">
        <v>7933</v>
      </c>
    </row>
    <row r="1510" spans="1:13" x14ac:dyDescent="0.25">
      <c r="A1510" s="3" t="s">
        <v>7934</v>
      </c>
      <c r="B1510" s="3" t="s">
        <v>7935</v>
      </c>
      <c r="C1510" s="3" t="s">
        <v>15</v>
      </c>
      <c r="D1510" s="3" t="s">
        <v>7936</v>
      </c>
      <c r="E1510" s="3" t="s">
        <v>7937</v>
      </c>
      <c r="F1510" s="3"/>
      <c r="G1510" s="3" t="s">
        <v>7938</v>
      </c>
      <c r="H1510" s="3"/>
      <c r="I1510" s="3"/>
      <c r="J1510" s="3" t="s">
        <v>18</v>
      </c>
      <c r="K1510" s="3" t="s">
        <v>19</v>
      </c>
      <c r="L1510" s="3" t="s">
        <v>20</v>
      </c>
      <c r="M1510" s="3" t="s">
        <v>7939</v>
      </c>
    </row>
    <row r="1511" spans="1:13" x14ac:dyDescent="0.25">
      <c r="A1511" s="3" t="s">
        <v>7940</v>
      </c>
      <c r="B1511" s="3" t="s">
        <v>7941</v>
      </c>
      <c r="C1511" s="3" t="s">
        <v>15</v>
      </c>
      <c r="D1511" s="3" t="s">
        <v>3697</v>
      </c>
      <c r="E1511" s="3" t="s">
        <v>3698</v>
      </c>
      <c r="F1511" s="3"/>
      <c r="G1511" s="3"/>
      <c r="H1511" s="3"/>
      <c r="I1511" s="3"/>
      <c r="J1511" s="3" t="s">
        <v>18</v>
      </c>
      <c r="K1511" s="3" t="s">
        <v>19</v>
      </c>
      <c r="L1511" s="3" t="s">
        <v>20</v>
      </c>
      <c r="M1511" s="3" t="s">
        <v>7942</v>
      </c>
    </row>
    <row r="1512" spans="1:13" x14ac:dyDescent="0.25">
      <c r="A1512" s="3" t="s">
        <v>7943</v>
      </c>
      <c r="B1512" s="3" t="s">
        <v>7944</v>
      </c>
      <c r="C1512" s="3" t="s">
        <v>15</v>
      </c>
      <c r="D1512" s="3" t="s">
        <v>7945</v>
      </c>
      <c r="E1512" s="3" t="s">
        <v>7946</v>
      </c>
      <c r="F1512" s="3"/>
      <c r="G1512" s="3" t="s">
        <v>7947</v>
      </c>
      <c r="H1512" s="3"/>
      <c r="I1512" s="3"/>
      <c r="J1512" s="3" t="s">
        <v>18</v>
      </c>
      <c r="K1512" s="3" t="s">
        <v>19</v>
      </c>
      <c r="L1512" s="3" t="s">
        <v>20</v>
      </c>
      <c r="M1512" s="3" t="s">
        <v>7948</v>
      </c>
    </row>
    <row r="1513" spans="1:13" x14ac:dyDescent="0.25">
      <c r="A1513" s="3" t="s">
        <v>7949</v>
      </c>
      <c r="B1513" s="3" t="s">
        <v>7950</v>
      </c>
      <c r="C1513" s="3" t="s">
        <v>15</v>
      </c>
      <c r="D1513" s="3" t="s">
        <v>7951</v>
      </c>
      <c r="E1513" s="3" t="s">
        <v>7952</v>
      </c>
      <c r="F1513" s="3"/>
      <c r="G1513" s="3" t="s">
        <v>7953</v>
      </c>
      <c r="H1513" s="3"/>
      <c r="I1513" s="3"/>
      <c r="J1513" s="3" t="s">
        <v>18</v>
      </c>
      <c r="K1513" s="3" t="s">
        <v>19</v>
      </c>
      <c r="L1513" s="3" t="s">
        <v>20</v>
      </c>
      <c r="M1513" s="3" t="s">
        <v>7954</v>
      </c>
    </row>
    <row r="1514" spans="1:13" x14ac:dyDescent="0.25">
      <c r="A1514" s="3" t="s">
        <v>7955</v>
      </c>
      <c r="B1514" s="3" t="s">
        <v>7956</v>
      </c>
      <c r="C1514" s="3" t="s">
        <v>15</v>
      </c>
      <c r="D1514" s="3" t="s">
        <v>7957</v>
      </c>
      <c r="E1514" s="3" t="s">
        <v>6351</v>
      </c>
      <c r="F1514" s="3"/>
      <c r="G1514" s="3" t="s">
        <v>6352</v>
      </c>
      <c r="H1514" s="3"/>
      <c r="I1514" s="3"/>
      <c r="J1514" s="3" t="s">
        <v>18</v>
      </c>
      <c r="K1514" s="3" t="s">
        <v>19</v>
      </c>
      <c r="L1514" s="3" t="s">
        <v>20</v>
      </c>
      <c r="M1514" s="3" t="s">
        <v>7958</v>
      </c>
    </row>
    <row r="1515" spans="1:13" x14ac:dyDescent="0.25">
      <c r="A1515" s="3" t="s">
        <v>7959</v>
      </c>
      <c r="B1515" s="3" t="s">
        <v>7960</v>
      </c>
      <c r="C1515" s="3" t="s">
        <v>15</v>
      </c>
      <c r="D1515" s="3" t="s">
        <v>7961</v>
      </c>
      <c r="E1515" s="3" t="s">
        <v>7962</v>
      </c>
      <c r="F1515" s="3"/>
      <c r="G1515" s="3" t="s">
        <v>7963</v>
      </c>
      <c r="H1515" s="3"/>
      <c r="I1515" s="3"/>
      <c r="J1515" s="3" t="s">
        <v>18</v>
      </c>
      <c r="K1515" s="3" t="s">
        <v>19</v>
      </c>
      <c r="L1515" s="3" t="s">
        <v>20</v>
      </c>
      <c r="M1515" s="3" t="s">
        <v>7964</v>
      </c>
    </row>
    <row r="1516" spans="1:13" x14ac:dyDescent="0.25">
      <c r="A1516" s="3" t="s">
        <v>7965</v>
      </c>
      <c r="B1516" s="3" t="s">
        <v>7966</v>
      </c>
      <c r="C1516" s="3" t="s">
        <v>15</v>
      </c>
      <c r="D1516" s="3" t="s">
        <v>7967</v>
      </c>
      <c r="E1516" s="3" t="s">
        <v>3353</v>
      </c>
      <c r="F1516" s="3"/>
      <c r="G1516" s="3" t="s">
        <v>3354</v>
      </c>
      <c r="H1516" s="3"/>
      <c r="I1516" s="3"/>
      <c r="J1516" s="3" t="s">
        <v>18</v>
      </c>
      <c r="K1516" s="3" t="s">
        <v>19</v>
      </c>
      <c r="L1516" s="3" t="s">
        <v>20</v>
      </c>
      <c r="M1516" s="3" t="s">
        <v>7968</v>
      </c>
    </row>
    <row r="1517" spans="1:13" x14ac:dyDescent="0.25">
      <c r="A1517" s="3" t="s">
        <v>7969</v>
      </c>
      <c r="B1517" s="3" t="s">
        <v>7970</v>
      </c>
      <c r="C1517" s="3" t="s">
        <v>15</v>
      </c>
      <c r="D1517" s="3" t="s">
        <v>7971</v>
      </c>
      <c r="E1517" s="3" t="s">
        <v>7972</v>
      </c>
      <c r="F1517" s="3"/>
      <c r="G1517" s="3" t="s">
        <v>7973</v>
      </c>
      <c r="H1517" s="3"/>
      <c r="I1517" s="3"/>
      <c r="J1517" s="3" t="s">
        <v>18</v>
      </c>
      <c r="K1517" s="3" t="s">
        <v>19</v>
      </c>
      <c r="L1517" s="3" t="s">
        <v>20</v>
      </c>
      <c r="M1517" s="3" t="s">
        <v>7974</v>
      </c>
    </row>
    <row r="1518" spans="1:13" x14ac:dyDescent="0.25">
      <c r="A1518" s="3" t="s">
        <v>7975</v>
      </c>
      <c r="B1518" s="3" t="s">
        <v>7976</v>
      </c>
      <c r="C1518" s="3" t="s">
        <v>15</v>
      </c>
      <c r="D1518" s="3" t="s">
        <v>7977</v>
      </c>
      <c r="E1518" s="3" t="s">
        <v>7978</v>
      </c>
      <c r="F1518" s="3"/>
      <c r="G1518" s="3"/>
      <c r="H1518" s="3"/>
      <c r="I1518" s="3"/>
      <c r="J1518" s="3" t="s">
        <v>18</v>
      </c>
      <c r="K1518" s="3" t="s">
        <v>19</v>
      </c>
      <c r="L1518" s="3" t="s">
        <v>20</v>
      </c>
      <c r="M1518" s="3" t="s">
        <v>7979</v>
      </c>
    </row>
    <row r="1519" spans="1:13" x14ac:dyDescent="0.25">
      <c r="A1519" s="3" t="s">
        <v>7980</v>
      </c>
      <c r="B1519" s="3" t="s">
        <v>7981</v>
      </c>
      <c r="C1519" s="3" t="s">
        <v>15</v>
      </c>
      <c r="D1519" s="3" t="s">
        <v>7982</v>
      </c>
      <c r="E1519" s="3" t="s">
        <v>5462</v>
      </c>
      <c r="F1519" s="3"/>
      <c r="G1519" s="3" t="s">
        <v>5463</v>
      </c>
      <c r="H1519" s="3"/>
      <c r="I1519" s="3"/>
      <c r="J1519" s="3" t="s">
        <v>18</v>
      </c>
      <c r="K1519" s="3" t="s">
        <v>19</v>
      </c>
      <c r="L1519" s="3" t="s">
        <v>20</v>
      </c>
      <c r="M1519" s="3" t="s">
        <v>7983</v>
      </c>
    </row>
    <row r="1520" spans="1:13" x14ac:dyDescent="0.25">
      <c r="A1520" s="3" t="s">
        <v>7984</v>
      </c>
      <c r="B1520" s="3" t="s">
        <v>7985</v>
      </c>
      <c r="C1520" s="3" t="s">
        <v>15</v>
      </c>
      <c r="D1520" s="3" t="s">
        <v>7986</v>
      </c>
      <c r="E1520" s="3" t="s">
        <v>7987</v>
      </c>
      <c r="F1520" s="3"/>
      <c r="G1520" s="3"/>
      <c r="H1520" s="3"/>
      <c r="I1520" s="3"/>
      <c r="J1520" s="3" t="s">
        <v>18</v>
      </c>
      <c r="K1520" s="3" t="s">
        <v>19</v>
      </c>
      <c r="L1520" s="3" t="s">
        <v>20</v>
      </c>
      <c r="M1520" s="3" t="s">
        <v>7988</v>
      </c>
    </row>
    <row r="1521" spans="1:13" x14ac:dyDescent="0.25">
      <c r="A1521" s="3" t="s">
        <v>7989</v>
      </c>
      <c r="B1521" s="3" t="s">
        <v>4542</v>
      </c>
      <c r="C1521" s="3" t="s">
        <v>15</v>
      </c>
      <c r="D1521" s="3" t="s">
        <v>7990</v>
      </c>
      <c r="E1521" s="3" t="s">
        <v>4544</v>
      </c>
      <c r="F1521" s="3"/>
      <c r="G1521" s="3"/>
      <c r="H1521" s="3"/>
      <c r="I1521" s="3"/>
      <c r="J1521" s="3" t="s">
        <v>18</v>
      </c>
      <c r="K1521" s="3" t="s">
        <v>19</v>
      </c>
      <c r="L1521" s="3" t="s">
        <v>20</v>
      </c>
      <c r="M1521" s="3" t="s">
        <v>7991</v>
      </c>
    </row>
    <row r="1522" spans="1:13" x14ac:dyDescent="0.25">
      <c r="A1522" s="3" t="s">
        <v>7992</v>
      </c>
      <c r="B1522" s="3" t="s">
        <v>7993</v>
      </c>
      <c r="C1522" s="3" t="s">
        <v>15</v>
      </c>
      <c r="D1522" s="3" t="s">
        <v>7994</v>
      </c>
      <c r="E1522" s="3" t="s">
        <v>7995</v>
      </c>
      <c r="F1522" s="3"/>
      <c r="G1522" s="3" t="s">
        <v>7996</v>
      </c>
      <c r="H1522" s="3"/>
      <c r="I1522" s="3"/>
      <c r="J1522" s="3" t="s">
        <v>18</v>
      </c>
      <c r="K1522" s="3" t="s">
        <v>19</v>
      </c>
      <c r="L1522" s="3" t="s">
        <v>20</v>
      </c>
      <c r="M1522" s="3" t="s">
        <v>7997</v>
      </c>
    </row>
    <row r="1523" spans="1:13" x14ac:dyDescent="0.25">
      <c r="A1523" s="3" t="s">
        <v>7998</v>
      </c>
      <c r="B1523" s="3" t="s">
        <v>7999</v>
      </c>
      <c r="C1523" s="3" t="s">
        <v>15</v>
      </c>
      <c r="D1523" s="3" t="s">
        <v>8000</v>
      </c>
      <c r="E1523" s="3" t="s">
        <v>6450</v>
      </c>
      <c r="F1523" s="3"/>
      <c r="G1523" s="3" t="s">
        <v>6451</v>
      </c>
      <c r="H1523" s="3"/>
      <c r="I1523" s="3"/>
      <c r="J1523" s="3" t="s">
        <v>18</v>
      </c>
      <c r="K1523" s="3" t="s">
        <v>19</v>
      </c>
      <c r="L1523" s="3" t="s">
        <v>20</v>
      </c>
      <c r="M1523" s="3" t="s">
        <v>8001</v>
      </c>
    </row>
    <row r="1524" spans="1:13" x14ac:dyDescent="0.25">
      <c r="A1524" s="3" t="s">
        <v>8002</v>
      </c>
      <c r="B1524" s="3" t="s">
        <v>8003</v>
      </c>
      <c r="C1524" s="3" t="s">
        <v>15</v>
      </c>
      <c r="D1524" s="3" t="s">
        <v>8004</v>
      </c>
      <c r="E1524" s="3" t="s">
        <v>1283</v>
      </c>
      <c r="F1524" s="3"/>
      <c r="G1524" s="3" t="s">
        <v>1284</v>
      </c>
      <c r="H1524" s="3"/>
      <c r="I1524" s="3"/>
      <c r="J1524" s="3" t="s">
        <v>18</v>
      </c>
      <c r="K1524" s="3" t="s">
        <v>19</v>
      </c>
      <c r="L1524" s="3" t="s">
        <v>20</v>
      </c>
      <c r="M1524" s="3" t="s">
        <v>8005</v>
      </c>
    </row>
    <row r="1525" spans="1:13" x14ac:dyDescent="0.25">
      <c r="A1525" s="3" t="s">
        <v>8006</v>
      </c>
      <c r="B1525" s="3" t="s">
        <v>8007</v>
      </c>
      <c r="C1525" s="3" t="s">
        <v>15</v>
      </c>
      <c r="D1525" s="3" t="s">
        <v>8008</v>
      </c>
      <c r="E1525" s="3" t="s">
        <v>8009</v>
      </c>
      <c r="F1525" s="3"/>
      <c r="G1525" s="3" t="s">
        <v>8010</v>
      </c>
      <c r="H1525" s="3"/>
      <c r="I1525" s="3"/>
      <c r="J1525" s="3" t="s">
        <v>18</v>
      </c>
      <c r="K1525" s="3" t="s">
        <v>19</v>
      </c>
      <c r="L1525" s="3" t="s">
        <v>20</v>
      </c>
      <c r="M1525" s="3" t="s">
        <v>8011</v>
      </c>
    </row>
    <row r="1526" spans="1:13" x14ac:dyDescent="0.25">
      <c r="A1526" s="3" t="s">
        <v>8012</v>
      </c>
      <c r="B1526" s="3" t="s">
        <v>8013</v>
      </c>
      <c r="C1526" s="3" t="s">
        <v>15</v>
      </c>
      <c r="D1526" s="3" t="s">
        <v>8014</v>
      </c>
      <c r="E1526" s="3" t="s">
        <v>5233</v>
      </c>
      <c r="F1526" s="3"/>
      <c r="G1526" s="3" t="s">
        <v>5234</v>
      </c>
      <c r="H1526" s="3"/>
      <c r="I1526" s="3"/>
      <c r="J1526" s="3" t="s">
        <v>18</v>
      </c>
      <c r="K1526" s="3" t="s">
        <v>19</v>
      </c>
      <c r="L1526" s="3" t="s">
        <v>20</v>
      </c>
      <c r="M1526" s="3" t="s">
        <v>8015</v>
      </c>
    </row>
    <row r="1527" spans="1:13" x14ac:dyDescent="0.25">
      <c r="A1527" s="3" t="s">
        <v>8016</v>
      </c>
      <c r="B1527" s="3" t="s">
        <v>8017</v>
      </c>
      <c r="C1527" s="3" t="s">
        <v>15</v>
      </c>
      <c r="D1527" s="3" t="s">
        <v>8018</v>
      </c>
      <c r="E1527" s="3" t="s">
        <v>8019</v>
      </c>
      <c r="F1527" s="3"/>
      <c r="G1527" s="3"/>
      <c r="H1527" s="3"/>
      <c r="I1527" s="3"/>
      <c r="J1527" s="3" t="s">
        <v>18</v>
      </c>
      <c r="K1527" s="3" t="s">
        <v>19</v>
      </c>
      <c r="L1527" s="3" t="s">
        <v>20</v>
      </c>
      <c r="M1527" s="3" t="s">
        <v>8020</v>
      </c>
    </row>
    <row r="1528" spans="1:13" x14ac:dyDescent="0.25">
      <c r="A1528" s="3" t="s">
        <v>8021</v>
      </c>
      <c r="B1528" s="3" t="s">
        <v>8022</v>
      </c>
      <c r="C1528" s="3" t="s">
        <v>15</v>
      </c>
      <c r="D1528" s="3" t="s">
        <v>8023</v>
      </c>
      <c r="E1528" s="3" t="s">
        <v>8024</v>
      </c>
      <c r="F1528" s="3"/>
      <c r="G1528" s="3"/>
      <c r="H1528" s="3"/>
      <c r="I1528" s="3"/>
      <c r="J1528" s="3" t="s">
        <v>18</v>
      </c>
      <c r="K1528" s="3" t="s">
        <v>19</v>
      </c>
      <c r="L1528" s="3" t="s">
        <v>20</v>
      </c>
      <c r="M1528" s="3" t="s">
        <v>8025</v>
      </c>
    </row>
    <row r="1529" spans="1:13" x14ac:dyDescent="0.25">
      <c r="A1529" s="3" t="s">
        <v>8026</v>
      </c>
      <c r="B1529" s="3" t="s">
        <v>8027</v>
      </c>
      <c r="C1529" s="3" t="s">
        <v>15</v>
      </c>
      <c r="D1529" s="3" t="s">
        <v>8028</v>
      </c>
      <c r="E1529" s="3" t="s">
        <v>8029</v>
      </c>
      <c r="F1529" s="3"/>
      <c r="G1529" s="3"/>
      <c r="H1529" s="3"/>
      <c r="I1529" s="3"/>
      <c r="J1529" s="3" t="s">
        <v>18</v>
      </c>
      <c r="K1529" s="3" t="s">
        <v>19</v>
      </c>
      <c r="L1529" s="3" t="s">
        <v>20</v>
      </c>
      <c r="M1529" s="3" t="s">
        <v>8030</v>
      </c>
    </row>
    <row r="1530" spans="1:13" x14ac:dyDescent="0.25">
      <c r="A1530" s="3" t="s">
        <v>8031</v>
      </c>
      <c r="B1530" s="3" t="s">
        <v>8032</v>
      </c>
      <c r="C1530" s="3" t="s">
        <v>15</v>
      </c>
      <c r="D1530" s="3" t="s">
        <v>8033</v>
      </c>
      <c r="E1530" s="3" t="s">
        <v>8034</v>
      </c>
      <c r="F1530" s="3"/>
      <c r="G1530" s="3"/>
      <c r="H1530" s="3"/>
      <c r="I1530" s="3"/>
      <c r="J1530" s="3" t="s">
        <v>18</v>
      </c>
      <c r="K1530" s="3" t="s">
        <v>19</v>
      </c>
      <c r="L1530" s="3" t="s">
        <v>20</v>
      </c>
      <c r="M1530" s="3" t="s">
        <v>8035</v>
      </c>
    </row>
    <row r="1531" spans="1:13" x14ac:dyDescent="0.25">
      <c r="A1531" s="3" t="s">
        <v>8036</v>
      </c>
      <c r="B1531" s="3" t="s">
        <v>8037</v>
      </c>
      <c r="C1531" s="3" t="s">
        <v>15</v>
      </c>
      <c r="D1531" s="3" t="s">
        <v>8038</v>
      </c>
      <c r="E1531" s="3" t="s">
        <v>8039</v>
      </c>
      <c r="F1531" s="3"/>
      <c r="G1531" s="3"/>
      <c r="H1531" s="3"/>
      <c r="I1531" s="3"/>
      <c r="J1531" s="3" t="s">
        <v>18</v>
      </c>
      <c r="K1531" s="3" t="s">
        <v>19</v>
      </c>
      <c r="L1531" s="3" t="s">
        <v>20</v>
      </c>
      <c r="M1531" s="3" t="s">
        <v>8040</v>
      </c>
    </row>
    <row r="1532" spans="1:13" x14ac:dyDescent="0.25">
      <c r="A1532" s="3" t="s">
        <v>8041</v>
      </c>
      <c r="B1532" s="3" t="s">
        <v>8042</v>
      </c>
      <c r="C1532" s="3" t="s">
        <v>15</v>
      </c>
      <c r="D1532" s="3" t="s">
        <v>8043</v>
      </c>
      <c r="E1532" s="3" t="s">
        <v>8044</v>
      </c>
      <c r="F1532" s="3"/>
      <c r="G1532" s="3"/>
      <c r="H1532" s="3"/>
      <c r="I1532" s="3"/>
      <c r="J1532" s="3" t="s">
        <v>18</v>
      </c>
      <c r="K1532" s="3" t="s">
        <v>19</v>
      </c>
      <c r="L1532" s="3" t="s">
        <v>20</v>
      </c>
      <c r="M1532" s="3" t="s">
        <v>8045</v>
      </c>
    </row>
    <row r="1533" spans="1:13" x14ac:dyDescent="0.25">
      <c r="A1533" s="3" t="s">
        <v>8046</v>
      </c>
      <c r="B1533" s="3" t="s">
        <v>8047</v>
      </c>
      <c r="C1533" s="3" t="s">
        <v>15</v>
      </c>
      <c r="D1533" s="3" t="s">
        <v>8048</v>
      </c>
      <c r="E1533" s="3" t="s">
        <v>8049</v>
      </c>
      <c r="F1533" s="3"/>
      <c r="G1533" s="3" t="s">
        <v>8050</v>
      </c>
      <c r="H1533" s="3"/>
      <c r="I1533" s="3"/>
      <c r="J1533" s="3" t="s">
        <v>18</v>
      </c>
      <c r="K1533" s="3" t="s">
        <v>19</v>
      </c>
      <c r="L1533" s="3" t="s">
        <v>20</v>
      </c>
      <c r="M1533" s="3" t="s">
        <v>8051</v>
      </c>
    </row>
    <row r="1534" spans="1:13" x14ac:dyDescent="0.25">
      <c r="A1534" s="3" t="s">
        <v>8052</v>
      </c>
      <c r="B1534" s="3" t="s">
        <v>8053</v>
      </c>
      <c r="C1534" s="3" t="s">
        <v>15</v>
      </c>
      <c r="D1534" s="3" t="s">
        <v>8054</v>
      </c>
      <c r="E1534" s="3" t="s">
        <v>8055</v>
      </c>
      <c r="F1534" s="3"/>
      <c r="G1534" s="3" t="s">
        <v>8056</v>
      </c>
      <c r="H1534" s="3"/>
      <c r="I1534" s="3"/>
      <c r="J1534" s="3" t="s">
        <v>18</v>
      </c>
      <c r="K1534" s="3" t="s">
        <v>19</v>
      </c>
      <c r="L1534" s="3" t="s">
        <v>20</v>
      </c>
      <c r="M1534" s="3" t="s">
        <v>8057</v>
      </c>
    </row>
    <row r="1535" spans="1:13" x14ac:dyDescent="0.25">
      <c r="A1535" s="3" t="s">
        <v>8058</v>
      </c>
      <c r="B1535" s="3" t="s">
        <v>8059</v>
      </c>
      <c r="C1535" s="3" t="s">
        <v>15</v>
      </c>
      <c r="D1535" s="3" t="s">
        <v>8060</v>
      </c>
      <c r="E1535" s="3" t="s">
        <v>8061</v>
      </c>
      <c r="F1535" s="3"/>
      <c r="G1535" s="3" t="s">
        <v>8062</v>
      </c>
      <c r="H1535" s="3"/>
      <c r="I1535" s="3"/>
      <c r="J1535" s="3" t="s">
        <v>18</v>
      </c>
      <c r="K1535" s="3" t="s">
        <v>19</v>
      </c>
      <c r="L1535" s="3" t="s">
        <v>20</v>
      </c>
      <c r="M1535" s="3" t="s">
        <v>8063</v>
      </c>
    </row>
    <row r="1536" spans="1:13" x14ac:dyDescent="0.25">
      <c r="A1536" s="3" t="s">
        <v>8064</v>
      </c>
      <c r="B1536" s="3" t="s">
        <v>8065</v>
      </c>
      <c r="C1536" s="3" t="s">
        <v>15</v>
      </c>
      <c r="D1536" s="3" t="s">
        <v>8066</v>
      </c>
      <c r="E1536" s="3" t="s">
        <v>5798</v>
      </c>
      <c r="F1536" s="3"/>
      <c r="G1536" s="3" t="s">
        <v>5799</v>
      </c>
      <c r="H1536" s="3"/>
      <c r="I1536" s="3"/>
      <c r="J1536" s="3" t="s">
        <v>18</v>
      </c>
      <c r="K1536" s="3" t="s">
        <v>19</v>
      </c>
      <c r="L1536" s="3" t="s">
        <v>20</v>
      </c>
      <c r="M1536" s="3" t="s">
        <v>8067</v>
      </c>
    </row>
    <row r="1537" spans="1:13" x14ac:dyDescent="0.25">
      <c r="A1537" s="3" t="s">
        <v>8068</v>
      </c>
      <c r="B1537" s="3" t="s">
        <v>8069</v>
      </c>
      <c r="C1537" s="3" t="s">
        <v>15</v>
      </c>
      <c r="D1537" s="3" t="s">
        <v>8070</v>
      </c>
      <c r="E1537" s="3"/>
      <c r="F1537" s="3"/>
      <c r="G1537" s="3"/>
      <c r="H1537" s="3"/>
      <c r="I1537" s="3"/>
      <c r="J1537" s="3" t="s">
        <v>18</v>
      </c>
      <c r="K1537" s="3" t="s">
        <v>19</v>
      </c>
      <c r="L1537" s="3" t="s">
        <v>20</v>
      </c>
      <c r="M1537" s="3" t="s">
        <v>8071</v>
      </c>
    </row>
    <row r="1538" spans="1:13" x14ac:dyDescent="0.25">
      <c r="A1538" s="3" t="s">
        <v>8072</v>
      </c>
      <c r="B1538" s="3" t="s">
        <v>8073</v>
      </c>
      <c r="C1538" s="3" t="s">
        <v>15</v>
      </c>
      <c r="D1538" s="3" t="s">
        <v>8074</v>
      </c>
      <c r="E1538" s="3" t="s">
        <v>8075</v>
      </c>
      <c r="F1538" s="3"/>
      <c r="G1538" s="3" t="s">
        <v>8076</v>
      </c>
      <c r="H1538" s="3"/>
      <c r="I1538" s="3"/>
      <c r="J1538" s="3" t="s">
        <v>18</v>
      </c>
      <c r="K1538" s="3" t="s">
        <v>19</v>
      </c>
      <c r="L1538" s="3" t="s">
        <v>20</v>
      </c>
      <c r="M1538" s="3" t="s">
        <v>8077</v>
      </c>
    </row>
    <row r="1539" spans="1:13" x14ac:dyDescent="0.25">
      <c r="A1539" s="3" t="s">
        <v>8078</v>
      </c>
      <c r="B1539" s="3" t="s">
        <v>8079</v>
      </c>
      <c r="C1539" s="3" t="s">
        <v>15</v>
      </c>
      <c r="D1539" s="3" t="s">
        <v>8080</v>
      </c>
      <c r="E1539" s="3" t="s">
        <v>8081</v>
      </c>
      <c r="F1539" s="3"/>
      <c r="G1539" s="3" t="s">
        <v>8082</v>
      </c>
      <c r="H1539" s="3"/>
      <c r="I1539" s="3"/>
      <c r="J1539" s="3" t="s">
        <v>18</v>
      </c>
      <c r="K1539" s="3" t="s">
        <v>19</v>
      </c>
      <c r="L1539" s="3" t="s">
        <v>20</v>
      </c>
      <c r="M1539" s="3" t="s">
        <v>8083</v>
      </c>
    </row>
    <row r="1540" spans="1:13" x14ac:dyDescent="0.25">
      <c r="A1540" s="3" t="s">
        <v>8084</v>
      </c>
      <c r="B1540" s="3" t="s">
        <v>8085</v>
      </c>
      <c r="C1540" s="3" t="s">
        <v>15</v>
      </c>
      <c r="D1540" s="3" t="s">
        <v>8086</v>
      </c>
      <c r="E1540" s="3" t="s">
        <v>8087</v>
      </c>
      <c r="F1540" s="3"/>
      <c r="G1540" s="3"/>
      <c r="H1540" s="3"/>
      <c r="I1540" s="3"/>
      <c r="J1540" s="3" t="s">
        <v>18</v>
      </c>
      <c r="K1540" s="3" t="s">
        <v>19</v>
      </c>
      <c r="L1540" s="3" t="s">
        <v>20</v>
      </c>
      <c r="M1540" s="3" t="s">
        <v>8088</v>
      </c>
    </row>
    <row r="1541" spans="1:13" x14ac:dyDescent="0.25">
      <c r="A1541" s="3" t="s">
        <v>8089</v>
      </c>
      <c r="B1541" s="3" t="s">
        <v>3840</v>
      </c>
      <c r="C1541" s="3" t="s">
        <v>15</v>
      </c>
      <c r="D1541" s="3" t="s">
        <v>8090</v>
      </c>
      <c r="E1541" s="3" t="s">
        <v>3842</v>
      </c>
      <c r="F1541" s="3"/>
      <c r="G1541" s="3" t="s">
        <v>3843</v>
      </c>
      <c r="H1541" s="3"/>
      <c r="I1541" s="3"/>
      <c r="J1541" s="3" t="s">
        <v>18</v>
      </c>
      <c r="K1541" s="3" t="s">
        <v>19</v>
      </c>
      <c r="L1541" s="3" t="s">
        <v>20</v>
      </c>
      <c r="M1541" s="3" t="s">
        <v>8091</v>
      </c>
    </row>
    <row r="1542" spans="1:13" x14ac:dyDescent="0.25">
      <c r="A1542" s="3" t="s">
        <v>8092</v>
      </c>
      <c r="B1542" s="3" t="s">
        <v>8093</v>
      </c>
      <c r="C1542" s="3" t="s">
        <v>15</v>
      </c>
      <c r="D1542" s="3" t="s">
        <v>8094</v>
      </c>
      <c r="E1542" s="3" t="s">
        <v>8095</v>
      </c>
      <c r="F1542" s="3"/>
      <c r="G1542" s="3"/>
      <c r="H1542" s="3"/>
      <c r="I1542" s="3"/>
      <c r="J1542" s="3" t="s">
        <v>18</v>
      </c>
      <c r="K1542" s="3" t="s">
        <v>19</v>
      </c>
      <c r="L1542" s="3" t="s">
        <v>20</v>
      </c>
      <c r="M1542" s="3" t="s">
        <v>8096</v>
      </c>
    </row>
    <row r="1543" spans="1:13" x14ac:dyDescent="0.25">
      <c r="A1543" s="3" t="s">
        <v>8097</v>
      </c>
      <c r="B1543" s="3" t="s">
        <v>8098</v>
      </c>
      <c r="C1543" s="3" t="s">
        <v>15</v>
      </c>
      <c r="D1543" s="3" t="s">
        <v>8099</v>
      </c>
      <c r="E1543" s="3" t="s">
        <v>8100</v>
      </c>
      <c r="F1543" s="3"/>
      <c r="G1543" s="3"/>
      <c r="H1543" s="3"/>
      <c r="I1543" s="3"/>
      <c r="J1543" s="3" t="s">
        <v>18</v>
      </c>
      <c r="K1543" s="3" t="s">
        <v>19</v>
      </c>
      <c r="L1543" s="3" t="s">
        <v>20</v>
      </c>
      <c r="M1543" s="3" t="s">
        <v>8101</v>
      </c>
    </row>
    <row r="1544" spans="1:13" x14ac:dyDescent="0.25">
      <c r="A1544" s="3" t="s">
        <v>8102</v>
      </c>
      <c r="B1544" s="3" t="s">
        <v>8103</v>
      </c>
      <c r="C1544" s="3" t="s">
        <v>15</v>
      </c>
      <c r="D1544" s="3" t="s">
        <v>8104</v>
      </c>
      <c r="E1544" s="3" t="s">
        <v>8105</v>
      </c>
      <c r="F1544" s="3"/>
      <c r="G1544" s="3"/>
      <c r="H1544" s="3"/>
      <c r="I1544" s="3"/>
      <c r="J1544" s="3" t="s">
        <v>18</v>
      </c>
      <c r="K1544" s="3" t="s">
        <v>19</v>
      </c>
      <c r="L1544" s="3" t="s">
        <v>20</v>
      </c>
      <c r="M1544" s="3" t="s">
        <v>8106</v>
      </c>
    </row>
    <row r="1545" spans="1:13" x14ac:dyDescent="0.25">
      <c r="A1545" s="3" t="s">
        <v>8107</v>
      </c>
      <c r="B1545" s="3" t="s">
        <v>8108</v>
      </c>
      <c r="C1545" s="3" t="s">
        <v>15</v>
      </c>
      <c r="D1545" s="3" t="s">
        <v>8109</v>
      </c>
      <c r="E1545" s="3" t="s">
        <v>8110</v>
      </c>
      <c r="F1545" s="3"/>
      <c r="G1545" s="3"/>
      <c r="H1545" s="3"/>
      <c r="I1545" s="3"/>
      <c r="J1545" s="3" t="s">
        <v>18</v>
      </c>
      <c r="K1545" s="3" t="s">
        <v>19</v>
      </c>
      <c r="L1545" s="3" t="s">
        <v>20</v>
      </c>
      <c r="M1545" s="3" t="s">
        <v>8111</v>
      </c>
    </row>
    <row r="1546" spans="1:13" x14ac:dyDescent="0.25">
      <c r="A1546" s="3" t="s">
        <v>8112</v>
      </c>
      <c r="B1546" s="3" t="s">
        <v>8113</v>
      </c>
      <c r="C1546" s="3" t="s">
        <v>15</v>
      </c>
      <c r="D1546" s="3" t="s">
        <v>8114</v>
      </c>
      <c r="E1546" s="3" t="s">
        <v>8115</v>
      </c>
      <c r="F1546" s="3"/>
      <c r="G1546" s="3" t="s">
        <v>8116</v>
      </c>
      <c r="H1546" s="3"/>
      <c r="I1546" s="3"/>
      <c r="J1546" s="3" t="s">
        <v>18</v>
      </c>
      <c r="K1546" s="3" t="s">
        <v>19</v>
      </c>
      <c r="L1546" s="3" t="s">
        <v>20</v>
      </c>
      <c r="M1546" s="3" t="s">
        <v>8117</v>
      </c>
    </row>
    <row r="1547" spans="1:13" x14ac:dyDescent="0.25">
      <c r="A1547" s="3" t="s">
        <v>8118</v>
      </c>
      <c r="B1547" s="3" t="s">
        <v>8119</v>
      </c>
      <c r="C1547" s="3" t="s">
        <v>15</v>
      </c>
      <c r="D1547" s="3" t="s">
        <v>5478</v>
      </c>
      <c r="E1547" s="3" t="s">
        <v>8120</v>
      </c>
      <c r="F1547" s="3"/>
      <c r="G1547" s="3" t="s">
        <v>8121</v>
      </c>
      <c r="H1547" s="3"/>
      <c r="I1547" s="3"/>
      <c r="J1547" s="3" t="s">
        <v>18</v>
      </c>
      <c r="K1547" s="3" t="s">
        <v>19</v>
      </c>
      <c r="L1547" s="3" t="s">
        <v>20</v>
      </c>
      <c r="M1547" s="3" t="s">
        <v>8122</v>
      </c>
    </row>
    <row r="1548" spans="1:13" x14ac:dyDescent="0.25">
      <c r="A1548" s="3" t="s">
        <v>8123</v>
      </c>
      <c r="B1548" s="3" t="s">
        <v>8124</v>
      </c>
      <c r="C1548" s="3" t="s">
        <v>15</v>
      </c>
      <c r="D1548" s="3" t="s">
        <v>8125</v>
      </c>
      <c r="E1548" s="3" t="s">
        <v>8126</v>
      </c>
      <c r="F1548" s="3"/>
      <c r="G1548" s="3" t="s">
        <v>8127</v>
      </c>
      <c r="H1548" s="3"/>
      <c r="I1548" s="3"/>
      <c r="J1548" s="3" t="s">
        <v>18</v>
      </c>
      <c r="K1548" s="3" t="s">
        <v>19</v>
      </c>
      <c r="L1548" s="3" t="s">
        <v>20</v>
      </c>
      <c r="M1548" s="3" t="s">
        <v>8128</v>
      </c>
    </row>
    <row r="1549" spans="1:13" x14ac:dyDescent="0.25">
      <c r="A1549" s="3" t="s">
        <v>8129</v>
      </c>
      <c r="B1549" s="3" t="s">
        <v>8130</v>
      </c>
      <c r="C1549" s="3" t="s">
        <v>15</v>
      </c>
      <c r="D1549" s="3" t="s">
        <v>8131</v>
      </c>
      <c r="E1549" s="3" t="s">
        <v>8132</v>
      </c>
      <c r="F1549" s="3"/>
      <c r="G1549" s="3"/>
      <c r="H1549" s="3"/>
      <c r="I1549" s="3"/>
      <c r="J1549" s="3" t="s">
        <v>18</v>
      </c>
      <c r="K1549" s="3" t="s">
        <v>19</v>
      </c>
      <c r="L1549" s="3" t="s">
        <v>20</v>
      </c>
      <c r="M1549" s="3" t="s">
        <v>8133</v>
      </c>
    </row>
    <row r="1550" spans="1:13" x14ac:dyDescent="0.25">
      <c r="A1550" s="3" t="s">
        <v>8134</v>
      </c>
      <c r="B1550" s="3" t="s">
        <v>8135</v>
      </c>
      <c r="C1550" s="3" t="s">
        <v>15</v>
      </c>
      <c r="D1550" s="3" t="s">
        <v>8136</v>
      </c>
      <c r="E1550" s="3" t="s">
        <v>8137</v>
      </c>
      <c r="F1550" s="3"/>
      <c r="G1550" s="3" t="s">
        <v>8138</v>
      </c>
      <c r="H1550" s="3"/>
      <c r="I1550" s="3"/>
      <c r="J1550" s="3" t="s">
        <v>18</v>
      </c>
      <c r="K1550" s="3" t="s">
        <v>19</v>
      </c>
      <c r="L1550" s="3" t="s">
        <v>20</v>
      </c>
      <c r="M1550" s="3" t="s">
        <v>8139</v>
      </c>
    </row>
    <row r="1551" spans="1:13" x14ac:dyDescent="0.25">
      <c r="A1551" s="3" t="s">
        <v>8140</v>
      </c>
      <c r="B1551" s="3" t="s">
        <v>8141</v>
      </c>
      <c r="C1551" s="3" t="s">
        <v>15</v>
      </c>
      <c r="D1551" s="3" t="s">
        <v>8142</v>
      </c>
      <c r="E1551" s="3" t="s">
        <v>8143</v>
      </c>
      <c r="F1551" s="3"/>
      <c r="G1551" s="3"/>
      <c r="H1551" s="3"/>
      <c r="I1551" s="3"/>
      <c r="J1551" s="3" t="s">
        <v>18</v>
      </c>
      <c r="K1551" s="3" t="s">
        <v>19</v>
      </c>
      <c r="L1551" s="3" t="s">
        <v>20</v>
      </c>
      <c r="M1551" s="3" t="s">
        <v>8144</v>
      </c>
    </row>
    <row r="1552" spans="1:13" x14ac:dyDescent="0.25">
      <c r="A1552" s="3" t="s">
        <v>8145</v>
      </c>
      <c r="B1552" s="3" t="s">
        <v>5596</v>
      </c>
      <c r="C1552" s="3" t="s">
        <v>15</v>
      </c>
      <c r="D1552" s="3" t="s">
        <v>8146</v>
      </c>
      <c r="E1552" s="3" t="s">
        <v>8147</v>
      </c>
      <c r="F1552" s="3"/>
      <c r="G1552" s="3" t="s">
        <v>8148</v>
      </c>
      <c r="H1552" s="3"/>
      <c r="I1552" s="3"/>
      <c r="J1552" s="3" t="s">
        <v>18</v>
      </c>
      <c r="K1552" s="3" t="s">
        <v>19</v>
      </c>
      <c r="L1552" s="3" t="s">
        <v>20</v>
      </c>
      <c r="M1552" s="3" t="s">
        <v>8149</v>
      </c>
    </row>
    <row r="1553" spans="1:13" x14ac:dyDescent="0.25">
      <c r="A1553" s="3" t="s">
        <v>8150</v>
      </c>
      <c r="B1553" s="3" t="s">
        <v>8151</v>
      </c>
      <c r="C1553" s="3" t="s">
        <v>15</v>
      </c>
      <c r="D1553" s="3" t="s">
        <v>8152</v>
      </c>
      <c r="E1553" s="3" t="s">
        <v>1168</v>
      </c>
      <c r="F1553" s="3"/>
      <c r="G1553" s="3"/>
      <c r="H1553" s="3"/>
      <c r="I1553" s="3"/>
      <c r="J1553" s="3" t="s">
        <v>18</v>
      </c>
      <c r="K1553" s="3" t="s">
        <v>19</v>
      </c>
      <c r="L1553" s="3" t="s">
        <v>20</v>
      </c>
      <c r="M1553" s="3" t="s">
        <v>8153</v>
      </c>
    </row>
    <row r="1554" spans="1:13" x14ac:dyDescent="0.25">
      <c r="A1554" s="3" t="s">
        <v>8154</v>
      </c>
      <c r="B1554" s="3" t="s">
        <v>8155</v>
      </c>
      <c r="C1554" s="3" t="s">
        <v>15</v>
      </c>
      <c r="D1554" s="3" t="s">
        <v>8156</v>
      </c>
      <c r="E1554" s="3" t="s">
        <v>7281</v>
      </c>
      <c r="F1554" s="3"/>
      <c r="G1554" s="3" t="s">
        <v>7282</v>
      </c>
      <c r="H1554" s="3"/>
      <c r="I1554" s="3"/>
      <c r="J1554" s="3" t="s">
        <v>18</v>
      </c>
      <c r="K1554" s="3" t="s">
        <v>19</v>
      </c>
      <c r="L1554" s="3" t="s">
        <v>20</v>
      </c>
      <c r="M1554" s="3" t="s">
        <v>8157</v>
      </c>
    </row>
    <row r="1555" spans="1:13" x14ac:dyDescent="0.25">
      <c r="A1555" s="3" t="s">
        <v>8158</v>
      </c>
      <c r="B1555" s="3" t="s">
        <v>8159</v>
      </c>
      <c r="C1555" s="3" t="s">
        <v>15</v>
      </c>
      <c r="D1555" s="3" t="s">
        <v>8160</v>
      </c>
      <c r="E1555" s="3" t="s">
        <v>8161</v>
      </c>
      <c r="F1555" s="3"/>
      <c r="G1555" s="3" t="s">
        <v>8162</v>
      </c>
      <c r="H1555" s="3"/>
      <c r="I1555" s="3"/>
      <c r="J1555" s="3" t="s">
        <v>18</v>
      </c>
      <c r="K1555" s="3" t="s">
        <v>19</v>
      </c>
      <c r="L1555" s="3" t="s">
        <v>20</v>
      </c>
      <c r="M1555" s="3" t="s">
        <v>8163</v>
      </c>
    </row>
    <row r="1556" spans="1:13" x14ac:dyDescent="0.25">
      <c r="A1556" s="3" t="s">
        <v>8164</v>
      </c>
      <c r="B1556" s="3" t="s">
        <v>8165</v>
      </c>
      <c r="C1556" s="3" t="s">
        <v>15</v>
      </c>
      <c r="D1556" s="3" t="s">
        <v>8166</v>
      </c>
      <c r="E1556" s="3" t="s">
        <v>8167</v>
      </c>
      <c r="F1556" s="3"/>
      <c r="G1556" s="3" t="s">
        <v>8168</v>
      </c>
      <c r="H1556" s="3"/>
      <c r="I1556" s="3"/>
      <c r="J1556" s="3" t="s">
        <v>18</v>
      </c>
      <c r="K1556" s="3" t="s">
        <v>19</v>
      </c>
      <c r="L1556" s="3" t="s">
        <v>20</v>
      </c>
      <c r="M1556" s="3" t="s">
        <v>8169</v>
      </c>
    </row>
    <row r="1557" spans="1:13" x14ac:dyDescent="0.25">
      <c r="A1557" s="3" t="s">
        <v>8170</v>
      </c>
      <c r="B1557" s="3" t="s">
        <v>8171</v>
      </c>
      <c r="C1557" s="3" t="s">
        <v>15</v>
      </c>
      <c r="D1557" s="3" t="s">
        <v>8172</v>
      </c>
      <c r="E1557" s="3" t="s">
        <v>8173</v>
      </c>
      <c r="F1557" s="3"/>
      <c r="G1557" s="3" t="s">
        <v>8174</v>
      </c>
      <c r="H1557" s="3"/>
      <c r="I1557" s="3"/>
      <c r="J1557" s="3" t="s">
        <v>18</v>
      </c>
      <c r="K1557" s="3" t="s">
        <v>19</v>
      </c>
      <c r="L1557" s="3" t="s">
        <v>20</v>
      </c>
      <c r="M1557" s="3" t="s">
        <v>8175</v>
      </c>
    </row>
    <row r="1558" spans="1:13" x14ac:dyDescent="0.25">
      <c r="A1558" s="3" t="s">
        <v>8176</v>
      </c>
      <c r="B1558" s="3" t="s">
        <v>8177</v>
      </c>
      <c r="C1558" s="3" t="s">
        <v>15</v>
      </c>
      <c r="D1558" s="3" t="s">
        <v>8178</v>
      </c>
      <c r="E1558" s="3" t="s">
        <v>8179</v>
      </c>
      <c r="F1558" s="3"/>
      <c r="G1558" s="3" t="s">
        <v>8180</v>
      </c>
      <c r="H1558" s="3"/>
      <c r="I1558" s="3"/>
      <c r="J1558" s="3" t="s">
        <v>18</v>
      </c>
      <c r="K1558" s="3" t="s">
        <v>19</v>
      </c>
      <c r="L1558" s="3" t="s">
        <v>20</v>
      </c>
      <c r="M1558" s="3" t="s">
        <v>8181</v>
      </c>
    </row>
    <row r="1559" spans="1:13" x14ac:dyDescent="0.25">
      <c r="A1559" s="3" t="s">
        <v>8182</v>
      </c>
      <c r="B1559" s="3" t="s">
        <v>8183</v>
      </c>
      <c r="C1559" s="3" t="s">
        <v>15</v>
      </c>
      <c r="D1559" s="3" t="s">
        <v>8184</v>
      </c>
      <c r="E1559" s="3" t="s">
        <v>8185</v>
      </c>
      <c r="F1559" s="3"/>
      <c r="G1559" s="3" t="s">
        <v>8186</v>
      </c>
      <c r="H1559" s="3"/>
      <c r="I1559" s="3"/>
      <c r="J1559" s="3" t="s">
        <v>18</v>
      </c>
      <c r="K1559" s="3" t="s">
        <v>19</v>
      </c>
      <c r="L1559" s="3" t="s">
        <v>20</v>
      </c>
      <c r="M1559" s="3" t="s">
        <v>8187</v>
      </c>
    </row>
    <row r="1560" spans="1:13" x14ac:dyDescent="0.25">
      <c r="A1560" s="3" t="s">
        <v>8188</v>
      </c>
      <c r="B1560" s="3" t="s">
        <v>8189</v>
      </c>
      <c r="C1560" s="3" t="s">
        <v>15</v>
      </c>
      <c r="D1560" s="3" t="s">
        <v>8190</v>
      </c>
      <c r="E1560" s="3" t="s">
        <v>8191</v>
      </c>
      <c r="F1560" s="3"/>
      <c r="G1560" s="3"/>
      <c r="H1560" s="3"/>
      <c r="I1560" s="3"/>
      <c r="J1560" s="3" t="s">
        <v>18</v>
      </c>
      <c r="K1560" s="3" t="s">
        <v>19</v>
      </c>
      <c r="L1560" s="3" t="s">
        <v>20</v>
      </c>
      <c r="M1560" s="3" t="s">
        <v>8192</v>
      </c>
    </row>
    <row r="1561" spans="1:13" x14ac:dyDescent="0.25">
      <c r="A1561" s="3" t="s">
        <v>8193</v>
      </c>
      <c r="B1561" s="3" t="s">
        <v>8194</v>
      </c>
      <c r="C1561" s="3" t="s">
        <v>15</v>
      </c>
      <c r="D1561" s="3" t="s">
        <v>8195</v>
      </c>
      <c r="E1561" s="3" t="s">
        <v>249</v>
      </c>
      <c r="F1561" s="3"/>
      <c r="G1561" s="3" t="s">
        <v>250</v>
      </c>
      <c r="H1561" s="3"/>
      <c r="I1561" s="3"/>
      <c r="J1561" s="3" t="s">
        <v>18</v>
      </c>
      <c r="K1561" s="3" t="s">
        <v>19</v>
      </c>
      <c r="L1561" s="3" t="s">
        <v>20</v>
      </c>
      <c r="M1561" s="3" t="s">
        <v>8196</v>
      </c>
    </row>
    <row r="1562" spans="1:13" x14ac:dyDescent="0.25">
      <c r="A1562" s="3" t="s">
        <v>8197</v>
      </c>
      <c r="B1562" s="3" t="s">
        <v>8198</v>
      </c>
      <c r="C1562" s="3" t="s">
        <v>15</v>
      </c>
      <c r="D1562" s="3" t="s">
        <v>8199</v>
      </c>
      <c r="E1562" s="3" t="s">
        <v>8200</v>
      </c>
      <c r="F1562" s="3"/>
      <c r="G1562" s="3" t="s">
        <v>8201</v>
      </c>
      <c r="H1562" s="3"/>
      <c r="I1562" s="3"/>
      <c r="J1562" s="3" t="s">
        <v>18</v>
      </c>
      <c r="K1562" s="3" t="s">
        <v>19</v>
      </c>
      <c r="L1562" s="3" t="s">
        <v>20</v>
      </c>
      <c r="M1562" s="3" t="s">
        <v>8202</v>
      </c>
    </row>
    <row r="1563" spans="1:13" x14ac:dyDescent="0.25">
      <c r="A1563" s="3" t="s">
        <v>8203</v>
      </c>
      <c r="B1563" s="3" t="s">
        <v>3126</v>
      </c>
      <c r="C1563" s="3" t="s">
        <v>15</v>
      </c>
      <c r="D1563" s="3" t="s">
        <v>8204</v>
      </c>
      <c r="E1563" s="3" t="s">
        <v>3128</v>
      </c>
      <c r="F1563" s="3"/>
      <c r="G1563" s="3" t="s">
        <v>3129</v>
      </c>
      <c r="H1563" s="3"/>
      <c r="I1563" s="3"/>
      <c r="J1563" s="3" t="s">
        <v>18</v>
      </c>
      <c r="K1563" s="3" t="s">
        <v>19</v>
      </c>
      <c r="L1563" s="3" t="s">
        <v>20</v>
      </c>
      <c r="M1563" s="3" t="s">
        <v>8205</v>
      </c>
    </row>
    <row r="1564" spans="1:13" x14ac:dyDescent="0.25">
      <c r="A1564" s="3" t="s">
        <v>8206</v>
      </c>
      <c r="B1564" s="3" t="s">
        <v>8207</v>
      </c>
      <c r="C1564" s="3" t="s">
        <v>15</v>
      </c>
      <c r="D1564" s="3" t="s">
        <v>8208</v>
      </c>
      <c r="E1564" s="3" t="s">
        <v>2069</v>
      </c>
      <c r="F1564" s="3"/>
      <c r="G1564" s="3" t="s">
        <v>8209</v>
      </c>
      <c r="H1564" s="3"/>
      <c r="I1564" s="3"/>
      <c r="J1564" s="3" t="s">
        <v>18</v>
      </c>
      <c r="K1564" s="3" t="s">
        <v>19</v>
      </c>
      <c r="L1564" s="3" t="s">
        <v>20</v>
      </c>
      <c r="M1564" s="3" t="s">
        <v>8210</v>
      </c>
    </row>
    <row r="1565" spans="1:13" x14ac:dyDescent="0.25">
      <c r="A1565" s="3" t="s">
        <v>8211</v>
      </c>
      <c r="B1565" s="3" t="s">
        <v>8212</v>
      </c>
      <c r="C1565" s="3" t="s">
        <v>15</v>
      </c>
      <c r="D1565" s="3" t="s">
        <v>8213</v>
      </c>
      <c r="E1565" s="3" t="s">
        <v>8214</v>
      </c>
      <c r="F1565" s="3"/>
      <c r="G1565" s="3" t="s">
        <v>8215</v>
      </c>
      <c r="H1565" s="3"/>
      <c r="I1565" s="3"/>
      <c r="J1565" s="3" t="s">
        <v>18</v>
      </c>
      <c r="K1565" s="3" t="s">
        <v>19</v>
      </c>
      <c r="L1565" s="3" t="s">
        <v>20</v>
      </c>
      <c r="M1565" s="3" t="s">
        <v>8216</v>
      </c>
    </row>
    <row r="1566" spans="1:13" x14ac:dyDescent="0.25">
      <c r="A1566" s="3" t="s">
        <v>8217</v>
      </c>
      <c r="B1566" s="3" t="s">
        <v>8218</v>
      </c>
      <c r="C1566" s="3" t="s">
        <v>15</v>
      </c>
      <c r="D1566" s="3" t="s">
        <v>7132</v>
      </c>
      <c r="E1566" s="3" t="s">
        <v>8219</v>
      </c>
      <c r="F1566" s="3"/>
      <c r="G1566" s="3" t="s">
        <v>8220</v>
      </c>
      <c r="H1566" s="3"/>
      <c r="I1566" s="3"/>
      <c r="J1566" s="3" t="s">
        <v>18</v>
      </c>
      <c r="K1566" s="3" t="s">
        <v>19</v>
      </c>
      <c r="L1566" s="3" t="s">
        <v>20</v>
      </c>
      <c r="M1566" s="3" t="s">
        <v>8221</v>
      </c>
    </row>
    <row r="1567" spans="1:13" x14ac:dyDescent="0.25">
      <c r="A1567" s="3" t="s">
        <v>8222</v>
      </c>
      <c r="B1567" s="3" t="s">
        <v>8223</v>
      </c>
      <c r="C1567" s="3" t="s">
        <v>15</v>
      </c>
      <c r="D1567" s="3" t="s">
        <v>8224</v>
      </c>
      <c r="E1567" s="3"/>
      <c r="F1567" s="3"/>
      <c r="G1567" s="3"/>
      <c r="H1567" s="3"/>
      <c r="I1567" s="3"/>
      <c r="J1567" s="3" t="s">
        <v>18</v>
      </c>
      <c r="K1567" s="3" t="s">
        <v>19</v>
      </c>
      <c r="L1567" s="3" t="s">
        <v>20</v>
      </c>
      <c r="M1567" s="3" t="s">
        <v>8225</v>
      </c>
    </row>
    <row r="1568" spans="1:13" x14ac:dyDescent="0.25">
      <c r="A1568" s="3" t="s">
        <v>8226</v>
      </c>
      <c r="B1568" s="3" t="s">
        <v>8227</v>
      </c>
      <c r="C1568" s="3" t="s">
        <v>15</v>
      </c>
      <c r="D1568" s="3" t="s">
        <v>8228</v>
      </c>
      <c r="E1568" s="3" t="s">
        <v>8229</v>
      </c>
      <c r="F1568" s="3"/>
      <c r="G1568" s="3" t="s">
        <v>8230</v>
      </c>
      <c r="H1568" s="3"/>
      <c r="I1568" s="3"/>
      <c r="J1568" s="3" t="s">
        <v>18</v>
      </c>
      <c r="K1568" s="3" t="s">
        <v>19</v>
      </c>
      <c r="L1568" s="3" t="s">
        <v>20</v>
      </c>
      <c r="M1568" s="3" t="s">
        <v>8231</v>
      </c>
    </row>
    <row r="1569" spans="1:13" x14ac:dyDescent="0.25">
      <c r="A1569" s="3" t="s">
        <v>8232</v>
      </c>
      <c r="B1569" s="3" t="s">
        <v>8233</v>
      </c>
      <c r="C1569" s="3" t="s">
        <v>15</v>
      </c>
      <c r="D1569" s="3" t="s">
        <v>8234</v>
      </c>
      <c r="E1569" s="3" t="s">
        <v>8235</v>
      </c>
      <c r="F1569" s="3"/>
      <c r="G1569" s="3" t="s">
        <v>8236</v>
      </c>
      <c r="H1569" s="3"/>
      <c r="I1569" s="3"/>
      <c r="J1569" s="3" t="s">
        <v>18</v>
      </c>
      <c r="K1569" s="3" t="s">
        <v>19</v>
      </c>
      <c r="L1569" s="3" t="s">
        <v>20</v>
      </c>
      <c r="M1569" s="3" t="s">
        <v>8237</v>
      </c>
    </row>
    <row r="1570" spans="1:13" x14ac:dyDescent="0.25">
      <c r="A1570" s="3" t="s">
        <v>8238</v>
      </c>
      <c r="B1570" s="3" t="s">
        <v>8239</v>
      </c>
      <c r="C1570" s="3" t="s">
        <v>15</v>
      </c>
      <c r="D1570" s="3" t="s">
        <v>8240</v>
      </c>
      <c r="E1570" s="3" t="s">
        <v>1542</v>
      </c>
      <c r="F1570" s="3"/>
      <c r="G1570" s="3" t="s">
        <v>1543</v>
      </c>
      <c r="H1570" s="3"/>
      <c r="I1570" s="3"/>
      <c r="J1570" s="3" t="s">
        <v>18</v>
      </c>
      <c r="K1570" s="3" t="s">
        <v>19</v>
      </c>
      <c r="L1570" s="3" t="s">
        <v>20</v>
      </c>
      <c r="M1570" s="3" t="s">
        <v>8241</v>
      </c>
    </row>
    <row r="1571" spans="1:13" x14ac:dyDescent="0.25">
      <c r="A1571" s="3" t="s">
        <v>8242</v>
      </c>
      <c r="B1571" s="3" t="s">
        <v>8243</v>
      </c>
      <c r="C1571" s="3" t="s">
        <v>15</v>
      </c>
      <c r="D1571" s="3" t="s">
        <v>8244</v>
      </c>
      <c r="E1571" s="3" t="s">
        <v>8245</v>
      </c>
      <c r="F1571" s="3"/>
      <c r="G1571" s="3" t="s">
        <v>8246</v>
      </c>
      <c r="H1571" s="3"/>
      <c r="I1571" s="3"/>
      <c r="J1571" s="3" t="s">
        <v>18</v>
      </c>
      <c r="K1571" s="3" t="s">
        <v>19</v>
      </c>
      <c r="L1571" s="3" t="s">
        <v>20</v>
      </c>
      <c r="M1571" s="3" t="s">
        <v>8247</v>
      </c>
    </row>
    <row r="1572" spans="1:13" x14ac:dyDescent="0.25">
      <c r="A1572" s="3" t="s">
        <v>8248</v>
      </c>
      <c r="B1572" s="3" t="s">
        <v>8249</v>
      </c>
      <c r="C1572" s="3" t="s">
        <v>15</v>
      </c>
      <c r="D1572" s="3" t="s">
        <v>8250</v>
      </c>
      <c r="E1572" s="3" t="s">
        <v>8251</v>
      </c>
      <c r="F1572" s="3"/>
      <c r="G1572" s="3" t="s">
        <v>8252</v>
      </c>
      <c r="H1572" s="3"/>
      <c r="I1572" s="3"/>
      <c r="J1572" s="3" t="s">
        <v>18</v>
      </c>
      <c r="K1572" s="3" t="s">
        <v>19</v>
      </c>
      <c r="L1572" s="3" t="s">
        <v>20</v>
      </c>
      <c r="M1572" s="3" t="s">
        <v>8253</v>
      </c>
    </row>
    <row r="1573" spans="1:13" x14ac:dyDescent="0.25">
      <c r="A1573" s="3" t="s">
        <v>8254</v>
      </c>
      <c r="B1573" s="3" t="s">
        <v>8255</v>
      </c>
      <c r="C1573" s="3" t="s">
        <v>15</v>
      </c>
      <c r="D1573" s="3" t="s">
        <v>8256</v>
      </c>
      <c r="E1573" s="3" t="s">
        <v>8257</v>
      </c>
      <c r="F1573" s="3"/>
      <c r="G1573" s="3"/>
      <c r="H1573" s="3"/>
      <c r="I1573" s="3"/>
      <c r="J1573" s="3" t="s">
        <v>18</v>
      </c>
      <c r="K1573" s="3" t="s">
        <v>19</v>
      </c>
      <c r="L1573" s="3" t="s">
        <v>20</v>
      </c>
      <c r="M1573" s="3" t="s">
        <v>8258</v>
      </c>
    </row>
    <row r="1574" spans="1:13" x14ac:dyDescent="0.25">
      <c r="A1574" s="3" t="s">
        <v>8259</v>
      </c>
      <c r="B1574" s="3" t="s">
        <v>8260</v>
      </c>
      <c r="C1574" s="3" t="s">
        <v>15</v>
      </c>
      <c r="D1574" s="3" t="s">
        <v>8261</v>
      </c>
      <c r="E1574" s="3" t="s">
        <v>8262</v>
      </c>
      <c r="F1574" s="3"/>
      <c r="G1574" s="3" t="s">
        <v>8263</v>
      </c>
      <c r="H1574" s="3"/>
      <c r="I1574" s="3"/>
      <c r="J1574" s="3" t="s">
        <v>18</v>
      </c>
      <c r="K1574" s="3" t="s">
        <v>19</v>
      </c>
      <c r="L1574" s="3" t="s">
        <v>20</v>
      </c>
      <c r="M1574" s="3" t="s">
        <v>8264</v>
      </c>
    </row>
    <row r="1575" spans="1:13" x14ac:dyDescent="0.25">
      <c r="A1575" s="3" t="s">
        <v>8265</v>
      </c>
      <c r="B1575" s="3" t="s">
        <v>8266</v>
      </c>
      <c r="C1575" s="3" t="s">
        <v>15</v>
      </c>
      <c r="D1575" s="3" t="s">
        <v>8267</v>
      </c>
      <c r="E1575" s="3" t="s">
        <v>8268</v>
      </c>
      <c r="F1575" s="3"/>
      <c r="G1575" s="3" t="s">
        <v>8269</v>
      </c>
      <c r="H1575" s="3"/>
      <c r="I1575" s="3"/>
      <c r="J1575" s="3" t="s">
        <v>18</v>
      </c>
      <c r="K1575" s="3" t="s">
        <v>19</v>
      </c>
      <c r="L1575" s="3" t="s">
        <v>20</v>
      </c>
      <c r="M1575" s="3" t="s">
        <v>8270</v>
      </c>
    </row>
    <row r="1576" spans="1:13" x14ac:dyDescent="0.25">
      <c r="A1576" s="3" t="s">
        <v>8271</v>
      </c>
      <c r="B1576" s="3" t="s">
        <v>8272</v>
      </c>
      <c r="C1576" s="3" t="s">
        <v>15</v>
      </c>
      <c r="D1576" s="3" t="s">
        <v>8273</v>
      </c>
      <c r="E1576" s="3" t="s">
        <v>8274</v>
      </c>
      <c r="F1576" s="3"/>
      <c r="G1576" s="3" t="s">
        <v>8275</v>
      </c>
      <c r="H1576" s="3"/>
      <c r="I1576" s="3"/>
      <c r="J1576" s="3" t="s">
        <v>18</v>
      </c>
      <c r="K1576" s="3" t="s">
        <v>19</v>
      </c>
      <c r="L1576" s="3" t="s">
        <v>20</v>
      </c>
      <c r="M1576" s="3" t="s">
        <v>8276</v>
      </c>
    </row>
    <row r="1577" spans="1:13" x14ac:dyDescent="0.25">
      <c r="A1577" s="3" t="s">
        <v>8277</v>
      </c>
      <c r="B1577" s="3" t="s">
        <v>8278</v>
      </c>
      <c r="C1577" s="3" t="s">
        <v>15</v>
      </c>
      <c r="D1577" s="3" t="s">
        <v>8279</v>
      </c>
      <c r="E1577" s="3" t="s">
        <v>8280</v>
      </c>
      <c r="F1577" s="3"/>
      <c r="G1577" s="3"/>
      <c r="H1577" s="3"/>
      <c r="I1577" s="3"/>
      <c r="J1577" s="3" t="s">
        <v>18</v>
      </c>
      <c r="K1577" s="3" t="s">
        <v>19</v>
      </c>
      <c r="L1577" s="3" t="s">
        <v>20</v>
      </c>
      <c r="M1577" s="3" t="s">
        <v>8281</v>
      </c>
    </row>
    <row r="1578" spans="1:13" x14ac:dyDescent="0.25">
      <c r="A1578" s="3" t="s">
        <v>8282</v>
      </c>
      <c r="B1578" s="3" t="s">
        <v>8283</v>
      </c>
      <c r="C1578" s="3" t="s">
        <v>15</v>
      </c>
      <c r="D1578" s="3" t="s">
        <v>8284</v>
      </c>
      <c r="E1578" s="3" t="s">
        <v>7537</v>
      </c>
      <c r="F1578" s="3"/>
      <c r="G1578" s="3"/>
      <c r="H1578" s="3"/>
      <c r="I1578" s="3"/>
      <c r="J1578" s="3" t="s">
        <v>18</v>
      </c>
      <c r="K1578" s="3" t="s">
        <v>19</v>
      </c>
      <c r="L1578" s="3" t="s">
        <v>20</v>
      </c>
      <c r="M1578" s="3" t="s">
        <v>8285</v>
      </c>
    </row>
    <row r="1579" spans="1:13" x14ac:dyDescent="0.25">
      <c r="A1579" s="3" t="s">
        <v>8286</v>
      </c>
      <c r="B1579" s="3" t="s">
        <v>8287</v>
      </c>
      <c r="C1579" s="3" t="s">
        <v>15</v>
      </c>
      <c r="D1579" s="3" t="s">
        <v>8288</v>
      </c>
      <c r="E1579" s="3" t="s">
        <v>8289</v>
      </c>
      <c r="F1579" s="3"/>
      <c r="G1579" s="3" t="s">
        <v>8290</v>
      </c>
      <c r="H1579" s="3"/>
      <c r="I1579" s="3"/>
      <c r="J1579" s="3" t="s">
        <v>18</v>
      </c>
      <c r="K1579" s="3" t="s">
        <v>19</v>
      </c>
      <c r="L1579" s="3" t="s">
        <v>20</v>
      </c>
      <c r="M1579" s="3" t="s">
        <v>8291</v>
      </c>
    </row>
    <row r="1580" spans="1:13" x14ac:dyDescent="0.25">
      <c r="A1580" s="3" t="s">
        <v>8292</v>
      </c>
      <c r="B1580" s="3" t="s">
        <v>8293</v>
      </c>
      <c r="C1580" s="3" t="s">
        <v>15</v>
      </c>
      <c r="D1580" s="3" t="s">
        <v>8294</v>
      </c>
      <c r="E1580" s="3" t="s">
        <v>7512</v>
      </c>
      <c r="F1580" s="3"/>
      <c r="G1580" s="3" t="s">
        <v>7513</v>
      </c>
      <c r="H1580" s="3"/>
      <c r="I1580" s="3"/>
      <c r="J1580" s="3" t="s">
        <v>18</v>
      </c>
      <c r="K1580" s="3" t="s">
        <v>19</v>
      </c>
      <c r="L1580" s="3" t="s">
        <v>20</v>
      </c>
      <c r="M1580" s="3" t="s">
        <v>8295</v>
      </c>
    </row>
    <row r="1581" spans="1:13" x14ac:dyDescent="0.25">
      <c r="A1581" s="3" t="s">
        <v>8296</v>
      </c>
      <c r="B1581" s="3" t="s">
        <v>8297</v>
      </c>
      <c r="C1581" s="3" t="s">
        <v>15</v>
      </c>
      <c r="D1581" s="3" t="s">
        <v>8298</v>
      </c>
      <c r="E1581" s="3" t="s">
        <v>8299</v>
      </c>
      <c r="F1581" s="3"/>
      <c r="G1581" s="3" t="s">
        <v>8300</v>
      </c>
      <c r="H1581" s="3"/>
      <c r="I1581" s="3"/>
      <c r="J1581" s="3" t="s">
        <v>18</v>
      </c>
      <c r="K1581" s="3" t="s">
        <v>19</v>
      </c>
      <c r="L1581" s="3" t="s">
        <v>20</v>
      </c>
      <c r="M1581" s="3" t="s">
        <v>8301</v>
      </c>
    </row>
    <row r="1582" spans="1:13" x14ac:dyDescent="0.25">
      <c r="A1582" s="3" t="s">
        <v>8302</v>
      </c>
      <c r="B1582" s="3" t="s">
        <v>8303</v>
      </c>
      <c r="C1582" s="3" t="s">
        <v>15</v>
      </c>
      <c r="D1582" s="3" t="s">
        <v>7315</v>
      </c>
      <c r="E1582" s="3" t="s">
        <v>2278</v>
      </c>
      <c r="F1582" s="3"/>
      <c r="G1582" s="3" t="s">
        <v>2279</v>
      </c>
      <c r="H1582" s="3"/>
      <c r="I1582" s="3"/>
      <c r="J1582" s="3" t="s">
        <v>18</v>
      </c>
      <c r="K1582" s="3" t="s">
        <v>19</v>
      </c>
      <c r="L1582" s="3" t="s">
        <v>20</v>
      </c>
      <c r="M1582" s="3" t="s">
        <v>8304</v>
      </c>
    </row>
    <row r="1583" spans="1:13" x14ac:dyDescent="0.25">
      <c r="A1583" s="3" t="s">
        <v>8305</v>
      </c>
      <c r="B1583" s="3" t="s">
        <v>8306</v>
      </c>
      <c r="C1583" s="3" t="s">
        <v>15</v>
      </c>
      <c r="D1583" s="3" t="s">
        <v>8307</v>
      </c>
      <c r="E1583" s="3" t="s">
        <v>1822</v>
      </c>
      <c r="F1583" s="3"/>
      <c r="G1583" s="3" t="s">
        <v>1823</v>
      </c>
      <c r="H1583" s="3"/>
      <c r="I1583" s="3"/>
      <c r="J1583" s="3" t="s">
        <v>18</v>
      </c>
      <c r="K1583" s="3" t="s">
        <v>19</v>
      </c>
      <c r="L1583" s="3" t="s">
        <v>20</v>
      </c>
      <c r="M1583" s="3" t="s">
        <v>8308</v>
      </c>
    </row>
    <row r="1584" spans="1:13" x14ac:dyDescent="0.25">
      <c r="A1584" s="3" t="s">
        <v>8309</v>
      </c>
      <c r="B1584" s="3" t="s">
        <v>8310</v>
      </c>
      <c r="C1584" s="3" t="s">
        <v>15</v>
      </c>
      <c r="D1584" s="3" t="s">
        <v>8311</v>
      </c>
      <c r="E1584" s="3" t="s">
        <v>8312</v>
      </c>
      <c r="F1584" s="3"/>
      <c r="G1584" s="3"/>
      <c r="H1584" s="3"/>
      <c r="I1584" s="3"/>
      <c r="J1584" s="3" t="s">
        <v>18</v>
      </c>
      <c r="K1584" s="3" t="s">
        <v>19</v>
      </c>
      <c r="L1584" s="3" t="s">
        <v>20</v>
      </c>
      <c r="M1584" s="3" t="s">
        <v>8313</v>
      </c>
    </row>
    <row r="1585" spans="1:13" x14ac:dyDescent="0.25">
      <c r="A1585" s="3" t="s">
        <v>8314</v>
      </c>
      <c r="B1585" s="3" t="s">
        <v>8315</v>
      </c>
      <c r="C1585" s="3" t="s">
        <v>15</v>
      </c>
      <c r="D1585" s="3" t="s">
        <v>8316</v>
      </c>
      <c r="E1585" s="3" t="s">
        <v>8317</v>
      </c>
      <c r="F1585" s="3"/>
      <c r="G1585" s="3"/>
      <c r="H1585" s="3"/>
      <c r="I1585" s="3"/>
      <c r="J1585" s="3" t="s">
        <v>18</v>
      </c>
      <c r="K1585" s="3" t="s">
        <v>19</v>
      </c>
      <c r="L1585" s="3" t="s">
        <v>20</v>
      </c>
      <c r="M1585" s="3" t="s">
        <v>8318</v>
      </c>
    </row>
    <row r="1586" spans="1:13" x14ac:dyDescent="0.25">
      <c r="A1586" s="3" t="s">
        <v>8319</v>
      </c>
      <c r="B1586" s="3" t="s">
        <v>8320</v>
      </c>
      <c r="C1586" s="3" t="s">
        <v>15</v>
      </c>
      <c r="D1586" s="3" t="s">
        <v>8321</v>
      </c>
      <c r="E1586" s="3" t="s">
        <v>4786</v>
      </c>
      <c r="F1586" s="3"/>
      <c r="G1586" s="3" t="s">
        <v>4787</v>
      </c>
      <c r="H1586" s="3"/>
      <c r="I1586" s="3"/>
      <c r="J1586" s="3" t="s">
        <v>18</v>
      </c>
      <c r="K1586" s="3" t="s">
        <v>19</v>
      </c>
      <c r="L1586" s="3" t="s">
        <v>20</v>
      </c>
      <c r="M1586" s="3" t="s">
        <v>8322</v>
      </c>
    </row>
    <row r="1587" spans="1:13" x14ac:dyDescent="0.25">
      <c r="A1587" s="3" t="s">
        <v>8323</v>
      </c>
      <c r="B1587" s="3" t="s">
        <v>8324</v>
      </c>
      <c r="C1587" s="3" t="s">
        <v>15</v>
      </c>
      <c r="D1587" s="3" t="s">
        <v>8325</v>
      </c>
      <c r="E1587" s="3" t="s">
        <v>8326</v>
      </c>
      <c r="F1587" s="3"/>
      <c r="G1587" s="3"/>
      <c r="H1587" s="3"/>
      <c r="I1587" s="3"/>
      <c r="J1587" s="3" t="s">
        <v>18</v>
      </c>
      <c r="K1587" s="3" t="s">
        <v>19</v>
      </c>
      <c r="L1587" s="3" t="s">
        <v>20</v>
      </c>
      <c r="M1587" s="3" t="s">
        <v>8327</v>
      </c>
    </row>
    <row r="1588" spans="1:13" x14ac:dyDescent="0.25">
      <c r="A1588" s="3" t="s">
        <v>8328</v>
      </c>
      <c r="B1588" s="3" t="s">
        <v>8329</v>
      </c>
      <c r="C1588" s="3" t="s">
        <v>15</v>
      </c>
      <c r="D1588" s="3" t="s">
        <v>8330</v>
      </c>
      <c r="E1588" s="3" t="s">
        <v>8331</v>
      </c>
      <c r="F1588" s="3"/>
      <c r="G1588" s="3" t="s">
        <v>8332</v>
      </c>
      <c r="H1588" s="3"/>
      <c r="I1588" s="3"/>
      <c r="J1588" s="3" t="s">
        <v>18</v>
      </c>
      <c r="K1588" s="3" t="s">
        <v>19</v>
      </c>
      <c r="L1588" s="3" t="s">
        <v>20</v>
      </c>
      <c r="M1588" s="3" t="s">
        <v>8333</v>
      </c>
    </row>
    <row r="1589" spans="1:13" x14ac:dyDescent="0.25">
      <c r="A1589" s="3" t="s">
        <v>8334</v>
      </c>
      <c r="B1589" s="3" t="s">
        <v>8335</v>
      </c>
      <c r="C1589" s="3" t="s">
        <v>15</v>
      </c>
      <c r="D1589" s="3" t="s">
        <v>8336</v>
      </c>
      <c r="E1589" s="3" t="s">
        <v>8337</v>
      </c>
      <c r="F1589" s="3"/>
      <c r="G1589" s="3"/>
      <c r="H1589" s="3"/>
      <c r="I1589" s="3"/>
      <c r="J1589" s="3" t="s">
        <v>18</v>
      </c>
      <c r="K1589" s="3" t="s">
        <v>19</v>
      </c>
      <c r="L1589" s="3" t="s">
        <v>20</v>
      </c>
      <c r="M1589" s="3" t="s">
        <v>8338</v>
      </c>
    </row>
    <row r="1590" spans="1:13" x14ac:dyDescent="0.25">
      <c r="A1590" s="3" t="s">
        <v>8339</v>
      </c>
      <c r="B1590" s="3" t="s">
        <v>5825</v>
      </c>
      <c r="C1590" s="3" t="s">
        <v>15</v>
      </c>
      <c r="D1590" s="3" t="s">
        <v>8340</v>
      </c>
      <c r="E1590" s="3" t="s">
        <v>7242</v>
      </c>
      <c r="F1590" s="3"/>
      <c r="G1590" s="3" t="s">
        <v>7243</v>
      </c>
      <c r="H1590" s="3"/>
      <c r="I1590" s="3"/>
      <c r="J1590" s="3" t="s">
        <v>18</v>
      </c>
      <c r="K1590" s="3" t="s">
        <v>19</v>
      </c>
      <c r="L1590" s="3" t="s">
        <v>20</v>
      </c>
      <c r="M1590" s="3" t="s">
        <v>8341</v>
      </c>
    </row>
    <row r="1591" spans="1:13" x14ac:dyDescent="0.25">
      <c r="A1591" s="3" t="s">
        <v>8342</v>
      </c>
      <c r="B1591" s="3" t="s">
        <v>8343</v>
      </c>
      <c r="C1591" s="3" t="s">
        <v>15</v>
      </c>
      <c r="D1591" s="3" t="s">
        <v>8344</v>
      </c>
      <c r="E1591" s="3" t="s">
        <v>6698</v>
      </c>
      <c r="F1591" s="3"/>
      <c r="G1591" s="3" t="s">
        <v>6699</v>
      </c>
      <c r="H1591" s="3"/>
      <c r="I1591" s="3"/>
      <c r="J1591" s="3" t="s">
        <v>18</v>
      </c>
      <c r="K1591" s="3" t="s">
        <v>19</v>
      </c>
      <c r="L1591" s="3" t="s">
        <v>20</v>
      </c>
      <c r="M1591" s="3" t="s">
        <v>8345</v>
      </c>
    </row>
    <row r="1592" spans="1:13" x14ac:dyDescent="0.25">
      <c r="A1592" s="3" t="s">
        <v>8346</v>
      </c>
      <c r="B1592" s="3" t="s">
        <v>8347</v>
      </c>
      <c r="C1592" s="3" t="s">
        <v>15</v>
      </c>
      <c r="D1592" s="3" t="s">
        <v>8348</v>
      </c>
      <c r="E1592" s="3" t="s">
        <v>8349</v>
      </c>
      <c r="F1592" s="3"/>
      <c r="G1592" s="3"/>
      <c r="H1592" s="3"/>
      <c r="I1592" s="3"/>
      <c r="J1592" s="3" t="s">
        <v>18</v>
      </c>
      <c r="K1592" s="3" t="s">
        <v>19</v>
      </c>
      <c r="L1592" s="3" t="s">
        <v>20</v>
      </c>
      <c r="M1592" s="3" t="s">
        <v>8350</v>
      </c>
    </row>
    <row r="1593" spans="1:13" x14ac:dyDescent="0.25">
      <c r="A1593" s="3" t="s">
        <v>8351</v>
      </c>
      <c r="B1593" s="3" t="s">
        <v>8352</v>
      </c>
      <c r="C1593" s="3" t="s">
        <v>15</v>
      </c>
      <c r="D1593" s="3" t="s">
        <v>8353</v>
      </c>
      <c r="E1593" s="3" t="s">
        <v>8354</v>
      </c>
      <c r="F1593" s="3"/>
      <c r="G1593" s="3" t="s">
        <v>8355</v>
      </c>
      <c r="H1593" s="3"/>
      <c r="I1593" s="3"/>
      <c r="J1593" s="3" t="s">
        <v>18</v>
      </c>
      <c r="K1593" s="3" t="s">
        <v>19</v>
      </c>
      <c r="L1593" s="3" t="s">
        <v>20</v>
      </c>
      <c r="M1593" s="3" t="s">
        <v>8356</v>
      </c>
    </row>
    <row r="1594" spans="1:13" x14ac:dyDescent="0.25">
      <c r="A1594" s="3" t="s">
        <v>8357</v>
      </c>
      <c r="B1594" s="3" t="s">
        <v>8358</v>
      </c>
      <c r="C1594" s="3" t="s">
        <v>15</v>
      </c>
      <c r="D1594" s="3" t="s">
        <v>8359</v>
      </c>
      <c r="E1594" s="3" t="s">
        <v>8360</v>
      </c>
      <c r="F1594" s="3"/>
      <c r="G1594" s="3" t="s">
        <v>8361</v>
      </c>
      <c r="H1594" s="3"/>
      <c r="I1594" s="3"/>
      <c r="J1594" s="3" t="s">
        <v>18</v>
      </c>
      <c r="K1594" s="3" t="s">
        <v>19</v>
      </c>
      <c r="L1594" s="3" t="s">
        <v>20</v>
      </c>
      <c r="M1594" s="3" t="s">
        <v>8362</v>
      </c>
    </row>
    <row r="1595" spans="1:13" x14ac:dyDescent="0.25">
      <c r="A1595" s="3" t="s">
        <v>8363</v>
      </c>
      <c r="B1595" s="3" t="s">
        <v>8364</v>
      </c>
      <c r="C1595" s="3" t="s">
        <v>15</v>
      </c>
      <c r="D1595" s="3" t="s">
        <v>8365</v>
      </c>
      <c r="E1595" s="3" t="s">
        <v>8366</v>
      </c>
      <c r="F1595" s="3"/>
      <c r="G1595" s="3"/>
      <c r="H1595" s="3"/>
      <c r="I1595" s="3"/>
      <c r="J1595" s="3" t="s">
        <v>18</v>
      </c>
      <c r="K1595" s="3" t="s">
        <v>19</v>
      </c>
      <c r="L1595" s="3" t="s">
        <v>20</v>
      </c>
      <c r="M1595" s="3" t="s">
        <v>8367</v>
      </c>
    </row>
    <row r="1596" spans="1:13" x14ac:dyDescent="0.25">
      <c r="A1596" s="3" t="s">
        <v>8368</v>
      </c>
      <c r="B1596" s="3" t="s">
        <v>8369</v>
      </c>
      <c r="C1596" s="3" t="s">
        <v>15</v>
      </c>
      <c r="D1596" s="3" t="s">
        <v>8370</v>
      </c>
      <c r="E1596" s="3" t="s">
        <v>8371</v>
      </c>
      <c r="F1596" s="3"/>
      <c r="G1596" s="3"/>
      <c r="H1596" s="3"/>
      <c r="I1596" s="3"/>
      <c r="J1596" s="3" t="s">
        <v>18</v>
      </c>
      <c r="K1596" s="3" t="s">
        <v>19</v>
      </c>
      <c r="L1596" s="3" t="s">
        <v>20</v>
      </c>
      <c r="M1596" s="3" t="s">
        <v>8372</v>
      </c>
    </row>
    <row r="1597" spans="1:13" x14ac:dyDescent="0.25">
      <c r="A1597" s="3" t="s">
        <v>8373</v>
      </c>
      <c r="B1597" s="3" t="s">
        <v>8374</v>
      </c>
      <c r="C1597" s="3" t="s">
        <v>15</v>
      </c>
      <c r="D1597" s="3" t="s">
        <v>8375</v>
      </c>
      <c r="E1597" s="3" t="s">
        <v>3793</v>
      </c>
      <c r="F1597" s="3"/>
      <c r="G1597" s="3" t="s">
        <v>3794</v>
      </c>
      <c r="H1597" s="3"/>
      <c r="I1597" s="3"/>
      <c r="J1597" s="3" t="s">
        <v>18</v>
      </c>
      <c r="K1597" s="3" t="s">
        <v>19</v>
      </c>
      <c r="L1597" s="3" t="s">
        <v>20</v>
      </c>
      <c r="M1597" s="3" t="s">
        <v>8376</v>
      </c>
    </row>
    <row r="1598" spans="1:13" x14ac:dyDescent="0.25">
      <c r="A1598" s="3" t="s">
        <v>8377</v>
      </c>
      <c r="B1598" s="3" t="s">
        <v>8378</v>
      </c>
      <c r="C1598" s="3" t="s">
        <v>552</v>
      </c>
      <c r="D1598" s="3" t="s">
        <v>8379</v>
      </c>
      <c r="E1598" s="3" t="s">
        <v>8380</v>
      </c>
      <c r="F1598" s="3"/>
      <c r="G1598" s="3" t="s">
        <v>8381</v>
      </c>
      <c r="H1598" s="3"/>
      <c r="I1598" s="3"/>
      <c r="J1598" s="3" t="s">
        <v>18</v>
      </c>
      <c r="K1598" s="3" t="s">
        <v>19</v>
      </c>
      <c r="L1598" s="3" t="s">
        <v>20</v>
      </c>
      <c r="M1598" s="3" t="s">
        <v>8382</v>
      </c>
    </row>
    <row r="1599" spans="1:13" x14ac:dyDescent="0.25">
      <c r="A1599" s="3" t="s">
        <v>8383</v>
      </c>
      <c r="B1599" s="3" t="s">
        <v>8384</v>
      </c>
      <c r="C1599" s="3" t="s">
        <v>15</v>
      </c>
      <c r="D1599" s="3" t="s">
        <v>8385</v>
      </c>
      <c r="E1599" s="3" t="s">
        <v>8386</v>
      </c>
      <c r="F1599" s="3"/>
      <c r="G1599" s="3" t="s">
        <v>8387</v>
      </c>
      <c r="H1599" s="3"/>
      <c r="I1599" s="3"/>
      <c r="J1599" s="3" t="s">
        <v>18</v>
      </c>
      <c r="K1599" s="3" t="s">
        <v>19</v>
      </c>
      <c r="L1599" s="3" t="s">
        <v>20</v>
      </c>
      <c r="M1599" s="3" t="s">
        <v>8388</v>
      </c>
    </row>
    <row r="1600" spans="1:13" x14ac:dyDescent="0.25">
      <c r="A1600" s="3" t="s">
        <v>8389</v>
      </c>
      <c r="B1600" s="3" t="s">
        <v>8390</v>
      </c>
      <c r="C1600" s="3" t="s">
        <v>15</v>
      </c>
      <c r="D1600" s="3" t="s">
        <v>8391</v>
      </c>
      <c r="E1600" s="3" t="s">
        <v>8392</v>
      </c>
      <c r="F1600" s="3"/>
      <c r="G1600" s="3"/>
      <c r="H1600" s="3"/>
      <c r="I1600" s="3"/>
      <c r="J1600" s="3" t="s">
        <v>18</v>
      </c>
      <c r="K1600" s="3" t="s">
        <v>19</v>
      </c>
      <c r="L1600" s="3" t="s">
        <v>20</v>
      </c>
      <c r="M1600" s="3" t="s">
        <v>8393</v>
      </c>
    </row>
    <row r="1601" spans="1:13" x14ac:dyDescent="0.25">
      <c r="A1601" s="3" t="s">
        <v>8394</v>
      </c>
      <c r="B1601" s="3" t="s">
        <v>8395</v>
      </c>
      <c r="C1601" s="3" t="s">
        <v>15</v>
      </c>
      <c r="D1601" s="3" t="s">
        <v>8396</v>
      </c>
      <c r="E1601" s="3" t="s">
        <v>8397</v>
      </c>
      <c r="F1601" s="3"/>
      <c r="G1601" s="3" t="s">
        <v>8398</v>
      </c>
      <c r="H1601" s="3"/>
      <c r="I1601" s="3"/>
      <c r="J1601" s="3" t="s">
        <v>18</v>
      </c>
      <c r="K1601" s="3" t="s">
        <v>19</v>
      </c>
      <c r="L1601" s="3" t="s">
        <v>20</v>
      </c>
      <c r="M1601" s="3" t="s">
        <v>8399</v>
      </c>
    </row>
    <row r="1602" spans="1:13" x14ac:dyDescent="0.25">
      <c r="A1602" s="3" t="s">
        <v>8400</v>
      </c>
      <c r="B1602" s="3" t="s">
        <v>8401</v>
      </c>
      <c r="C1602" s="3" t="s">
        <v>15</v>
      </c>
      <c r="D1602" s="3" t="s">
        <v>8402</v>
      </c>
      <c r="E1602" s="3" t="s">
        <v>8403</v>
      </c>
      <c r="F1602" s="3"/>
      <c r="G1602" s="3"/>
      <c r="H1602" s="3"/>
      <c r="I1602" s="3"/>
      <c r="J1602" s="3" t="s">
        <v>18</v>
      </c>
      <c r="K1602" s="3" t="s">
        <v>19</v>
      </c>
      <c r="L1602" s="3" t="s">
        <v>20</v>
      </c>
      <c r="M1602" s="3" t="s">
        <v>8404</v>
      </c>
    </row>
    <row r="1603" spans="1:13" x14ac:dyDescent="0.25">
      <c r="A1603" s="3" t="s">
        <v>8405</v>
      </c>
      <c r="B1603" s="3" t="s">
        <v>8406</v>
      </c>
      <c r="C1603" s="3" t="s">
        <v>15</v>
      </c>
      <c r="D1603" s="3" t="s">
        <v>8407</v>
      </c>
      <c r="E1603" s="3" t="s">
        <v>8408</v>
      </c>
      <c r="F1603" s="3"/>
      <c r="G1603" s="3"/>
      <c r="H1603" s="3"/>
      <c r="I1603" s="3"/>
      <c r="J1603" s="3" t="s">
        <v>18</v>
      </c>
      <c r="K1603" s="3" t="s">
        <v>19</v>
      </c>
      <c r="L1603" s="3" t="s">
        <v>20</v>
      </c>
      <c r="M1603" s="3" t="s">
        <v>8409</v>
      </c>
    </row>
    <row r="1604" spans="1:13" x14ac:dyDescent="0.25">
      <c r="A1604" s="3" t="s">
        <v>8410</v>
      </c>
      <c r="B1604" s="3" t="s">
        <v>8411</v>
      </c>
      <c r="C1604" s="3" t="s">
        <v>15</v>
      </c>
      <c r="D1604" s="3" t="s">
        <v>8412</v>
      </c>
      <c r="E1604" s="3" t="s">
        <v>8413</v>
      </c>
      <c r="F1604" s="3"/>
      <c r="G1604" s="3"/>
      <c r="H1604" s="3"/>
      <c r="I1604" s="3"/>
      <c r="J1604" s="3" t="s">
        <v>18</v>
      </c>
      <c r="K1604" s="3" t="s">
        <v>19</v>
      </c>
      <c r="L1604" s="3" t="s">
        <v>20</v>
      </c>
      <c r="M1604" s="3" t="s">
        <v>8414</v>
      </c>
    </row>
    <row r="1605" spans="1:13" x14ac:dyDescent="0.25">
      <c r="A1605" s="3" t="s">
        <v>8415</v>
      </c>
      <c r="B1605" s="3" t="s">
        <v>8416</v>
      </c>
      <c r="C1605" s="3" t="s">
        <v>15</v>
      </c>
      <c r="D1605" s="3" t="s">
        <v>8417</v>
      </c>
      <c r="E1605" s="3" t="s">
        <v>6065</v>
      </c>
      <c r="F1605" s="3"/>
      <c r="G1605" s="3" t="s">
        <v>6066</v>
      </c>
      <c r="H1605" s="3"/>
      <c r="I1605" s="3"/>
      <c r="J1605" s="3" t="s">
        <v>18</v>
      </c>
      <c r="K1605" s="3" t="s">
        <v>19</v>
      </c>
      <c r="L1605" s="3" t="s">
        <v>20</v>
      </c>
      <c r="M1605" s="3" t="s">
        <v>8418</v>
      </c>
    </row>
    <row r="1606" spans="1:13" x14ac:dyDescent="0.25">
      <c r="A1606" s="3" t="s">
        <v>8419</v>
      </c>
      <c r="B1606" s="3" t="s">
        <v>4136</v>
      </c>
      <c r="C1606" s="3" t="s">
        <v>15</v>
      </c>
      <c r="D1606" s="3" t="s">
        <v>8420</v>
      </c>
      <c r="E1606" s="3" t="s">
        <v>4138</v>
      </c>
      <c r="F1606" s="3"/>
      <c r="G1606" s="3"/>
      <c r="H1606" s="3"/>
      <c r="I1606" s="3"/>
      <c r="J1606" s="3" t="s">
        <v>18</v>
      </c>
      <c r="K1606" s="3" t="s">
        <v>19</v>
      </c>
      <c r="L1606" s="3" t="s">
        <v>20</v>
      </c>
      <c r="M1606" s="3" t="s">
        <v>8421</v>
      </c>
    </row>
    <row r="1607" spans="1:13" x14ac:dyDescent="0.25">
      <c r="A1607" s="3" t="s">
        <v>8422</v>
      </c>
      <c r="B1607" s="3" t="s">
        <v>8423</v>
      </c>
      <c r="C1607" s="3" t="s">
        <v>15</v>
      </c>
      <c r="D1607" s="3" t="s">
        <v>8424</v>
      </c>
      <c r="E1607" s="3"/>
      <c r="F1607" s="3"/>
      <c r="G1607" s="3"/>
      <c r="H1607" s="3"/>
      <c r="I1607" s="3"/>
      <c r="J1607" s="3" t="s">
        <v>3325</v>
      </c>
      <c r="K1607" s="3" t="s">
        <v>19</v>
      </c>
      <c r="L1607" s="3" t="s">
        <v>20</v>
      </c>
      <c r="M1607" s="3" t="s">
        <v>8425</v>
      </c>
    </row>
    <row r="1608" spans="1:13" x14ac:dyDescent="0.25">
      <c r="A1608" s="3" t="s">
        <v>8426</v>
      </c>
      <c r="B1608" s="3" t="s">
        <v>8427</v>
      </c>
      <c r="C1608" s="3" t="s">
        <v>15</v>
      </c>
      <c r="D1608" s="3" t="s">
        <v>8428</v>
      </c>
      <c r="E1608" s="3" t="s">
        <v>8429</v>
      </c>
      <c r="F1608" s="3"/>
      <c r="G1608" s="3" t="s">
        <v>8430</v>
      </c>
      <c r="H1608" s="3"/>
      <c r="I1608" s="3"/>
      <c r="J1608" s="3" t="s">
        <v>18</v>
      </c>
      <c r="K1608" s="3" t="s">
        <v>19</v>
      </c>
      <c r="L1608" s="3" t="s">
        <v>20</v>
      </c>
      <c r="M1608" s="3" t="s">
        <v>8431</v>
      </c>
    </row>
    <row r="1609" spans="1:13" x14ac:dyDescent="0.25">
      <c r="A1609" s="3" t="s">
        <v>8432</v>
      </c>
      <c r="B1609" s="3" t="s">
        <v>8433</v>
      </c>
      <c r="C1609" s="3" t="s">
        <v>15</v>
      </c>
      <c r="D1609" s="3" t="s">
        <v>8434</v>
      </c>
      <c r="E1609" s="3" t="s">
        <v>8435</v>
      </c>
      <c r="F1609" s="3"/>
      <c r="G1609" s="3" t="s">
        <v>8436</v>
      </c>
      <c r="H1609" s="3"/>
      <c r="I1609" s="3"/>
      <c r="J1609" s="3" t="s">
        <v>18</v>
      </c>
      <c r="K1609" s="3" t="s">
        <v>19</v>
      </c>
      <c r="L1609" s="3" t="s">
        <v>20</v>
      </c>
      <c r="M1609" s="3" t="s">
        <v>8437</v>
      </c>
    </row>
  </sheetData>
  <autoFilter ref="A1:M1609" xr:uid="{00000000-0009-0000-0000-000000000000}"/>
  <dataValidations count="2">
    <dataValidation type="list" allowBlank="1" sqref="J2:J1609" xr:uid="{00000000-0002-0000-0000-000000000000}">
      <formula1>"Active,Operational,Flagged,Closed"</formula1>
    </dataValidation>
    <dataValidation type="list" allowBlank="1" sqref="L2:L1609" xr:uid="{00000000-0002-0000-0000-000001000000}">
      <formula1>"Pending,Confirmed,Flagged"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23"/>
  <sheetViews>
    <sheetView workbookViewId="0">
      <pane ySplit="1" topLeftCell="A2" activePane="bottomLeft" state="frozen"/>
      <selection pane="bottomLeft" activeCell="F21" sqref="F21"/>
    </sheetView>
  </sheetViews>
  <sheetFormatPr defaultRowHeight="15" x14ac:dyDescent="0.25"/>
  <cols>
    <col min="1" max="1" width="14" customWidth="1"/>
    <col min="2" max="2" width="32" customWidth="1"/>
    <col min="3" max="3" width="16" customWidth="1"/>
    <col min="4" max="4" width="45" bestFit="1" customWidth="1"/>
    <col min="5" max="5" width="18" customWidth="1"/>
    <col min="6" max="6" width="28" customWidth="1"/>
    <col min="7" max="7" width="32" bestFit="1" customWidth="1"/>
    <col min="8" max="9" width="20" customWidth="1"/>
    <col min="10" max="10" width="18" customWidth="1"/>
    <col min="11" max="11" width="20" customWidth="1"/>
    <col min="12" max="12" width="18" customWidth="1"/>
    <col min="13" max="13" width="50" customWidth="1"/>
  </cols>
  <sheetData>
    <row r="1" spans="1:13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8438</v>
      </c>
      <c r="B2" s="3" t="s">
        <v>8439</v>
      </c>
      <c r="C2" s="3" t="s">
        <v>15</v>
      </c>
      <c r="D2" s="3" t="s">
        <v>8440</v>
      </c>
      <c r="E2" s="3" t="s">
        <v>8441</v>
      </c>
      <c r="F2" s="3"/>
      <c r="G2" s="3"/>
      <c r="H2" s="3"/>
      <c r="I2" s="3"/>
      <c r="J2" s="3" t="s">
        <v>18</v>
      </c>
      <c r="K2" s="3" t="s">
        <v>19</v>
      </c>
      <c r="L2" s="3" t="s">
        <v>20</v>
      </c>
      <c r="M2" s="3" t="s">
        <v>8442</v>
      </c>
    </row>
    <row r="3" spans="1:13" x14ac:dyDescent="0.25">
      <c r="A3" s="3" t="s">
        <v>8443</v>
      </c>
      <c r="B3" s="3" t="s">
        <v>8444</v>
      </c>
      <c r="C3" s="3" t="s">
        <v>15</v>
      </c>
      <c r="D3" s="3" t="s">
        <v>8445</v>
      </c>
      <c r="E3" s="3" t="s">
        <v>8446</v>
      </c>
      <c r="F3" s="3"/>
      <c r="G3" s="3"/>
      <c r="H3" s="3"/>
      <c r="I3" s="3"/>
      <c r="J3" s="3" t="s">
        <v>18</v>
      </c>
      <c r="K3" s="3" t="s">
        <v>19</v>
      </c>
      <c r="L3" s="3" t="s">
        <v>20</v>
      </c>
      <c r="M3" s="3" t="s">
        <v>8447</v>
      </c>
    </row>
    <row r="4" spans="1:13" x14ac:dyDescent="0.25">
      <c r="A4" s="3" t="s">
        <v>8448</v>
      </c>
      <c r="B4" s="3" t="s">
        <v>8449</v>
      </c>
      <c r="C4" s="3" t="s">
        <v>15</v>
      </c>
      <c r="D4" s="3" t="s">
        <v>8450</v>
      </c>
      <c r="E4" s="3" t="s">
        <v>8451</v>
      </c>
      <c r="F4" s="3"/>
      <c r="G4" s="3" t="s">
        <v>8452</v>
      </c>
      <c r="H4" s="3"/>
      <c r="I4" s="3"/>
      <c r="J4" s="3" t="s">
        <v>18</v>
      </c>
      <c r="K4" s="3" t="s">
        <v>19</v>
      </c>
      <c r="L4" s="3" t="s">
        <v>20</v>
      </c>
      <c r="M4" s="3" t="s">
        <v>8453</v>
      </c>
    </row>
    <row r="5" spans="1:13" x14ac:dyDescent="0.25">
      <c r="A5" s="3" t="s">
        <v>8454</v>
      </c>
      <c r="B5" s="3" t="s">
        <v>8455</v>
      </c>
      <c r="C5" s="3" t="s">
        <v>15</v>
      </c>
      <c r="D5" s="3" t="s">
        <v>8456</v>
      </c>
      <c r="E5" s="3" t="s">
        <v>8457</v>
      </c>
      <c r="F5" s="3"/>
      <c r="G5" s="3" t="s">
        <v>8458</v>
      </c>
      <c r="H5" s="3"/>
      <c r="I5" s="3"/>
      <c r="J5" s="3" t="s">
        <v>18</v>
      </c>
      <c r="K5" s="3" t="s">
        <v>19</v>
      </c>
      <c r="L5" s="3" t="s">
        <v>20</v>
      </c>
      <c r="M5" s="3" t="s">
        <v>8459</v>
      </c>
    </row>
    <row r="6" spans="1:13" x14ac:dyDescent="0.25">
      <c r="A6" s="3" t="s">
        <v>8460</v>
      </c>
      <c r="B6" s="3" t="s">
        <v>8461</v>
      </c>
      <c r="C6" s="3" t="s">
        <v>15</v>
      </c>
      <c r="D6" s="3" t="s">
        <v>8462</v>
      </c>
      <c r="E6" s="3" t="s">
        <v>8463</v>
      </c>
      <c r="F6" s="3"/>
      <c r="G6" s="3"/>
      <c r="H6" s="3"/>
      <c r="I6" s="3"/>
      <c r="J6" s="3" t="s">
        <v>18</v>
      </c>
      <c r="K6" s="3" t="s">
        <v>19</v>
      </c>
      <c r="L6" s="3" t="s">
        <v>20</v>
      </c>
      <c r="M6" s="3" t="s">
        <v>8464</v>
      </c>
    </row>
    <row r="7" spans="1:13" x14ac:dyDescent="0.25">
      <c r="A7" s="3" t="s">
        <v>8465</v>
      </c>
      <c r="B7" s="3" t="s">
        <v>8466</v>
      </c>
      <c r="C7" s="3" t="s">
        <v>15</v>
      </c>
      <c r="D7" s="3" t="s">
        <v>8467</v>
      </c>
      <c r="E7" s="3" t="s">
        <v>8468</v>
      </c>
      <c r="F7" s="3"/>
      <c r="G7" s="3"/>
      <c r="H7" s="3"/>
      <c r="I7" s="3"/>
      <c r="J7" s="3" t="s">
        <v>18</v>
      </c>
      <c r="K7" s="3" t="s">
        <v>19</v>
      </c>
      <c r="L7" s="3" t="s">
        <v>20</v>
      </c>
      <c r="M7" s="3" t="s">
        <v>8469</v>
      </c>
    </row>
    <row r="8" spans="1:13" x14ac:dyDescent="0.25">
      <c r="A8" s="3" t="s">
        <v>8470</v>
      </c>
      <c r="B8" s="3" t="s">
        <v>8471</v>
      </c>
      <c r="C8" s="3" t="s">
        <v>15</v>
      </c>
      <c r="D8" s="3" t="s">
        <v>8472</v>
      </c>
      <c r="E8" s="3" t="s">
        <v>8473</v>
      </c>
      <c r="F8" s="3"/>
      <c r="G8" s="3" t="s">
        <v>8474</v>
      </c>
      <c r="H8" s="3"/>
      <c r="I8" s="3"/>
      <c r="J8" s="3" t="s">
        <v>18</v>
      </c>
      <c r="K8" s="3" t="s">
        <v>19</v>
      </c>
      <c r="L8" s="3" t="s">
        <v>20</v>
      </c>
      <c r="M8" s="3" t="s">
        <v>8475</v>
      </c>
    </row>
    <row r="9" spans="1:13" x14ac:dyDescent="0.25">
      <c r="A9" s="3" t="s">
        <v>8476</v>
      </c>
      <c r="B9" s="3" t="s">
        <v>8477</v>
      </c>
      <c r="C9" s="3" t="s">
        <v>15</v>
      </c>
      <c r="D9" s="3" t="s">
        <v>8478</v>
      </c>
      <c r="E9" s="3" t="s">
        <v>8479</v>
      </c>
      <c r="F9" s="3"/>
      <c r="G9" s="3" t="s">
        <v>8480</v>
      </c>
      <c r="H9" s="3"/>
      <c r="I9" s="3"/>
      <c r="J9" s="3" t="s">
        <v>18</v>
      </c>
      <c r="K9" s="3" t="s">
        <v>19</v>
      </c>
      <c r="L9" s="3" t="s">
        <v>20</v>
      </c>
      <c r="M9" s="3" t="s">
        <v>8481</v>
      </c>
    </row>
    <row r="10" spans="1:13" x14ac:dyDescent="0.25">
      <c r="A10" s="3" t="s">
        <v>8482</v>
      </c>
      <c r="B10" s="3" t="s">
        <v>8483</v>
      </c>
      <c r="C10" s="3" t="s">
        <v>15</v>
      </c>
      <c r="D10" s="3" t="s">
        <v>8484</v>
      </c>
      <c r="E10" s="3" t="s">
        <v>8485</v>
      </c>
      <c r="F10" s="3"/>
      <c r="G10" s="3"/>
      <c r="H10" s="3"/>
      <c r="I10" s="3"/>
      <c r="J10" s="3" t="s">
        <v>18</v>
      </c>
      <c r="K10" s="3" t="s">
        <v>19</v>
      </c>
      <c r="L10" s="3" t="s">
        <v>20</v>
      </c>
      <c r="M10" s="3" t="s">
        <v>8486</v>
      </c>
    </row>
    <row r="11" spans="1:13" x14ac:dyDescent="0.25">
      <c r="A11" s="3" t="s">
        <v>8487</v>
      </c>
      <c r="B11" s="3" t="s">
        <v>8488</v>
      </c>
      <c r="C11" s="3" t="s">
        <v>15</v>
      </c>
      <c r="D11" s="3" t="s">
        <v>8489</v>
      </c>
      <c r="E11" s="3" t="s">
        <v>8490</v>
      </c>
      <c r="F11" s="3"/>
      <c r="G11" s="3"/>
      <c r="H11" s="3"/>
      <c r="I11" s="3"/>
      <c r="J11" s="3" t="s">
        <v>18</v>
      </c>
      <c r="K11" s="3" t="s">
        <v>19</v>
      </c>
      <c r="L11" s="3" t="s">
        <v>20</v>
      </c>
      <c r="M11" s="3" t="s">
        <v>8491</v>
      </c>
    </row>
    <row r="12" spans="1:13" x14ac:dyDescent="0.25">
      <c r="A12" s="3" t="s">
        <v>8492</v>
      </c>
      <c r="B12" s="3" t="s">
        <v>8493</v>
      </c>
      <c r="C12" s="3" t="s">
        <v>15</v>
      </c>
      <c r="D12" s="3" t="s">
        <v>8494</v>
      </c>
      <c r="E12" s="3" t="s">
        <v>8495</v>
      </c>
      <c r="F12" s="3"/>
      <c r="G12" s="3"/>
      <c r="H12" s="3"/>
      <c r="I12" s="3"/>
      <c r="J12" s="3" t="s">
        <v>18</v>
      </c>
      <c r="K12" s="3" t="s">
        <v>19</v>
      </c>
      <c r="L12" s="3" t="s">
        <v>20</v>
      </c>
      <c r="M12" s="3" t="s">
        <v>8496</v>
      </c>
    </row>
    <row r="13" spans="1:13" x14ac:dyDescent="0.25">
      <c r="A13" s="3" t="s">
        <v>8497</v>
      </c>
      <c r="B13" s="3" t="s">
        <v>8498</v>
      </c>
      <c r="C13" s="3" t="s">
        <v>15</v>
      </c>
      <c r="D13" s="3" t="s">
        <v>8499</v>
      </c>
      <c r="E13" s="3" t="s">
        <v>8500</v>
      </c>
      <c r="F13" s="3"/>
      <c r="G13" s="3"/>
      <c r="H13" s="3"/>
      <c r="I13" s="3"/>
      <c r="J13" s="3" t="s">
        <v>18</v>
      </c>
      <c r="K13" s="3" t="s">
        <v>19</v>
      </c>
      <c r="L13" s="3" t="s">
        <v>20</v>
      </c>
      <c r="M13" s="3" t="s">
        <v>8501</v>
      </c>
    </row>
    <row r="14" spans="1:13" x14ac:dyDescent="0.25">
      <c r="A14" s="3" t="s">
        <v>8502</v>
      </c>
      <c r="B14" s="3" t="s">
        <v>8503</v>
      </c>
      <c r="C14" s="3" t="s">
        <v>15</v>
      </c>
      <c r="D14" s="3" t="s">
        <v>8504</v>
      </c>
      <c r="E14" s="3" t="s">
        <v>8505</v>
      </c>
      <c r="F14" s="3"/>
      <c r="G14" s="3"/>
      <c r="H14" s="3"/>
      <c r="I14" s="3"/>
      <c r="J14" s="3" t="s">
        <v>18</v>
      </c>
      <c r="K14" s="3" t="s">
        <v>19</v>
      </c>
      <c r="L14" s="3" t="s">
        <v>20</v>
      </c>
      <c r="M14" s="3" t="s">
        <v>8506</v>
      </c>
    </row>
    <row r="15" spans="1:13" x14ac:dyDescent="0.25">
      <c r="A15" s="3" t="s">
        <v>8507</v>
      </c>
      <c r="B15" s="3" t="s">
        <v>8508</v>
      </c>
      <c r="C15" s="3" t="s">
        <v>15</v>
      </c>
      <c r="D15" s="3" t="s">
        <v>8509</v>
      </c>
      <c r="E15" s="3" t="s">
        <v>8510</v>
      </c>
      <c r="F15" s="3"/>
      <c r="G15" s="3" t="s">
        <v>8511</v>
      </c>
      <c r="H15" s="3"/>
      <c r="I15" s="3"/>
      <c r="J15" s="3" t="s">
        <v>18</v>
      </c>
      <c r="K15" s="3" t="s">
        <v>19</v>
      </c>
      <c r="L15" s="3" t="s">
        <v>20</v>
      </c>
      <c r="M15" s="3" t="s">
        <v>8512</v>
      </c>
    </row>
    <row r="16" spans="1:13" x14ac:dyDescent="0.25">
      <c r="A16" s="3" t="s">
        <v>8513</v>
      </c>
      <c r="B16" s="3" t="s">
        <v>8514</v>
      </c>
      <c r="C16" s="3" t="s">
        <v>15</v>
      </c>
      <c r="D16" s="3" t="s">
        <v>8515</v>
      </c>
      <c r="E16" s="3" t="s">
        <v>8516</v>
      </c>
      <c r="F16" s="3"/>
      <c r="G16" s="3" t="s">
        <v>8517</v>
      </c>
      <c r="H16" s="3"/>
      <c r="I16" s="3"/>
      <c r="J16" s="3" t="s">
        <v>18</v>
      </c>
      <c r="K16" s="3" t="s">
        <v>19</v>
      </c>
      <c r="L16" s="3" t="s">
        <v>20</v>
      </c>
      <c r="M16" s="3" t="s">
        <v>8518</v>
      </c>
    </row>
    <row r="17" spans="1:13" x14ac:dyDescent="0.25">
      <c r="A17" s="3" t="s">
        <v>8519</v>
      </c>
      <c r="B17" s="3" t="s">
        <v>8520</v>
      </c>
      <c r="C17" s="3" t="s">
        <v>15</v>
      </c>
      <c r="D17" s="3" t="s">
        <v>8521</v>
      </c>
      <c r="E17" s="3" t="s">
        <v>8522</v>
      </c>
      <c r="F17" s="3"/>
      <c r="G17" s="3" t="s">
        <v>8523</v>
      </c>
      <c r="H17" s="3"/>
      <c r="I17" s="3"/>
      <c r="J17" s="3" t="s">
        <v>18</v>
      </c>
      <c r="K17" s="3" t="s">
        <v>19</v>
      </c>
      <c r="L17" s="3" t="s">
        <v>20</v>
      </c>
      <c r="M17" s="3" t="s">
        <v>8524</v>
      </c>
    </row>
    <row r="18" spans="1:13" x14ac:dyDescent="0.25">
      <c r="A18" s="3" t="s">
        <v>8525</v>
      </c>
      <c r="B18" s="3" t="s">
        <v>8526</v>
      </c>
      <c r="C18" s="3" t="s">
        <v>15</v>
      </c>
      <c r="D18" s="3" t="s">
        <v>8527</v>
      </c>
      <c r="E18" s="3"/>
      <c r="F18" s="3"/>
      <c r="G18" s="3"/>
      <c r="H18" s="3"/>
      <c r="I18" s="3"/>
      <c r="J18" s="3" t="s">
        <v>18</v>
      </c>
      <c r="K18" s="3" t="s">
        <v>19</v>
      </c>
      <c r="L18" s="3" t="s">
        <v>20</v>
      </c>
      <c r="M18" s="3" t="s">
        <v>8528</v>
      </c>
    </row>
    <row r="19" spans="1:13" x14ac:dyDescent="0.25">
      <c r="A19" s="3" t="s">
        <v>8529</v>
      </c>
      <c r="B19" s="3" t="s">
        <v>8530</v>
      </c>
      <c r="C19" s="3" t="s">
        <v>15</v>
      </c>
      <c r="D19" s="3" t="s">
        <v>8531</v>
      </c>
      <c r="E19" s="3" t="s">
        <v>8532</v>
      </c>
      <c r="F19" s="3"/>
      <c r="G19" s="3"/>
      <c r="H19" s="3"/>
      <c r="I19" s="3"/>
      <c r="J19" s="3" t="s">
        <v>18</v>
      </c>
      <c r="K19" s="3" t="s">
        <v>19</v>
      </c>
      <c r="L19" s="3" t="s">
        <v>20</v>
      </c>
      <c r="M19" s="3" t="s">
        <v>8533</v>
      </c>
    </row>
    <row r="20" spans="1:13" x14ac:dyDescent="0.25">
      <c r="A20" s="3" t="s">
        <v>8534</v>
      </c>
      <c r="B20" s="3" t="s">
        <v>8535</v>
      </c>
      <c r="C20" s="3" t="s">
        <v>15</v>
      </c>
      <c r="D20" s="3" t="s">
        <v>8536</v>
      </c>
      <c r="E20" s="3" t="s">
        <v>8537</v>
      </c>
      <c r="F20" s="3"/>
      <c r="G20" s="3" t="s">
        <v>8538</v>
      </c>
      <c r="H20" s="3"/>
      <c r="I20" s="3"/>
      <c r="J20" s="3" t="s">
        <v>18</v>
      </c>
      <c r="K20" s="3" t="s">
        <v>19</v>
      </c>
      <c r="L20" s="3" t="s">
        <v>20</v>
      </c>
      <c r="M20" s="3" t="s">
        <v>8539</v>
      </c>
    </row>
    <row r="21" spans="1:13" x14ac:dyDescent="0.25">
      <c r="A21" s="3" t="s">
        <v>8540</v>
      </c>
      <c r="B21" s="4" t="s">
        <v>8541</v>
      </c>
      <c r="C21" s="3" t="s">
        <v>15</v>
      </c>
      <c r="D21" s="3" t="s">
        <v>8542</v>
      </c>
      <c r="E21" s="3" t="s">
        <v>8543</v>
      </c>
      <c r="F21" s="3"/>
      <c r="G21" s="3"/>
      <c r="H21" s="3"/>
      <c r="I21" s="3"/>
      <c r="J21" s="3" t="s">
        <v>18</v>
      </c>
      <c r="K21" s="3" t="s">
        <v>19</v>
      </c>
      <c r="L21" s="3" t="s">
        <v>20</v>
      </c>
      <c r="M21" s="3" t="s">
        <v>8544</v>
      </c>
    </row>
    <row r="22" spans="1:13" x14ac:dyDescent="0.25">
      <c r="A22" s="3" t="s">
        <v>8545</v>
      </c>
      <c r="B22" s="3" t="s">
        <v>8546</v>
      </c>
      <c r="C22" s="3" t="s">
        <v>15</v>
      </c>
      <c r="D22" s="3" t="s">
        <v>8547</v>
      </c>
      <c r="E22" s="3" t="s">
        <v>8548</v>
      </c>
      <c r="F22" s="3"/>
      <c r="G22" s="3"/>
      <c r="H22" s="3"/>
      <c r="I22" s="3"/>
      <c r="J22" s="3" t="s">
        <v>18</v>
      </c>
      <c r="K22" s="3" t="s">
        <v>19</v>
      </c>
      <c r="L22" s="3" t="s">
        <v>20</v>
      </c>
      <c r="M22" s="3" t="s">
        <v>8549</v>
      </c>
    </row>
    <row r="23" spans="1:13" x14ac:dyDescent="0.25">
      <c r="A23" s="3" t="s">
        <v>8550</v>
      </c>
      <c r="B23" s="3" t="s">
        <v>8551</v>
      </c>
      <c r="C23" s="3" t="s">
        <v>15</v>
      </c>
      <c r="D23" s="3" t="s">
        <v>8552</v>
      </c>
      <c r="E23" s="3" t="s">
        <v>8553</v>
      </c>
      <c r="F23" s="3"/>
      <c r="G23" s="3"/>
      <c r="H23" s="3"/>
      <c r="I23" s="3"/>
      <c r="J23" s="3" t="s">
        <v>18</v>
      </c>
      <c r="K23" s="3" t="s">
        <v>19</v>
      </c>
      <c r="L23" s="3" t="s">
        <v>20</v>
      </c>
      <c r="M23" s="3" t="s">
        <v>8554</v>
      </c>
    </row>
    <row r="24" spans="1:13" x14ac:dyDescent="0.25">
      <c r="A24" s="3" t="s">
        <v>8555</v>
      </c>
      <c r="B24" s="3" t="s">
        <v>8556</v>
      </c>
      <c r="C24" s="3" t="s">
        <v>15</v>
      </c>
      <c r="D24" s="3" t="s">
        <v>8557</v>
      </c>
      <c r="E24" s="3"/>
      <c r="F24" s="3"/>
      <c r="G24" s="3"/>
      <c r="H24" s="3"/>
      <c r="I24" s="3"/>
      <c r="J24" s="3" t="s">
        <v>493</v>
      </c>
      <c r="K24" s="3" t="s">
        <v>19</v>
      </c>
      <c r="L24" s="3" t="s">
        <v>20</v>
      </c>
      <c r="M24" s="3" t="s">
        <v>8558</v>
      </c>
    </row>
    <row r="25" spans="1:13" x14ac:dyDescent="0.25">
      <c r="A25" s="3" t="s">
        <v>8559</v>
      </c>
      <c r="B25" s="3" t="s">
        <v>8560</v>
      </c>
      <c r="C25" s="3" t="s">
        <v>15</v>
      </c>
      <c r="D25" s="3" t="s">
        <v>8561</v>
      </c>
      <c r="E25" s="3" t="s">
        <v>8562</v>
      </c>
      <c r="F25" s="3"/>
      <c r="G25" s="3"/>
      <c r="H25" s="3"/>
      <c r="I25" s="3"/>
      <c r="J25" s="3" t="s">
        <v>18</v>
      </c>
      <c r="K25" s="3" t="s">
        <v>19</v>
      </c>
      <c r="L25" s="3" t="s">
        <v>20</v>
      </c>
      <c r="M25" s="3" t="s">
        <v>8563</v>
      </c>
    </row>
    <row r="26" spans="1:13" x14ac:dyDescent="0.25">
      <c r="A26" s="3" t="s">
        <v>8564</v>
      </c>
      <c r="B26" s="3" t="s">
        <v>8565</v>
      </c>
      <c r="C26" s="3" t="s">
        <v>15</v>
      </c>
      <c r="D26" s="3" t="s">
        <v>8566</v>
      </c>
      <c r="E26" s="3" t="s">
        <v>8567</v>
      </c>
      <c r="F26" s="3"/>
      <c r="G26" s="3"/>
      <c r="H26" s="3"/>
      <c r="I26" s="3"/>
      <c r="J26" s="3" t="s">
        <v>18</v>
      </c>
      <c r="K26" s="3" t="s">
        <v>19</v>
      </c>
      <c r="L26" s="3" t="s">
        <v>20</v>
      </c>
      <c r="M26" s="3" t="s">
        <v>8568</v>
      </c>
    </row>
    <row r="27" spans="1:13" x14ac:dyDescent="0.25">
      <c r="A27" s="3" t="s">
        <v>8569</v>
      </c>
      <c r="B27" s="3" t="s">
        <v>8570</v>
      </c>
      <c r="C27" s="3" t="s">
        <v>15</v>
      </c>
      <c r="D27" s="3" t="s">
        <v>8571</v>
      </c>
      <c r="E27" s="3" t="s">
        <v>8572</v>
      </c>
      <c r="F27" s="3"/>
      <c r="G27" s="3"/>
      <c r="H27" s="3"/>
      <c r="I27" s="3"/>
      <c r="J27" s="3" t="s">
        <v>18</v>
      </c>
      <c r="K27" s="3" t="s">
        <v>19</v>
      </c>
      <c r="L27" s="3" t="s">
        <v>20</v>
      </c>
      <c r="M27" s="3" t="s">
        <v>8573</v>
      </c>
    </row>
    <row r="28" spans="1:13" x14ac:dyDescent="0.25">
      <c r="A28" s="3" t="s">
        <v>8574</v>
      </c>
      <c r="B28" s="3" t="s">
        <v>8575</v>
      </c>
      <c r="C28" s="3" t="s">
        <v>15</v>
      </c>
      <c r="D28" s="3" t="s">
        <v>8576</v>
      </c>
      <c r="E28" s="3" t="s">
        <v>8577</v>
      </c>
      <c r="F28" s="3"/>
      <c r="G28" s="3" t="s">
        <v>8578</v>
      </c>
      <c r="H28" s="3"/>
      <c r="I28" s="3"/>
      <c r="J28" s="3" t="s">
        <v>18</v>
      </c>
      <c r="K28" s="3" t="s">
        <v>19</v>
      </c>
      <c r="L28" s="3" t="s">
        <v>20</v>
      </c>
      <c r="M28" s="3" t="s">
        <v>8579</v>
      </c>
    </row>
    <row r="29" spans="1:13" x14ac:dyDescent="0.25">
      <c r="A29" s="3" t="s">
        <v>8580</v>
      </c>
      <c r="B29" s="3" t="s">
        <v>8581</v>
      </c>
      <c r="C29" s="3" t="s">
        <v>15</v>
      </c>
      <c r="D29" s="3" t="s">
        <v>8582</v>
      </c>
      <c r="E29" s="3" t="s">
        <v>8583</v>
      </c>
      <c r="F29" s="3"/>
      <c r="G29" s="3"/>
      <c r="H29" s="3"/>
      <c r="I29" s="3"/>
      <c r="J29" s="3" t="s">
        <v>18</v>
      </c>
      <c r="K29" s="3" t="s">
        <v>19</v>
      </c>
      <c r="L29" s="3" t="s">
        <v>20</v>
      </c>
      <c r="M29" s="3" t="s">
        <v>8584</v>
      </c>
    </row>
    <row r="30" spans="1:13" x14ac:dyDescent="0.25">
      <c r="A30" s="3" t="s">
        <v>8585</v>
      </c>
      <c r="B30" s="3" t="s">
        <v>8586</v>
      </c>
      <c r="C30" s="3" t="s">
        <v>15</v>
      </c>
      <c r="D30" s="3" t="s">
        <v>8587</v>
      </c>
      <c r="E30" s="3" t="s">
        <v>8588</v>
      </c>
      <c r="F30" s="3"/>
      <c r="G30" s="3"/>
      <c r="H30" s="3"/>
      <c r="I30" s="3"/>
      <c r="J30" s="3" t="s">
        <v>18</v>
      </c>
      <c r="K30" s="3" t="s">
        <v>19</v>
      </c>
      <c r="L30" s="3" t="s">
        <v>20</v>
      </c>
      <c r="M30" s="3" t="s">
        <v>8589</v>
      </c>
    </row>
    <row r="31" spans="1:13" x14ac:dyDescent="0.25">
      <c r="A31" s="3" t="s">
        <v>8590</v>
      </c>
      <c r="B31" s="3" t="s">
        <v>8591</v>
      </c>
      <c r="C31" s="3" t="s">
        <v>15</v>
      </c>
      <c r="D31" s="3" t="s">
        <v>8592</v>
      </c>
      <c r="E31" s="3" t="s">
        <v>8593</v>
      </c>
      <c r="F31" s="3"/>
      <c r="G31" s="3"/>
      <c r="H31" s="3"/>
      <c r="I31" s="3"/>
      <c r="J31" s="3" t="s">
        <v>18</v>
      </c>
      <c r="K31" s="3" t="s">
        <v>19</v>
      </c>
      <c r="L31" s="3" t="s">
        <v>20</v>
      </c>
      <c r="M31" s="3" t="s">
        <v>8594</v>
      </c>
    </row>
    <row r="32" spans="1:13" x14ac:dyDescent="0.25">
      <c r="A32" s="3" t="s">
        <v>8595</v>
      </c>
      <c r="B32" s="3" t="s">
        <v>8596</v>
      </c>
      <c r="C32" s="3" t="s">
        <v>15</v>
      </c>
      <c r="D32" s="3" t="s">
        <v>8597</v>
      </c>
      <c r="E32" s="3" t="s">
        <v>8598</v>
      </c>
      <c r="F32" s="3"/>
      <c r="G32" s="3" t="s">
        <v>8599</v>
      </c>
      <c r="H32" s="3"/>
      <c r="I32" s="3"/>
      <c r="J32" s="3" t="s">
        <v>18</v>
      </c>
      <c r="K32" s="3" t="s">
        <v>19</v>
      </c>
      <c r="L32" s="3" t="s">
        <v>20</v>
      </c>
      <c r="M32" s="3" t="s">
        <v>8600</v>
      </c>
    </row>
    <row r="33" spans="1:13" x14ac:dyDescent="0.25">
      <c r="A33" s="3" t="s">
        <v>8601</v>
      </c>
      <c r="B33" s="3" t="s">
        <v>8602</v>
      </c>
      <c r="C33" s="3" t="s">
        <v>15</v>
      </c>
      <c r="D33" s="3" t="s">
        <v>8603</v>
      </c>
      <c r="E33" s="3" t="s">
        <v>8604</v>
      </c>
      <c r="F33" s="3"/>
      <c r="G33" s="3"/>
      <c r="H33" s="3"/>
      <c r="I33" s="3"/>
      <c r="J33" s="3" t="s">
        <v>18</v>
      </c>
      <c r="K33" s="3" t="s">
        <v>19</v>
      </c>
      <c r="L33" s="3" t="s">
        <v>20</v>
      </c>
      <c r="M33" s="3" t="s">
        <v>8605</v>
      </c>
    </row>
    <row r="34" spans="1:13" x14ac:dyDescent="0.25">
      <c r="A34" s="3" t="s">
        <v>8606</v>
      </c>
      <c r="B34" s="3" t="s">
        <v>8607</v>
      </c>
      <c r="C34" s="3" t="s">
        <v>15</v>
      </c>
      <c r="D34" s="3" t="s">
        <v>8608</v>
      </c>
      <c r="E34" s="3" t="s">
        <v>8609</v>
      </c>
      <c r="F34" s="3"/>
      <c r="G34" s="3"/>
      <c r="H34" s="3"/>
      <c r="I34" s="3"/>
      <c r="J34" s="3" t="s">
        <v>18</v>
      </c>
      <c r="K34" s="3" t="s">
        <v>19</v>
      </c>
      <c r="L34" s="3" t="s">
        <v>20</v>
      </c>
      <c r="M34" s="3" t="s">
        <v>8610</v>
      </c>
    </row>
    <row r="35" spans="1:13" x14ac:dyDescent="0.25">
      <c r="A35" s="3" t="s">
        <v>8611</v>
      </c>
      <c r="B35" s="3" t="s">
        <v>8612</v>
      </c>
      <c r="C35" s="3" t="s">
        <v>15</v>
      </c>
      <c r="D35" s="3" t="s">
        <v>8613</v>
      </c>
      <c r="E35" s="3" t="s">
        <v>8614</v>
      </c>
      <c r="F35" s="3"/>
      <c r="G35" s="3" t="s">
        <v>8615</v>
      </c>
      <c r="H35" s="3"/>
      <c r="I35" s="3"/>
      <c r="J35" s="3" t="s">
        <v>18</v>
      </c>
      <c r="K35" s="3" t="s">
        <v>19</v>
      </c>
      <c r="L35" s="3" t="s">
        <v>20</v>
      </c>
      <c r="M35" s="3" t="s">
        <v>8616</v>
      </c>
    </row>
    <row r="36" spans="1:13" x14ac:dyDescent="0.25">
      <c r="A36" s="3" t="s">
        <v>8617</v>
      </c>
      <c r="B36" s="3" t="s">
        <v>8618</v>
      </c>
      <c r="C36" s="3" t="s">
        <v>15</v>
      </c>
      <c r="D36" s="3" t="s">
        <v>8619</v>
      </c>
      <c r="E36" s="3" t="s">
        <v>8620</v>
      </c>
      <c r="F36" s="3"/>
      <c r="G36" s="3"/>
      <c r="H36" s="3"/>
      <c r="I36" s="3"/>
      <c r="J36" s="3" t="s">
        <v>18</v>
      </c>
      <c r="K36" s="3" t="s">
        <v>19</v>
      </c>
      <c r="L36" s="3" t="s">
        <v>20</v>
      </c>
      <c r="M36" s="3" t="s">
        <v>8621</v>
      </c>
    </row>
    <row r="37" spans="1:13" x14ac:dyDescent="0.25">
      <c r="A37" s="3" t="s">
        <v>8622</v>
      </c>
      <c r="B37" s="3" t="s">
        <v>8623</v>
      </c>
      <c r="C37" s="3" t="s">
        <v>15</v>
      </c>
      <c r="D37" s="3" t="s">
        <v>8624</v>
      </c>
      <c r="E37" s="3" t="s">
        <v>8625</v>
      </c>
      <c r="F37" s="3"/>
      <c r="G37" s="3"/>
      <c r="H37" s="3"/>
      <c r="I37" s="3"/>
      <c r="J37" s="3" t="s">
        <v>18</v>
      </c>
      <c r="K37" s="3" t="s">
        <v>19</v>
      </c>
      <c r="L37" s="3" t="s">
        <v>20</v>
      </c>
      <c r="M37" s="3" t="s">
        <v>8626</v>
      </c>
    </row>
    <row r="38" spans="1:13" x14ac:dyDescent="0.25">
      <c r="A38" s="3" t="s">
        <v>8627</v>
      </c>
      <c r="B38" s="3" t="s">
        <v>8628</v>
      </c>
      <c r="C38" s="3" t="s">
        <v>15</v>
      </c>
      <c r="D38" s="3" t="s">
        <v>8629</v>
      </c>
      <c r="E38" s="3" t="s">
        <v>8630</v>
      </c>
      <c r="F38" s="3"/>
      <c r="G38" s="3"/>
      <c r="H38" s="3"/>
      <c r="I38" s="3"/>
      <c r="J38" s="3" t="s">
        <v>18</v>
      </c>
      <c r="K38" s="3" t="s">
        <v>19</v>
      </c>
      <c r="L38" s="3" t="s">
        <v>20</v>
      </c>
      <c r="M38" s="3" t="s">
        <v>8631</v>
      </c>
    </row>
    <row r="39" spans="1:13" x14ac:dyDescent="0.25">
      <c r="A39" s="3" t="s">
        <v>8632</v>
      </c>
      <c r="B39" s="3" t="s">
        <v>8633</v>
      </c>
      <c r="C39" s="3" t="s">
        <v>15</v>
      </c>
      <c r="D39" s="3" t="s">
        <v>8634</v>
      </c>
      <c r="E39" s="3" t="s">
        <v>8635</v>
      </c>
      <c r="F39" s="3"/>
      <c r="G39" s="3"/>
      <c r="H39" s="3"/>
      <c r="I39" s="3"/>
      <c r="J39" s="3" t="s">
        <v>18</v>
      </c>
      <c r="K39" s="3" t="s">
        <v>19</v>
      </c>
      <c r="L39" s="3" t="s">
        <v>20</v>
      </c>
      <c r="M39" s="3" t="s">
        <v>8636</v>
      </c>
    </row>
    <row r="40" spans="1:13" x14ac:dyDescent="0.25">
      <c r="A40" s="3" t="s">
        <v>8637</v>
      </c>
      <c r="B40" s="3" t="s">
        <v>8638</v>
      </c>
      <c r="C40" s="3" t="s">
        <v>15</v>
      </c>
      <c r="D40" s="3" t="s">
        <v>8639</v>
      </c>
      <c r="E40" s="3" t="s">
        <v>8640</v>
      </c>
      <c r="F40" s="3"/>
      <c r="G40" s="3"/>
      <c r="H40" s="3"/>
      <c r="I40" s="3"/>
      <c r="J40" s="3" t="s">
        <v>18</v>
      </c>
      <c r="K40" s="3" t="s">
        <v>19</v>
      </c>
      <c r="L40" s="3" t="s">
        <v>20</v>
      </c>
      <c r="M40" s="3" t="s">
        <v>8641</v>
      </c>
    </row>
    <row r="41" spans="1:13" x14ac:dyDescent="0.25">
      <c r="A41" s="3" t="s">
        <v>8642</v>
      </c>
      <c r="B41" s="3" t="s">
        <v>8643</v>
      </c>
      <c r="C41" s="3" t="s">
        <v>15</v>
      </c>
      <c r="D41" s="3" t="s">
        <v>8644</v>
      </c>
      <c r="E41" s="3" t="s">
        <v>8645</v>
      </c>
      <c r="F41" s="3"/>
      <c r="G41" s="3"/>
      <c r="H41" s="3"/>
      <c r="I41" s="3"/>
      <c r="J41" s="3" t="s">
        <v>18</v>
      </c>
      <c r="K41" s="3" t="s">
        <v>19</v>
      </c>
      <c r="L41" s="3" t="s">
        <v>20</v>
      </c>
      <c r="M41" s="3" t="s">
        <v>8646</v>
      </c>
    </row>
    <row r="42" spans="1:13" x14ac:dyDescent="0.25">
      <c r="A42" s="3" t="s">
        <v>8647</v>
      </c>
      <c r="B42" s="3" t="s">
        <v>8648</v>
      </c>
      <c r="C42" s="3" t="s">
        <v>15</v>
      </c>
      <c r="D42" s="3" t="s">
        <v>8649</v>
      </c>
      <c r="E42" s="3" t="s">
        <v>8650</v>
      </c>
      <c r="F42" s="3"/>
      <c r="G42" s="3"/>
      <c r="H42" s="3"/>
      <c r="I42" s="3"/>
      <c r="J42" s="3" t="s">
        <v>18</v>
      </c>
      <c r="K42" s="3" t="s">
        <v>19</v>
      </c>
      <c r="L42" s="3" t="s">
        <v>20</v>
      </c>
      <c r="M42" s="3" t="s">
        <v>8651</v>
      </c>
    </row>
    <row r="43" spans="1:13" x14ac:dyDescent="0.25">
      <c r="A43" s="3" t="s">
        <v>8652</v>
      </c>
      <c r="B43" s="3" t="s">
        <v>8653</v>
      </c>
      <c r="C43" s="3" t="s">
        <v>15</v>
      </c>
      <c r="D43" s="3" t="s">
        <v>8654</v>
      </c>
      <c r="E43" s="3" t="s">
        <v>8655</v>
      </c>
      <c r="F43" s="3"/>
      <c r="G43" s="3" t="s">
        <v>8656</v>
      </c>
      <c r="H43" s="3"/>
      <c r="I43" s="3"/>
      <c r="J43" s="3" t="s">
        <v>18</v>
      </c>
      <c r="K43" s="3" t="s">
        <v>19</v>
      </c>
      <c r="L43" s="3" t="s">
        <v>20</v>
      </c>
      <c r="M43" s="3" t="s">
        <v>8657</v>
      </c>
    </row>
    <row r="44" spans="1:13" x14ac:dyDescent="0.25">
      <c r="A44" s="3" t="s">
        <v>8658</v>
      </c>
      <c r="B44" s="3" t="s">
        <v>8659</v>
      </c>
      <c r="C44" s="3" t="s">
        <v>15</v>
      </c>
      <c r="D44" s="3" t="s">
        <v>8660</v>
      </c>
      <c r="E44" s="3" t="s">
        <v>8661</v>
      </c>
      <c r="F44" s="3"/>
      <c r="G44" s="3"/>
      <c r="H44" s="3"/>
      <c r="I44" s="3"/>
      <c r="J44" s="3" t="s">
        <v>18</v>
      </c>
      <c r="K44" s="3" t="s">
        <v>19</v>
      </c>
      <c r="L44" s="3" t="s">
        <v>20</v>
      </c>
      <c r="M44" s="3" t="s">
        <v>8662</v>
      </c>
    </row>
    <row r="45" spans="1:13" x14ac:dyDescent="0.25">
      <c r="A45" s="3" t="s">
        <v>8663</v>
      </c>
      <c r="B45" s="3" t="s">
        <v>8664</v>
      </c>
      <c r="C45" s="3" t="s">
        <v>15</v>
      </c>
      <c r="D45" s="3" t="s">
        <v>8665</v>
      </c>
      <c r="E45" s="3" t="s">
        <v>8666</v>
      </c>
      <c r="F45" s="3"/>
      <c r="G45" s="3"/>
      <c r="H45" s="3"/>
      <c r="I45" s="3"/>
      <c r="J45" s="3" t="s">
        <v>18</v>
      </c>
      <c r="K45" s="3" t="s">
        <v>19</v>
      </c>
      <c r="L45" s="3" t="s">
        <v>20</v>
      </c>
      <c r="M45" s="3" t="s">
        <v>8667</v>
      </c>
    </row>
    <row r="46" spans="1:13" x14ac:dyDescent="0.25">
      <c r="A46" s="3" t="s">
        <v>8668</v>
      </c>
      <c r="B46" s="3" t="s">
        <v>8669</v>
      </c>
      <c r="C46" s="3" t="s">
        <v>15</v>
      </c>
      <c r="D46" s="3" t="s">
        <v>8670</v>
      </c>
      <c r="E46" s="3" t="s">
        <v>8671</v>
      </c>
      <c r="F46" s="3"/>
      <c r="G46" s="3" t="s">
        <v>8672</v>
      </c>
      <c r="H46" s="3"/>
      <c r="I46" s="3"/>
      <c r="J46" s="3" t="s">
        <v>18</v>
      </c>
      <c r="K46" s="3" t="s">
        <v>19</v>
      </c>
      <c r="L46" s="3" t="s">
        <v>20</v>
      </c>
      <c r="M46" s="3" t="s">
        <v>8673</v>
      </c>
    </row>
    <row r="47" spans="1:13" x14ac:dyDescent="0.25">
      <c r="A47" s="3" t="s">
        <v>8674</v>
      </c>
      <c r="B47" s="3" t="s">
        <v>8675</v>
      </c>
      <c r="C47" s="3" t="s">
        <v>15</v>
      </c>
      <c r="D47" s="3" t="s">
        <v>8676</v>
      </c>
      <c r="E47" s="3" t="s">
        <v>8677</v>
      </c>
      <c r="F47" s="3"/>
      <c r="G47" s="3" t="s">
        <v>8678</v>
      </c>
      <c r="H47" s="3"/>
      <c r="I47" s="3"/>
      <c r="J47" s="3" t="s">
        <v>18</v>
      </c>
      <c r="K47" s="3" t="s">
        <v>19</v>
      </c>
      <c r="L47" s="3" t="s">
        <v>20</v>
      </c>
      <c r="M47" s="3" t="s">
        <v>8679</v>
      </c>
    </row>
    <row r="48" spans="1:13" x14ac:dyDescent="0.25">
      <c r="A48" s="3" t="s">
        <v>8680</v>
      </c>
      <c r="B48" s="3" t="s">
        <v>8681</v>
      </c>
      <c r="C48" s="3" t="s">
        <v>15</v>
      </c>
      <c r="D48" s="3" t="s">
        <v>8682</v>
      </c>
      <c r="E48" s="3" t="s">
        <v>8683</v>
      </c>
      <c r="F48" s="3"/>
      <c r="G48" s="3" t="s">
        <v>8684</v>
      </c>
      <c r="H48" s="3"/>
      <c r="I48" s="3"/>
      <c r="J48" s="3" t="s">
        <v>18</v>
      </c>
      <c r="K48" s="3" t="s">
        <v>19</v>
      </c>
      <c r="L48" s="3" t="s">
        <v>20</v>
      </c>
      <c r="M48" s="3" t="s">
        <v>8685</v>
      </c>
    </row>
    <row r="49" spans="1:13" x14ac:dyDescent="0.25">
      <c r="A49" s="3" t="s">
        <v>8686</v>
      </c>
      <c r="B49" s="3" t="s">
        <v>8687</v>
      </c>
      <c r="C49" s="3" t="s">
        <v>15</v>
      </c>
      <c r="D49" s="3" t="s">
        <v>8688</v>
      </c>
      <c r="E49" s="3" t="s">
        <v>8689</v>
      </c>
      <c r="F49" s="3"/>
      <c r="G49" s="3"/>
      <c r="H49" s="3"/>
      <c r="I49" s="3"/>
      <c r="J49" s="3" t="s">
        <v>18</v>
      </c>
      <c r="K49" s="3" t="s">
        <v>19</v>
      </c>
      <c r="L49" s="3" t="s">
        <v>20</v>
      </c>
      <c r="M49" s="3" t="s">
        <v>8690</v>
      </c>
    </row>
    <row r="50" spans="1:13" x14ac:dyDescent="0.25">
      <c r="A50" s="3" t="s">
        <v>8691</v>
      </c>
      <c r="B50" s="3" t="s">
        <v>8692</v>
      </c>
      <c r="C50" s="3" t="s">
        <v>15</v>
      </c>
      <c r="D50" s="3" t="s">
        <v>8693</v>
      </c>
      <c r="E50" s="3" t="s">
        <v>8694</v>
      </c>
      <c r="F50" s="3"/>
      <c r="G50" s="3" t="s">
        <v>8695</v>
      </c>
      <c r="H50" s="3"/>
      <c r="I50" s="3"/>
      <c r="J50" s="3" t="s">
        <v>18</v>
      </c>
      <c r="K50" s="3" t="s">
        <v>19</v>
      </c>
      <c r="L50" s="3" t="s">
        <v>20</v>
      </c>
      <c r="M50" s="3" t="s">
        <v>8696</v>
      </c>
    </row>
    <row r="51" spans="1:13" x14ac:dyDescent="0.25">
      <c r="A51" s="3" t="s">
        <v>8697</v>
      </c>
      <c r="B51" s="3" t="s">
        <v>8698</v>
      </c>
      <c r="C51" s="3" t="s">
        <v>15</v>
      </c>
      <c r="D51" s="3" t="s">
        <v>8699</v>
      </c>
      <c r="E51" s="3" t="s">
        <v>8700</v>
      </c>
      <c r="F51" s="3"/>
      <c r="G51" s="3"/>
      <c r="H51" s="3"/>
      <c r="I51" s="3"/>
      <c r="J51" s="3" t="s">
        <v>18</v>
      </c>
      <c r="K51" s="3" t="s">
        <v>19</v>
      </c>
      <c r="L51" s="3" t="s">
        <v>20</v>
      </c>
      <c r="M51" s="3" t="s">
        <v>8701</v>
      </c>
    </row>
    <row r="52" spans="1:13" x14ac:dyDescent="0.25">
      <c r="A52" s="3" t="s">
        <v>8702</v>
      </c>
      <c r="B52" s="3" t="s">
        <v>8703</v>
      </c>
      <c r="C52" s="3" t="s">
        <v>552</v>
      </c>
      <c r="D52" s="3" t="s">
        <v>8704</v>
      </c>
      <c r="E52" s="3" t="s">
        <v>8705</v>
      </c>
      <c r="F52" s="3"/>
      <c r="G52" s="3" t="s">
        <v>8706</v>
      </c>
      <c r="H52" s="3"/>
      <c r="I52" s="3"/>
      <c r="J52" s="3" t="s">
        <v>18</v>
      </c>
      <c r="K52" s="3" t="s">
        <v>19</v>
      </c>
      <c r="L52" s="3" t="s">
        <v>20</v>
      </c>
      <c r="M52" s="3" t="s">
        <v>8707</v>
      </c>
    </row>
    <row r="53" spans="1:13" x14ac:dyDescent="0.25">
      <c r="A53" s="3" t="s">
        <v>8708</v>
      </c>
      <c r="B53" s="3" t="s">
        <v>8709</v>
      </c>
      <c r="C53" s="3" t="s">
        <v>15</v>
      </c>
      <c r="D53" s="3" t="s">
        <v>8710</v>
      </c>
      <c r="E53" s="3" t="s">
        <v>8711</v>
      </c>
      <c r="F53" s="3"/>
      <c r="G53" s="3" t="s">
        <v>8712</v>
      </c>
      <c r="H53" s="3"/>
      <c r="I53" s="3"/>
      <c r="J53" s="3" t="s">
        <v>18</v>
      </c>
      <c r="K53" s="3" t="s">
        <v>19</v>
      </c>
      <c r="L53" s="3" t="s">
        <v>20</v>
      </c>
      <c r="M53" s="3" t="s">
        <v>8713</v>
      </c>
    </row>
    <row r="54" spans="1:13" x14ac:dyDescent="0.25">
      <c r="A54" s="3" t="s">
        <v>8714</v>
      </c>
      <c r="B54" s="3" t="s">
        <v>8715</v>
      </c>
      <c r="C54" s="3" t="s">
        <v>15</v>
      </c>
      <c r="D54" s="3" t="s">
        <v>8716</v>
      </c>
      <c r="E54" s="3" t="s">
        <v>8717</v>
      </c>
      <c r="F54" s="3"/>
      <c r="G54" s="3" t="s">
        <v>8718</v>
      </c>
      <c r="H54" s="3"/>
      <c r="I54" s="3"/>
      <c r="J54" s="3" t="s">
        <v>18</v>
      </c>
      <c r="K54" s="3" t="s">
        <v>19</v>
      </c>
      <c r="L54" s="3" t="s">
        <v>20</v>
      </c>
      <c r="M54" s="3" t="s">
        <v>8719</v>
      </c>
    </row>
    <row r="55" spans="1:13" x14ac:dyDescent="0.25">
      <c r="A55" s="3" t="s">
        <v>8720</v>
      </c>
      <c r="B55" s="3" t="s">
        <v>8721</v>
      </c>
      <c r="C55" s="3" t="s">
        <v>552</v>
      </c>
      <c r="D55" s="3" t="s">
        <v>8722</v>
      </c>
      <c r="E55" s="3" t="s">
        <v>8723</v>
      </c>
      <c r="F55" s="3"/>
      <c r="G55" s="3" t="s">
        <v>8724</v>
      </c>
      <c r="H55" s="3"/>
      <c r="I55" s="3"/>
      <c r="J55" s="3" t="s">
        <v>18</v>
      </c>
      <c r="K55" s="3" t="s">
        <v>19</v>
      </c>
      <c r="L55" s="3" t="s">
        <v>20</v>
      </c>
      <c r="M55" s="3" t="s">
        <v>8725</v>
      </c>
    </row>
    <row r="56" spans="1:13" x14ac:dyDescent="0.25">
      <c r="A56" s="3" t="s">
        <v>8726</v>
      </c>
      <c r="B56" s="3" t="s">
        <v>8727</v>
      </c>
      <c r="C56" s="3" t="s">
        <v>15</v>
      </c>
      <c r="D56" s="3" t="s">
        <v>8728</v>
      </c>
      <c r="E56" s="3" t="s">
        <v>8729</v>
      </c>
      <c r="F56" s="3"/>
      <c r="G56" s="3"/>
      <c r="H56" s="3"/>
      <c r="I56" s="3"/>
      <c r="J56" s="3" t="s">
        <v>18</v>
      </c>
      <c r="K56" s="3" t="s">
        <v>19</v>
      </c>
      <c r="L56" s="3" t="s">
        <v>20</v>
      </c>
      <c r="M56" s="3" t="s">
        <v>8730</v>
      </c>
    </row>
    <row r="57" spans="1:13" x14ac:dyDescent="0.25">
      <c r="A57" s="3" t="s">
        <v>8731</v>
      </c>
      <c r="B57" s="3" t="s">
        <v>8732</v>
      </c>
      <c r="C57" s="3" t="s">
        <v>15</v>
      </c>
      <c r="D57" s="3" t="s">
        <v>8733</v>
      </c>
      <c r="E57" s="3" t="s">
        <v>8734</v>
      </c>
      <c r="F57" s="3"/>
      <c r="G57" s="3"/>
      <c r="H57" s="3"/>
      <c r="I57" s="3"/>
      <c r="J57" s="3" t="s">
        <v>18</v>
      </c>
      <c r="K57" s="3" t="s">
        <v>19</v>
      </c>
      <c r="L57" s="3" t="s">
        <v>20</v>
      </c>
      <c r="M57" s="3" t="s">
        <v>8735</v>
      </c>
    </row>
    <row r="58" spans="1:13" x14ac:dyDescent="0.25">
      <c r="A58" s="3" t="s">
        <v>8736</v>
      </c>
      <c r="B58" s="3" t="s">
        <v>8737</v>
      </c>
      <c r="C58" s="3" t="s">
        <v>15</v>
      </c>
      <c r="D58" s="3" t="s">
        <v>8738</v>
      </c>
      <c r="E58" s="3" t="s">
        <v>8739</v>
      </c>
      <c r="F58" s="3"/>
      <c r="G58" s="3"/>
      <c r="H58" s="3"/>
      <c r="I58" s="3"/>
      <c r="J58" s="3" t="s">
        <v>18</v>
      </c>
      <c r="K58" s="3" t="s">
        <v>19</v>
      </c>
      <c r="L58" s="3" t="s">
        <v>20</v>
      </c>
      <c r="M58" s="3" t="s">
        <v>8740</v>
      </c>
    </row>
    <row r="59" spans="1:13" x14ac:dyDescent="0.25">
      <c r="A59" s="3" t="s">
        <v>8741</v>
      </c>
      <c r="B59" s="3" t="s">
        <v>8742</v>
      </c>
      <c r="C59" s="3" t="s">
        <v>15</v>
      </c>
      <c r="D59" s="3" t="s">
        <v>8743</v>
      </c>
      <c r="E59" s="3" t="s">
        <v>8744</v>
      </c>
      <c r="F59" s="3"/>
      <c r="G59" s="3"/>
      <c r="H59" s="3"/>
      <c r="I59" s="3"/>
      <c r="J59" s="3" t="s">
        <v>18</v>
      </c>
      <c r="K59" s="3" t="s">
        <v>19</v>
      </c>
      <c r="L59" s="3" t="s">
        <v>20</v>
      </c>
      <c r="M59" s="3" t="s">
        <v>8745</v>
      </c>
    </row>
    <row r="60" spans="1:13" x14ac:dyDescent="0.25">
      <c r="A60" s="3" t="s">
        <v>8746</v>
      </c>
      <c r="B60" s="3" t="s">
        <v>8747</v>
      </c>
      <c r="C60" s="3" t="s">
        <v>15</v>
      </c>
      <c r="D60" s="3" t="s">
        <v>8748</v>
      </c>
      <c r="E60" s="3" t="s">
        <v>8749</v>
      </c>
      <c r="F60" s="3"/>
      <c r="G60" s="3" t="s">
        <v>8750</v>
      </c>
      <c r="H60" s="3"/>
      <c r="I60" s="3"/>
      <c r="J60" s="3" t="s">
        <v>18</v>
      </c>
      <c r="K60" s="3" t="s">
        <v>19</v>
      </c>
      <c r="L60" s="3" t="s">
        <v>20</v>
      </c>
      <c r="M60" s="3" t="s">
        <v>8751</v>
      </c>
    </row>
    <row r="61" spans="1:13" x14ac:dyDescent="0.25">
      <c r="A61" s="3" t="s">
        <v>8752</v>
      </c>
      <c r="B61" s="3" t="s">
        <v>8753</v>
      </c>
      <c r="C61" s="3" t="s">
        <v>15</v>
      </c>
      <c r="D61" s="3" t="s">
        <v>8754</v>
      </c>
      <c r="E61" s="3" t="s">
        <v>8755</v>
      </c>
      <c r="F61" s="3"/>
      <c r="G61" s="3"/>
      <c r="H61" s="3"/>
      <c r="I61" s="3"/>
      <c r="J61" s="3" t="s">
        <v>493</v>
      </c>
      <c r="K61" s="3" t="s">
        <v>19</v>
      </c>
      <c r="L61" s="3" t="s">
        <v>20</v>
      </c>
      <c r="M61" s="3" t="s">
        <v>8756</v>
      </c>
    </row>
    <row r="62" spans="1:13" x14ac:dyDescent="0.25">
      <c r="A62" s="3" t="s">
        <v>8757</v>
      </c>
      <c r="B62" s="3" t="s">
        <v>8758</v>
      </c>
      <c r="C62" s="3" t="s">
        <v>15</v>
      </c>
      <c r="D62" s="3" t="s">
        <v>8759</v>
      </c>
      <c r="E62" s="3" t="s">
        <v>8760</v>
      </c>
      <c r="F62" s="3"/>
      <c r="G62" s="3" t="s">
        <v>8761</v>
      </c>
      <c r="H62" s="3"/>
      <c r="I62" s="3"/>
      <c r="J62" s="3" t="s">
        <v>18</v>
      </c>
      <c r="K62" s="3" t="s">
        <v>19</v>
      </c>
      <c r="L62" s="3" t="s">
        <v>20</v>
      </c>
      <c r="M62" s="3" t="s">
        <v>8762</v>
      </c>
    </row>
    <row r="63" spans="1:13" x14ac:dyDescent="0.25">
      <c r="A63" s="3" t="s">
        <v>8763</v>
      </c>
      <c r="B63" s="3" t="s">
        <v>8764</v>
      </c>
      <c r="C63" s="3" t="s">
        <v>15</v>
      </c>
      <c r="D63" s="3" t="s">
        <v>8765</v>
      </c>
      <c r="E63" s="3" t="s">
        <v>8766</v>
      </c>
      <c r="F63" s="3"/>
      <c r="G63" s="3"/>
      <c r="H63" s="3"/>
      <c r="I63" s="3"/>
      <c r="J63" s="3" t="s">
        <v>18</v>
      </c>
      <c r="K63" s="3" t="s">
        <v>19</v>
      </c>
      <c r="L63" s="3" t="s">
        <v>20</v>
      </c>
      <c r="M63" s="3" t="s">
        <v>8767</v>
      </c>
    </row>
    <row r="64" spans="1:13" x14ac:dyDescent="0.25">
      <c r="A64" s="3" t="s">
        <v>8768</v>
      </c>
      <c r="B64" s="3" t="s">
        <v>8769</v>
      </c>
      <c r="C64" s="3" t="s">
        <v>15</v>
      </c>
      <c r="D64" s="3" t="s">
        <v>8770</v>
      </c>
      <c r="E64" s="3" t="s">
        <v>8771</v>
      </c>
      <c r="F64" s="3"/>
      <c r="G64" s="3" t="s">
        <v>8772</v>
      </c>
      <c r="H64" s="3"/>
      <c r="I64" s="3"/>
      <c r="J64" s="3" t="s">
        <v>18</v>
      </c>
      <c r="K64" s="3" t="s">
        <v>19</v>
      </c>
      <c r="L64" s="3" t="s">
        <v>20</v>
      </c>
      <c r="M64" s="3" t="s">
        <v>8773</v>
      </c>
    </row>
    <row r="65" spans="1:13" x14ac:dyDescent="0.25">
      <c r="A65" s="3" t="s">
        <v>8774</v>
      </c>
      <c r="B65" s="3" t="s">
        <v>8775</v>
      </c>
      <c r="C65" s="3" t="s">
        <v>15</v>
      </c>
      <c r="D65" s="3" t="s">
        <v>8776</v>
      </c>
      <c r="E65" s="3" t="s">
        <v>8777</v>
      </c>
      <c r="F65" s="3"/>
      <c r="G65" s="3" t="s">
        <v>8778</v>
      </c>
      <c r="H65" s="3"/>
      <c r="I65" s="3"/>
      <c r="J65" s="3" t="s">
        <v>18</v>
      </c>
      <c r="K65" s="3" t="s">
        <v>19</v>
      </c>
      <c r="L65" s="3" t="s">
        <v>20</v>
      </c>
      <c r="M65" s="3" t="s">
        <v>8779</v>
      </c>
    </row>
    <row r="66" spans="1:13" x14ac:dyDescent="0.25">
      <c r="A66" s="3" t="s">
        <v>8780</v>
      </c>
      <c r="B66" s="3" t="s">
        <v>8781</v>
      </c>
      <c r="C66" s="3" t="s">
        <v>15</v>
      </c>
      <c r="D66" s="3" t="s">
        <v>8782</v>
      </c>
      <c r="E66" s="3" t="s">
        <v>8783</v>
      </c>
      <c r="F66" s="3"/>
      <c r="G66" s="3"/>
      <c r="H66" s="3"/>
      <c r="I66" s="3"/>
      <c r="J66" s="3" t="s">
        <v>18</v>
      </c>
      <c r="K66" s="3" t="s">
        <v>19</v>
      </c>
      <c r="L66" s="3" t="s">
        <v>20</v>
      </c>
      <c r="M66" s="3" t="s">
        <v>8784</v>
      </c>
    </row>
    <row r="67" spans="1:13" x14ac:dyDescent="0.25">
      <c r="A67" s="3" t="s">
        <v>8785</v>
      </c>
      <c r="B67" s="3" t="s">
        <v>8786</v>
      </c>
      <c r="C67" s="3" t="s">
        <v>15</v>
      </c>
      <c r="D67" s="3" t="s">
        <v>8787</v>
      </c>
      <c r="E67" s="3" t="s">
        <v>8788</v>
      </c>
      <c r="F67" s="3"/>
      <c r="G67" s="3"/>
      <c r="H67" s="3"/>
      <c r="I67" s="3"/>
      <c r="J67" s="3" t="s">
        <v>18</v>
      </c>
      <c r="K67" s="3" t="s">
        <v>19</v>
      </c>
      <c r="L67" s="3" t="s">
        <v>20</v>
      </c>
      <c r="M67" s="3" t="s">
        <v>8789</v>
      </c>
    </row>
    <row r="68" spans="1:13" x14ac:dyDescent="0.25">
      <c r="A68" s="3" t="s">
        <v>8790</v>
      </c>
      <c r="B68" s="3" t="s">
        <v>8791</v>
      </c>
      <c r="C68" s="3" t="s">
        <v>15</v>
      </c>
      <c r="D68" s="3" t="s">
        <v>8792</v>
      </c>
      <c r="E68" s="3" t="s">
        <v>8793</v>
      </c>
      <c r="F68" s="3"/>
      <c r="G68" s="3"/>
      <c r="H68" s="3"/>
      <c r="I68" s="3"/>
      <c r="J68" s="3" t="s">
        <v>18</v>
      </c>
      <c r="K68" s="3" t="s">
        <v>19</v>
      </c>
      <c r="L68" s="3" t="s">
        <v>20</v>
      </c>
      <c r="M68" s="3" t="s">
        <v>8794</v>
      </c>
    </row>
    <row r="69" spans="1:13" x14ac:dyDescent="0.25">
      <c r="A69" s="3" t="s">
        <v>8795</v>
      </c>
      <c r="B69" s="3" t="s">
        <v>8796</v>
      </c>
      <c r="C69" s="3" t="s">
        <v>15</v>
      </c>
      <c r="D69" s="3" t="s">
        <v>8797</v>
      </c>
      <c r="E69" s="3" t="s">
        <v>8798</v>
      </c>
      <c r="F69" s="3"/>
      <c r="G69" s="3"/>
      <c r="H69" s="3"/>
      <c r="I69" s="3"/>
      <c r="J69" s="3" t="s">
        <v>18</v>
      </c>
      <c r="K69" s="3" t="s">
        <v>19</v>
      </c>
      <c r="L69" s="3" t="s">
        <v>20</v>
      </c>
      <c r="M69" s="3" t="s">
        <v>8799</v>
      </c>
    </row>
    <row r="70" spans="1:13" x14ac:dyDescent="0.25">
      <c r="A70" s="3" t="s">
        <v>8800</v>
      </c>
      <c r="B70" s="3" t="s">
        <v>8801</v>
      </c>
      <c r="C70" s="3" t="s">
        <v>15</v>
      </c>
      <c r="D70" s="3" t="s">
        <v>8802</v>
      </c>
      <c r="E70" s="3" t="s">
        <v>8803</v>
      </c>
      <c r="F70" s="3"/>
      <c r="G70" s="3"/>
      <c r="H70" s="3"/>
      <c r="I70" s="3"/>
      <c r="J70" s="3" t="s">
        <v>18</v>
      </c>
      <c r="K70" s="3" t="s">
        <v>19</v>
      </c>
      <c r="L70" s="3" t="s">
        <v>20</v>
      </c>
      <c r="M70" s="3" t="s">
        <v>8804</v>
      </c>
    </row>
    <row r="71" spans="1:13" x14ac:dyDescent="0.25">
      <c r="A71" s="3" t="s">
        <v>8805</v>
      </c>
      <c r="B71" s="3" t="s">
        <v>8806</v>
      </c>
      <c r="C71" s="3" t="s">
        <v>15</v>
      </c>
      <c r="D71" s="3" t="s">
        <v>8807</v>
      </c>
      <c r="E71" s="3" t="s">
        <v>8808</v>
      </c>
      <c r="F71" s="3"/>
      <c r="G71" s="3"/>
      <c r="H71" s="3"/>
      <c r="I71" s="3"/>
      <c r="J71" s="3" t="s">
        <v>18</v>
      </c>
      <c r="K71" s="3" t="s">
        <v>19</v>
      </c>
      <c r="L71" s="3" t="s">
        <v>20</v>
      </c>
      <c r="M71" s="3" t="s">
        <v>8809</v>
      </c>
    </row>
    <row r="72" spans="1:13" x14ac:dyDescent="0.25">
      <c r="A72" s="3" t="s">
        <v>8810</v>
      </c>
      <c r="B72" s="3" t="s">
        <v>8811</v>
      </c>
      <c r="C72" s="3" t="s">
        <v>15</v>
      </c>
      <c r="D72" s="3" t="s">
        <v>8812</v>
      </c>
      <c r="E72" s="3" t="s">
        <v>8813</v>
      </c>
      <c r="F72" s="3"/>
      <c r="G72" s="3"/>
      <c r="H72" s="3"/>
      <c r="I72" s="3"/>
      <c r="J72" s="3" t="s">
        <v>18</v>
      </c>
      <c r="K72" s="3" t="s">
        <v>19</v>
      </c>
      <c r="L72" s="3" t="s">
        <v>20</v>
      </c>
      <c r="M72" s="3" t="s">
        <v>8814</v>
      </c>
    </row>
    <row r="73" spans="1:13" x14ac:dyDescent="0.25">
      <c r="A73" s="3" t="s">
        <v>8815</v>
      </c>
      <c r="B73" s="3" t="s">
        <v>8816</v>
      </c>
      <c r="C73" s="3" t="s">
        <v>15</v>
      </c>
      <c r="D73" s="3" t="s">
        <v>8817</v>
      </c>
      <c r="E73" s="3" t="s">
        <v>8818</v>
      </c>
      <c r="F73" s="3"/>
      <c r="G73" s="3" t="s">
        <v>8819</v>
      </c>
      <c r="H73" s="3"/>
      <c r="I73" s="3"/>
      <c r="J73" s="3" t="s">
        <v>18</v>
      </c>
      <c r="K73" s="3" t="s">
        <v>19</v>
      </c>
      <c r="L73" s="3" t="s">
        <v>20</v>
      </c>
      <c r="M73" s="3" t="s">
        <v>8820</v>
      </c>
    </row>
    <row r="74" spans="1:13" x14ac:dyDescent="0.25">
      <c r="A74" s="3" t="s">
        <v>8821</v>
      </c>
      <c r="B74" s="3" t="s">
        <v>8822</v>
      </c>
      <c r="C74" s="3" t="s">
        <v>15</v>
      </c>
      <c r="D74" s="3" t="s">
        <v>8823</v>
      </c>
      <c r="E74" s="3" t="s">
        <v>8824</v>
      </c>
      <c r="F74" s="3"/>
      <c r="G74" s="3"/>
      <c r="H74" s="3"/>
      <c r="I74" s="3"/>
      <c r="J74" s="3" t="s">
        <v>18</v>
      </c>
      <c r="K74" s="3" t="s">
        <v>19</v>
      </c>
      <c r="L74" s="3" t="s">
        <v>20</v>
      </c>
      <c r="M74" s="3" t="s">
        <v>8825</v>
      </c>
    </row>
    <row r="75" spans="1:13" x14ac:dyDescent="0.25">
      <c r="A75" s="3" t="s">
        <v>8826</v>
      </c>
      <c r="B75" s="3" t="s">
        <v>8827</v>
      </c>
      <c r="C75" s="3" t="s">
        <v>15</v>
      </c>
      <c r="D75" s="3" t="s">
        <v>8828</v>
      </c>
      <c r="E75" s="3" t="s">
        <v>8829</v>
      </c>
      <c r="F75" s="3"/>
      <c r="G75" s="3" t="s">
        <v>8830</v>
      </c>
      <c r="H75" s="3"/>
      <c r="I75" s="3"/>
      <c r="J75" s="3" t="s">
        <v>18</v>
      </c>
      <c r="K75" s="3" t="s">
        <v>19</v>
      </c>
      <c r="L75" s="3" t="s">
        <v>20</v>
      </c>
      <c r="M75" s="3" t="s">
        <v>8831</v>
      </c>
    </row>
    <row r="76" spans="1:13" x14ac:dyDescent="0.25">
      <c r="A76" s="3" t="s">
        <v>8832</v>
      </c>
      <c r="B76" s="3" t="s">
        <v>8833</v>
      </c>
      <c r="C76" s="3" t="s">
        <v>15</v>
      </c>
      <c r="D76" s="3" t="s">
        <v>8834</v>
      </c>
      <c r="E76" s="3" t="s">
        <v>8835</v>
      </c>
      <c r="F76" s="3"/>
      <c r="G76" s="3"/>
      <c r="H76" s="3"/>
      <c r="I76" s="3"/>
      <c r="J76" s="3" t="s">
        <v>18</v>
      </c>
      <c r="K76" s="3" t="s">
        <v>19</v>
      </c>
      <c r="L76" s="3" t="s">
        <v>20</v>
      </c>
      <c r="M76" s="3" t="s">
        <v>8836</v>
      </c>
    </row>
    <row r="77" spans="1:13" x14ac:dyDescent="0.25">
      <c r="A77" s="3" t="s">
        <v>8837</v>
      </c>
      <c r="B77" s="3" t="s">
        <v>8838</v>
      </c>
      <c r="C77" s="3" t="s">
        <v>15</v>
      </c>
      <c r="D77" s="3" t="s">
        <v>8839</v>
      </c>
      <c r="E77" s="3" t="s">
        <v>8840</v>
      </c>
      <c r="F77" s="3"/>
      <c r="G77" s="3" t="s">
        <v>8841</v>
      </c>
      <c r="H77" s="3"/>
      <c r="I77" s="3"/>
      <c r="J77" s="3" t="s">
        <v>18</v>
      </c>
      <c r="K77" s="3" t="s">
        <v>19</v>
      </c>
      <c r="L77" s="3" t="s">
        <v>20</v>
      </c>
      <c r="M77" s="3" t="s">
        <v>8842</v>
      </c>
    </row>
    <row r="78" spans="1:13" x14ac:dyDescent="0.25">
      <c r="A78" s="3" t="s">
        <v>8843</v>
      </c>
      <c r="B78" s="3" t="s">
        <v>8844</v>
      </c>
      <c r="C78" s="3" t="s">
        <v>552</v>
      </c>
      <c r="D78" s="3" t="s">
        <v>8845</v>
      </c>
      <c r="E78" s="3" t="s">
        <v>8846</v>
      </c>
      <c r="F78" s="3"/>
      <c r="G78" s="3" t="s">
        <v>8847</v>
      </c>
      <c r="H78" s="3"/>
      <c r="I78" s="3"/>
      <c r="J78" s="3" t="s">
        <v>18</v>
      </c>
      <c r="K78" s="3" t="s">
        <v>19</v>
      </c>
      <c r="L78" s="3" t="s">
        <v>20</v>
      </c>
      <c r="M78" s="3" t="s">
        <v>8848</v>
      </c>
    </row>
    <row r="79" spans="1:13" x14ac:dyDescent="0.25">
      <c r="A79" s="3" t="s">
        <v>8849</v>
      </c>
      <c r="B79" s="3" t="s">
        <v>8850</v>
      </c>
      <c r="C79" s="3" t="s">
        <v>15</v>
      </c>
      <c r="D79" s="3" t="s">
        <v>8851</v>
      </c>
      <c r="E79" s="3" t="s">
        <v>8852</v>
      </c>
      <c r="F79" s="3"/>
      <c r="G79" s="3" t="s">
        <v>8853</v>
      </c>
      <c r="H79" s="3"/>
      <c r="I79" s="3"/>
      <c r="J79" s="3" t="s">
        <v>18</v>
      </c>
      <c r="K79" s="3" t="s">
        <v>19</v>
      </c>
      <c r="L79" s="3" t="s">
        <v>20</v>
      </c>
      <c r="M79" s="3" t="s">
        <v>8854</v>
      </c>
    </row>
    <row r="80" spans="1:13" x14ac:dyDescent="0.25">
      <c r="A80" s="3" t="s">
        <v>8855</v>
      </c>
      <c r="B80" s="3" t="s">
        <v>8856</v>
      </c>
      <c r="C80" s="3" t="s">
        <v>15</v>
      </c>
      <c r="D80" s="3" t="s">
        <v>8857</v>
      </c>
      <c r="E80" s="3" t="s">
        <v>8858</v>
      </c>
      <c r="F80" s="3"/>
      <c r="G80" s="3" t="s">
        <v>8859</v>
      </c>
      <c r="H80" s="3"/>
      <c r="I80" s="3"/>
      <c r="J80" s="3" t="s">
        <v>18</v>
      </c>
      <c r="K80" s="3" t="s">
        <v>19</v>
      </c>
      <c r="L80" s="3" t="s">
        <v>20</v>
      </c>
      <c r="M80" s="3" t="s">
        <v>8860</v>
      </c>
    </row>
    <row r="81" spans="1:13" x14ac:dyDescent="0.25">
      <c r="A81" s="3" t="s">
        <v>8861</v>
      </c>
      <c r="B81" s="3" t="s">
        <v>8862</v>
      </c>
      <c r="C81" s="3" t="s">
        <v>552</v>
      </c>
      <c r="D81" s="3" t="s">
        <v>8863</v>
      </c>
      <c r="E81" s="3" t="s">
        <v>8864</v>
      </c>
      <c r="F81" s="3"/>
      <c r="G81" s="3" t="s">
        <v>8865</v>
      </c>
      <c r="H81" s="3"/>
      <c r="I81" s="3"/>
      <c r="J81" s="3" t="s">
        <v>18</v>
      </c>
      <c r="K81" s="3" t="s">
        <v>19</v>
      </c>
      <c r="L81" s="3" t="s">
        <v>20</v>
      </c>
      <c r="M81" s="3" t="s">
        <v>8866</v>
      </c>
    </row>
    <row r="82" spans="1:13" x14ac:dyDescent="0.25">
      <c r="A82" s="3" t="s">
        <v>8867</v>
      </c>
      <c r="B82" s="3" t="s">
        <v>8868</v>
      </c>
      <c r="C82" s="3" t="s">
        <v>15</v>
      </c>
      <c r="D82" s="3" t="s">
        <v>8869</v>
      </c>
      <c r="E82" s="3"/>
      <c r="F82" s="3"/>
      <c r="G82" s="3"/>
      <c r="H82" s="3"/>
      <c r="I82" s="3"/>
      <c r="J82" s="3" t="s">
        <v>18</v>
      </c>
      <c r="K82" s="3" t="s">
        <v>19</v>
      </c>
      <c r="L82" s="3" t="s">
        <v>20</v>
      </c>
      <c r="M82" s="3" t="s">
        <v>8870</v>
      </c>
    </row>
    <row r="83" spans="1:13" x14ac:dyDescent="0.25">
      <c r="A83" s="3" t="s">
        <v>8871</v>
      </c>
      <c r="B83" s="3" t="s">
        <v>8872</v>
      </c>
      <c r="C83" s="3" t="s">
        <v>15</v>
      </c>
      <c r="D83" s="3" t="s">
        <v>8873</v>
      </c>
      <c r="E83" s="3" t="s">
        <v>8874</v>
      </c>
      <c r="F83" s="3"/>
      <c r="G83" s="3"/>
      <c r="H83" s="3"/>
      <c r="I83" s="3"/>
      <c r="J83" s="3" t="s">
        <v>18</v>
      </c>
      <c r="K83" s="3" t="s">
        <v>19</v>
      </c>
      <c r="L83" s="3" t="s">
        <v>20</v>
      </c>
      <c r="M83" s="3" t="s">
        <v>8875</v>
      </c>
    </row>
    <row r="84" spans="1:13" x14ac:dyDescent="0.25">
      <c r="A84" s="3" t="s">
        <v>8876</v>
      </c>
      <c r="B84" s="3" t="s">
        <v>8877</v>
      </c>
      <c r="C84" s="3" t="s">
        <v>15</v>
      </c>
      <c r="D84" s="3" t="s">
        <v>8878</v>
      </c>
      <c r="E84" s="3" t="s">
        <v>8879</v>
      </c>
      <c r="F84" s="3"/>
      <c r="G84" s="3"/>
      <c r="H84" s="3"/>
      <c r="I84" s="3"/>
      <c r="J84" s="3" t="s">
        <v>18</v>
      </c>
      <c r="K84" s="3" t="s">
        <v>19</v>
      </c>
      <c r="L84" s="3" t="s">
        <v>20</v>
      </c>
      <c r="M84" s="3" t="s">
        <v>8880</v>
      </c>
    </row>
    <row r="85" spans="1:13" x14ac:dyDescent="0.25">
      <c r="A85" s="3" t="s">
        <v>8881</v>
      </c>
      <c r="B85" s="3" t="s">
        <v>8882</v>
      </c>
      <c r="C85" s="3" t="s">
        <v>15</v>
      </c>
      <c r="D85" s="3" t="s">
        <v>8883</v>
      </c>
      <c r="E85" s="3" t="s">
        <v>8884</v>
      </c>
      <c r="F85" s="3"/>
      <c r="G85" s="3"/>
      <c r="H85" s="3"/>
      <c r="I85" s="3"/>
      <c r="J85" s="3" t="s">
        <v>18</v>
      </c>
      <c r="K85" s="3" t="s">
        <v>19</v>
      </c>
      <c r="L85" s="3" t="s">
        <v>20</v>
      </c>
      <c r="M85" s="3" t="s">
        <v>8885</v>
      </c>
    </row>
    <row r="86" spans="1:13" x14ac:dyDescent="0.25">
      <c r="A86" s="3" t="s">
        <v>8886</v>
      </c>
      <c r="B86" s="3" t="s">
        <v>8887</v>
      </c>
      <c r="C86" s="3" t="s">
        <v>552</v>
      </c>
      <c r="D86" s="3" t="s">
        <v>8888</v>
      </c>
      <c r="E86" s="3" t="s">
        <v>8889</v>
      </c>
      <c r="F86" s="3"/>
      <c r="G86" s="3"/>
      <c r="H86" s="3"/>
      <c r="I86" s="3"/>
      <c r="J86" s="3" t="s">
        <v>18</v>
      </c>
      <c r="K86" s="3" t="s">
        <v>19</v>
      </c>
      <c r="L86" s="3" t="s">
        <v>20</v>
      </c>
      <c r="M86" s="3" t="s">
        <v>8890</v>
      </c>
    </row>
    <row r="87" spans="1:13" x14ac:dyDescent="0.25">
      <c r="A87" s="3" t="s">
        <v>8891</v>
      </c>
      <c r="B87" s="3" t="s">
        <v>8892</v>
      </c>
      <c r="C87" s="3" t="s">
        <v>15</v>
      </c>
      <c r="D87" s="3" t="s">
        <v>8893</v>
      </c>
      <c r="E87" s="3" t="s">
        <v>8894</v>
      </c>
      <c r="F87" s="3"/>
      <c r="G87" s="3" t="s">
        <v>8895</v>
      </c>
      <c r="H87" s="3"/>
      <c r="I87" s="3"/>
      <c r="J87" s="3" t="s">
        <v>18</v>
      </c>
      <c r="K87" s="3" t="s">
        <v>19</v>
      </c>
      <c r="L87" s="3" t="s">
        <v>20</v>
      </c>
      <c r="M87" s="3" t="s">
        <v>8896</v>
      </c>
    </row>
    <row r="88" spans="1:13" x14ac:dyDescent="0.25">
      <c r="A88" s="3" t="s">
        <v>8897</v>
      </c>
      <c r="B88" s="3" t="s">
        <v>568</v>
      </c>
      <c r="C88" s="3" t="s">
        <v>15</v>
      </c>
      <c r="D88" s="3" t="s">
        <v>8898</v>
      </c>
      <c r="E88" s="3" t="s">
        <v>8899</v>
      </c>
      <c r="F88" s="3"/>
      <c r="G88" s="3" t="s">
        <v>8900</v>
      </c>
      <c r="H88" s="3"/>
      <c r="I88" s="3"/>
      <c r="J88" s="3" t="s">
        <v>18</v>
      </c>
      <c r="K88" s="3" t="s">
        <v>19</v>
      </c>
      <c r="L88" s="3" t="s">
        <v>20</v>
      </c>
      <c r="M88" s="3" t="s">
        <v>8901</v>
      </c>
    </row>
    <row r="89" spans="1:13" x14ac:dyDescent="0.25">
      <c r="A89" s="3" t="s">
        <v>8902</v>
      </c>
      <c r="B89" s="3" t="s">
        <v>8903</v>
      </c>
      <c r="C89" s="3" t="s">
        <v>15</v>
      </c>
      <c r="D89" s="3" t="s">
        <v>8904</v>
      </c>
      <c r="E89" s="3"/>
      <c r="F89" s="3"/>
      <c r="G89" s="3"/>
      <c r="H89" s="3"/>
      <c r="I89" s="3"/>
      <c r="J89" s="3" t="s">
        <v>18</v>
      </c>
      <c r="K89" s="3" t="s">
        <v>19</v>
      </c>
      <c r="L89" s="3" t="s">
        <v>20</v>
      </c>
      <c r="M89" s="3" t="s">
        <v>8905</v>
      </c>
    </row>
    <row r="90" spans="1:13" x14ac:dyDescent="0.25">
      <c r="A90" s="3" t="s">
        <v>8906</v>
      </c>
      <c r="B90" s="3" t="s">
        <v>8907</v>
      </c>
      <c r="C90" s="3" t="s">
        <v>15</v>
      </c>
      <c r="D90" s="3" t="s">
        <v>8908</v>
      </c>
      <c r="E90" s="3" t="s">
        <v>8909</v>
      </c>
      <c r="F90" s="3"/>
      <c r="G90" s="3"/>
      <c r="H90" s="3"/>
      <c r="I90" s="3"/>
      <c r="J90" s="3" t="s">
        <v>18</v>
      </c>
      <c r="K90" s="3" t="s">
        <v>19</v>
      </c>
      <c r="L90" s="3" t="s">
        <v>20</v>
      </c>
      <c r="M90" s="3" t="s">
        <v>8910</v>
      </c>
    </row>
    <row r="91" spans="1:13" x14ac:dyDescent="0.25">
      <c r="A91" s="3" t="s">
        <v>8911</v>
      </c>
      <c r="B91" s="3" t="s">
        <v>8912</v>
      </c>
      <c r="C91" s="3" t="s">
        <v>15</v>
      </c>
      <c r="D91" s="3" t="s">
        <v>8913</v>
      </c>
      <c r="E91" s="3" t="s">
        <v>8914</v>
      </c>
      <c r="F91" s="3"/>
      <c r="G91" s="3" t="s">
        <v>8915</v>
      </c>
      <c r="H91" s="3"/>
      <c r="I91" s="3"/>
      <c r="J91" s="3" t="s">
        <v>18</v>
      </c>
      <c r="K91" s="3" t="s">
        <v>19</v>
      </c>
      <c r="L91" s="3" t="s">
        <v>20</v>
      </c>
      <c r="M91" s="3" t="s">
        <v>8916</v>
      </c>
    </row>
    <row r="92" spans="1:13" x14ac:dyDescent="0.25">
      <c r="A92" s="3" t="s">
        <v>8917</v>
      </c>
      <c r="B92" s="3" t="s">
        <v>8918</v>
      </c>
      <c r="C92" s="3" t="s">
        <v>15</v>
      </c>
      <c r="D92" s="3" t="s">
        <v>8919</v>
      </c>
      <c r="E92" s="3" t="s">
        <v>8920</v>
      </c>
      <c r="F92" s="3"/>
      <c r="G92" s="3"/>
      <c r="H92" s="3"/>
      <c r="I92" s="3"/>
      <c r="J92" s="3" t="s">
        <v>18</v>
      </c>
      <c r="K92" s="3" t="s">
        <v>19</v>
      </c>
      <c r="L92" s="3" t="s">
        <v>20</v>
      </c>
      <c r="M92" s="3" t="s">
        <v>8921</v>
      </c>
    </row>
    <row r="93" spans="1:13" x14ac:dyDescent="0.25">
      <c r="A93" s="3" t="s">
        <v>8922</v>
      </c>
      <c r="B93" s="3" t="s">
        <v>8923</v>
      </c>
      <c r="C93" s="3" t="s">
        <v>15</v>
      </c>
      <c r="D93" s="3" t="s">
        <v>8924</v>
      </c>
      <c r="E93" s="3" t="s">
        <v>8925</v>
      </c>
      <c r="F93" s="3"/>
      <c r="G93" s="3"/>
      <c r="H93" s="3"/>
      <c r="I93" s="3"/>
      <c r="J93" s="3" t="s">
        <v>18</v>
      </c>
      <c r="K93" s="3" t="s">
        <v>19</v>
      </c>
      <c r="L93" s="3" t="s">
        <v>20</v>
      </c>
      <c r="M93" s="3" t="s">
        <v>8926</v>
      </c>
    </row>
    <row r="94" spans="1:13" x14ac:dyDescent="0.25">
      <c r="A94" s="3" t="s">
        <v>8927</v>
      </c>
      <c r="B94" s="3" t="s">
        <v>8928</v>
      </c>
      <c r="C94" s="3" t="s">
        <v>15</v>
      </c>
      <c r="D94" s="3" t="s">
        <v>8929</v>
      </c>
      <c r="E94" s="3" t="s">
        <v>8930</v>
      </c>
      <c r="F94" s="3"/>
      <c r="G94" s="3"/>
      <c r="H94" s="3"/>
      <c r="I94" s="3"/>
      <c r="J94" s="3" t="s">
        <v>18</v>
      </c>
      <c r="K94" s="3" t="s">
        <v>19</v>
      </c>
      <c r="L94" s="3" t="s">
        <v>20</v>
      </c>
      <c r="M94" s="3" t="s">
        <v>8931</v>
      </c>
    </row>
    <row r="95" spans="1:13" x14ac:dyDescent="0.25">
      <c r="A95" s="3" t="s">
        <v>8932</v>
      </c>
      <c r="B95" s="3" t="s">
        <v>8709</v>
      </c>
      <c r="C95" s="3" t="s">
        <v>15</v>
      </c>
      <c r="D95" s="3" t="s">
        <v>8933</v>
      </c>
      <c r="E95" s="3" t="s">
        <v>8711</v>
      </c>
      <c r="F95" s="3"/>
      <c r="G95" s="3" t="s">
        <v>8712</v>
      </c>
      <c r="H95" s="3"/>
      <c r="I95" s="3"/>
      <c r="J95" s="3" t="s">
        <v>18</v>
      </c>
      <c r="K95" s="3" t="s">
        <v>19</v>
      </c>
      <c r="L95" s="3" t="s">
        <v>20</v>
      </c>
      <c r="M95" s="3" t="s">
        <v>8934</v>
      </c>
    </row>
    <row r="96" spans="1:13" x14ac:dyDescent="0.25">
      <c r="A96" s="3" t="s">
        <v>8935</v>
      </c>
      <c r="B96" s="3" t="s">
        <v>8936</v>
      </c>
      <c r="C96" s="3" t="s">
        <v>15</v>
      </c>
      <c r="D96" s="3" t="s">
        <v>8937</v>
      </c>
      <c r="E96" s="3" t="s">
        <v>8938</v>
      </c>
      <c r="F96" s="3"/>
      <c r="G96" s="3"/>
      <c r="H96" s="3"/>
      <c r="I96" s="3"/>
      <c r="J96" s="3" t="s">
        <v>18</v>
      </c>
      <c r="K96" s="3" t="s">
        <v>19</v>
      </c>
      <c r="L96" s="3" t="s">
        <v>20</v>
      </c>
      <c r="M96" s="3" t="s">
        <v>8939</v>
      </c>
    </row>
    <row r="97" spans="1:13" x14ac:dyDescent="0.25">
      <c r="A97" s="3" t="s">
        <v>8940</v>
      </c>
      <c r="B97" s="3" t="s">
        <v>8941</v>
      </c>
      <c r="C97" s="3" t="s">
        <v>15</v>
      </c>
      <c r="D97" s="3" t="s">
        <v>8942</v>
      </c>
      <c r="E97" s="3" t="s">
        <v>8943</v>
      </c>
      <c r="F97" s="3"/>
      <c r="G97" s="3"/>
      <c r="H97" s="3"/>
      <c r="I97" s="3"/>
      <c r="J97" s="3" t="s">
        <v>18</v>
      </c>
      <c r="K97" s="3" t="s">
        <v>19</v>
      </c>
      <c r="L97" s="3" t="s">
        <v>20</v>
      </c>
      <c r="M97" s="3" t="s">
        <v>8944</v>
      </c>
    </row>
    <row r="98" spans="1:13" x14ac:dyDescent="0.25">
      <c r="A98" s="3" t="s">
        <v>8945</v>
      </c>
      <c r="B98" s="3" t="s">
        <v>8946</v>
      </c>
      <c r="C98" s="3" t="s">
        <v>15</v>
      </c>
      <c r="D98" s="3" t="s">
        <v>8947</v>
      </c>
      <c r="E98" s="3" t="s">
        <v>8948</v>
      </c>
      <c r="F98" s="3"/>
      <c r="G98" s="3" t="s">
        <v>8949</v>
      </c>
      <c r="H98" s="3"/>
      <c r="I98" s="3"/>
      <c r="J98" s="3" t="s">
        <v>18</v>
      </c>
      <c r="K98" s="3" t="s">
        <v>19</v>
      </c>
      <c r="L98" s="3" t="s">
        <v>20</v>
      </c>
      <c r="M98" s="3" t="s">
        <v>8950</v>
      </c>
    </row>
    <row r="99" spans="1:13" x14ac:dyDescent="0.25">
      <c r="A99" s="3" t="s">
        <v>8951</v>
      </c>
      <c r="B99" s="3" t="s">
        <v>8952</v>
      </c>
      <c r="C99" s="3" t="s">
        <v>15</v>
      </c>
      <c r="D99" s="3" t="s">
        <v>8953</v>
      </c>
      <c r="E99" s="3" t="s">
        <v>8954</v>
      </c>
      <c r="F99" s="3"/>
      <c r="G99" s="3" t="s">
        <v>8955</v>
      </c>
      <c r="H99" s="3"/>
      <c r="I99" s="3"/>
      <c r="J99" s="3" t="s">
        <v>18</v>
      </c>
      <c r="K99" s="3" t="s">
        <v>19</v>
      </c>
      <c r="L99" s="3" t="s">
        <v>20</v>
      </c>
      <c r="M99" s="3" t="s">
        <v>8956</v>
      </c>
    </row>
    <row r="100" spans="1:13" x14ac:dyDescent="0.25">
      <c r="A100" s="3" t="s">
        <v>8957</v>
      </c>
      <c r="B100" s="3" t="s">
        <v>8958</v>
      </c>
      <c r="C100" s="3" t="s">
        <v>15</v>
      </c>
      <c r="D100" s="3" t="s">
        <v>8959</v>
      </c>
      <c r="E100" s="3" t="s">
        <v>8960</v>
      </c>
      <c r="F100" s="3"/>
      <c r="G100" s="3"/>
      <c r="H100" s="3"/>
      <c r="I100" s="3"/>
      <c r="J100" s="3" t="s">
        <v>18</v>
      </c>
      <c r="K100" s="3" t="s">
        <v>19</v>
      </c>
      <c r="L100" s="3" t="s">
        <v>20</v>
      </c>
      <c r="M100" s="3" t="s">
        <v>8961</v>
      </c>
    </row>
    <row r="101" spans="1:13" x14ac:dyDescent="0.25">
      <c r="A101" s="3" t="s">
        <v>8962</v>
      </c>
      <c r="B101" s="3" t="s">
        <v>8963</v>
      </c>
      <c r="C101" s="3" t="s">
        <v>15</v>
      </c>
      <c r="D101" s="3" t="s">
        <v>8964</v>
      </c>
      <c r="E101" s="3" t="s">
        <v>8749</v>
      </c>
      <c r="F101" s="3"/>
      <c r="G101" s="3" t="s">
        <v>8750</v>
      </c>
      <c r="H101" s="3"/>
      <c r="I101" s="3"/>
      <c r="J101" s="3" t="s">
        <v>18</v>
      </c>
      <c r="K101" s="3" t="s">
        <v>19</v>
      </c>
      <c r="L101" s="3" t="s">
        <v>20</v>
      </c>
      <c r="M101" s="3" t="s">
        <v>8965</v>
      </c>
    </row>
    <row r="102" spans="1:13" x14ac:dyDescent="0.25">
      <c r="A102" s="3" t="s">
        <v>8966</v>
      </c>
      <c r="B102" s="3" t="s">
        <v>8967</v>
      </c>
      <c r="C102" s="3" t="s">
        <v>15</v>
      </c>
      <c r="D102" s="3" t="s">
        <v>8968</v>
      </c>
      <c r="E102" s="3" t="s">
        <v>8969</v>
      </c>
      <c r="F102" s="3"/>
      <c r="G102" s="3"/>
      <c r="H102" s="3"/>
      <c r="I102" s="3"/>
      <c r="J102" s="3" t="s">
        <v>18</v>
      </c>
      <c r="K102" s="3" t="s">
        <v>19</v>
      </c>
      <c r="L102" s="3" t="s">
        <v>20</v>
      </c>
      <c r="M102" s="3" t="s">
        <v>8970</v>
      </c>
    </row>
    <row r="103" spans="1:13" x14ac:dyDescent="0.25">
      <c r="A103" s="3" t="s">
        <v>8971</v>
      </c>
      <c r="B103" s="3" t="s">
        <v>8972</v>
      </c>
      <c r="C103" s="3" t="s">
        <v>15</v>
      </c>
      <c r="D103" s="3" t="s">
        <v>8973</v>
      </c>
      <c r="E103" s="3" t="s">
        <v>8974</v>
      </c>
      <c r="F103" s="3"/>
      <c r="G103" s="3"/>
      <c r="H103" s="3"/>
      <c r="I103" s="3"/>
      <c r="J103" s="3" t="s">
        <v>18</v>
      </c>
      <c r="K103" s="3" t="s">
        <v>19</v>
      </c>
      <c r="L103" s="3" t="s">
        <v>20</v>
      </c>
      <c r="M103" s="3" t="s">
        <v>8975</v>
      </c>
    </row>
    <row r="104" spans="1:13" x14ac:dyDescent="0.25">
      <c r="A104" s="3" t="s">
        <v>8976</v>
      </c>
      <c r="B104" s="3" t="s">
        <v>8977</v>
      </c>
      <c r="C104" s="3" t="s">
        <v>15</v>
      </c>
      <c r="D104" s="3" t="s">
        <v>8978</v>
      </c>
      <c r="E104" s="3" t="s">
        <v>8979</v>
      </c>
      <c r="F104" s="3"/>
      <c r="G104" s="3" t="s">
        <v>8980</v>
      </c>
      <c r="H104" s="3"/>
      <c r="I104" s="3"/>
      <c r="J104" s="3" t="s">
        <v>18</v>
      </c>
      <c r="K104" s="3" t="s">
        <v>19</v>
      </c>
      <c r="L104" s="3" t="s">
        <v>20</v>
      </c>
      <c r="M104" s="3" t="s">
        <v>8981</v>
      </c>
    </row>
    <row r="105" spans="1:13" x14ac:dyDescent="0.25">
      <c r="A105" s="3" t="s">
        <v>8982</v>
      </c>
      <c r="B105" s="3" t="s">
        <v>8983</v>
      </c>
      <c r="C105" s="3" t="s">
        <v>15</v>
      </c>
      <c r="D105" s="3" t="s">
        <v>8984</v>
      </c>
      <c r="E105" s="3" t="s">
        <v>8985</v>
      </c>
      <c r="F105" s="3"/>
      <c r="G105" s="3" t="s">
        <v>8986</v>
      </c>
      <c r="H105" s="3"/>
      <c r="I105" s="3"/>
      <c r="J105" s="3" t="s">
        <v>18</v>
      </c>
      <c r="K105" s="3" t="s">
        <v>19</v>
      </c>
      <c r="L105" s="3" t="s">
        <v>20</v>
      </c>
      <c r="M105" s="3" t="s">
        <v>8987</v>
      </c>
    </row>
    <row r="106" spans="1:13" x14ac:dyDescent="0.25">
      <c r="A106" s="3" t="s">
        <v>8988</v>
      </c>
      <c r="B106" s="3" t="s">
        <v>8989</v>
      </c>
      <c r="C106" s="3" t="s">
        <v>15</v>
      </c>
      <c r="D106" s="3" t="s">
        <v>8990</v>
      </c>
      <c r="E106" s="3" t="s">
        <v>8991</v>
      </c>
      <c r="F106" s="3"/>
      <c r="G106" s="3" t="s">
        <v>8992</v>
      </c>
      <c r="H106" s="3"/>
      <c r="I106" s="3"/>
      <c r="J106" s="3" t="s">
        <v>18</v>
      </c>
      <c r="K106" s="3" t="s">
        <v>19</v>
      </c>
      <c r="L106" s="3" t="s">
        <v>20</v>
      </c>
      <c r="M106" s="3" t="s">
        <v>8993</v>
      </c>
    </row>
    <row r="107" spans="1:13" x14ac:dyDescent="0.25">
      <c r="A107" s="3" t="s">
        <v>8994</v>
      </c>
      <c r="B107" s="3" t="s">
        <v>8995</v>
      </c>
      <c r="C107" s="3" t="s">
        <v>15</v>
      </c>
      <c r="D107" s="3" t="s">
        <v>8996</v>
      </c>
      <c r="E107" s="3" t="s">
        <v>8997</v>
      </c>
      <c r="F107" s="3"/>
      <c r="G107" s="3" t="s">
        <v>8998</v>
      </c>
      <c r="H107" s="3"/>
      <c r="I107" s="3"/>
      <c r="J107" s="3" t="s">
        <v>18</v>
      </c>
      <c r="K107" s="3" t="s">
        <v>19</v>
      </c>
      <c r="L107" s="3" t="s">
        <v>20</v>
      </c>
      <c r="M107" s="3" t="s">
        <v>8999</v>
      </c>
    </row>
    <row r="108" spans="1:13" x14ac:dyDescent="0.25">
      <c r="A108" s="3" t="s">
        <v>9000</v>
      </c>
      <c r="B108" s="3" t="s">
        <v>9001</v>
      </c>
      <c r="C108" s="3" t="s">
        <v>15</v>
      </c>
      <c r="D108" s="3" t="s">
        <v>9002</v>
      </c>
      <c r="E108" s="3" t="s">
        <v>9003</v>
      </c>
      <c r="F108" s="3"/>
      <c r="G108" s="3"/>
      <c r="H108" s="3"/>
      <c r="I108" s="3"/>
      <c r="J108" s="3" t="s">
        <v>18</v>
      </c>
      <c r="K108" s="3" t="s">
        <v>19</v>
      </c>
      <c r="L108" s="3" t="s">
        <v>20</v>
      </c>
      <c r="M108" s="3" t="s">
        <v>9004</v>
      </c>
    </row>
    <row r="109" spans="1:13" x14ac:dyDescent="0.25">
      <c r="A109" s="3" t="s">
        <v>9005</v>
      </c>
      <c r="B109" s="3" t="s">
        <v>9006</v>
      </c>
      <c r="C109" s="3" t="s">
        <v>15</v>
      </c>
      <c r="D109" s="3" t="s">
        <v>9007</v>
      </c>
      <c r="E109" s="3" t="s">
        <v>9008</v>
      </c>
      <c r="F109" s="3"/>
      <c r="G109" s="3"/>
      <c r="H109" s="3"/>
      <c r="I109" s="3"/>
      <c r="J109" s="3" t="s">
        <v>18</v>
      </c>
      <c r="K109" s="3" t="s">
        <v>19</v>
      </c>
      <c r="L109" s="3" t="s">
        <v>20</v>
      </c>
      <c r="M109" s="3" t="s">
        <v>9009</v>
      </c>
    </row>
    <row r="110" spans="1:13" x14ac:dyDescent="0.25">
      <c r="A110" s="3" t="s">
        <v>9010</v>
      </c>
      <c r="B110" s="3" t="s">
        <v>9011</v>
      </c>
      <c r="C110" s="3" t="s">
        <v>15</v>
      </c>
      <c r="D110" s="3" t="s">
        <v>9012</v>
      </c>
      <c r="E110" s="3" t="s">
        <v>9013</v>
      </c>
      <c r="F110" s="3"/>
      <c r="G110" s="3" t="s">
        <v>9014</v>
      </c>
      <c r="H110" s="3"/>
      <c r="I110" s="3"/>
      <c r="J110" s="3" t="s">
        <v>18</v>
      </c>
      <c r="K110" s="3" t="s">
        <v>19</v>
      </c>
      <c r="L110" s="3" t="s">
        <v>20</v>
      </c>
      <c r="M110" s="3" t="s">
        <v>9015</v>
      </c>
    </row>
    <row r="111" spans="1:13" x14ac:dyDescent="0.25">
      <c r="A111" s="3" t="s">
        <v>9016</v>
      </c>
      <c r="B111" s="3" t="s">
        <v>9017</v>
      </c>
      <c r="C111" s="3" t="s">
        <v>15</v>
      </c>
      <c r="D111" s="3" t="s">
        <v>9018</v>
      </c>
      <c r="E111" s="3" t="s">
        <v>9019</v>
      </c>
      <c r="F111" s="3"/>
      <c r="G111" s="3" t="s">
        <v>9020</v>
      </c>
      <c r="H111" s="3"/>
      <c r="I111" s="3"/>
      <c r="J111" s="3" t="s">
        <v>18</v>
      </c>
      <c r="K111" s="3" t="s">
        <v>19</v>
      </c>
      <c r="L111" s="3" t="s">
        <v>20</v>
      </c>
      <c r="M111" s="3" t="s">
        <v>9021</v>
      </c>
    </row>
    <row r="112" spans="1:13" x14ac:dyDescent="0.25">
      <c r="A112" s="3" t="s">
        <v>9022</v>
      </c>
      <c r="B112" s="3" t="s">
        <v>9023</v>
      </c>
      <c r="C112" s="3" t="s">
        <v>15</v>
      </c>
      <c r="D112" s="3" t="s">
        <v>9024</v>
      </c>
      <c r="E112" s="3" t="s">
        <v>9025</v>
      </c>
      <c r="F112" s="3"/>
      <c r="G112" s="3" t="s">
        <v>9026</v>
      </c>
      <c r="H112" s="3"/>
      <c r="I112" s="3"/>
      <c r="J112" s="3" t="s">
        <v>18</v>
      </c>
      <c r="K112" s="3" t="s">
        <v>19</v>
      </c>
      <c r="L112" s="3" t="s">
        <v>20</v>
      </c>
      <c r="M112" s="3" t="s">
        <v>9027</v>
      </c>
    </row>
    <row r="113" spans="1:13" x14ac:dyDescent="0.25">
      <c r="A113" s="3" t="s">
        <v>9028</v>
      </c>
      <c r="B113" s="3" t="s">
        <v>9029</v>
      </c>
      <c r="C113" s="3" t="s">
        <v>15</v>
      </c>
      <c r="D113" s="3" t="s">
        <v>9030</v>
      </c>
      <c r="E113" s="3" t="s">
        <v>9031</v>
      </c>
      <c r="F113" s="3"/>
      <c r="G113" s="3" t="s">
        <v>9032</v>
      </c>
      <c r="H113" s="3"/>
      <c r="I113" s="3"/>
      <c r="J113" s="3" t="s">
        <v>18</v>
      </c>
      <c r="K113" s="3" t="s">
        <v>19</v>
      </c>
      <c r="L113" s="3" t="s">
        <v>20</v>
      </c>
      <c r="M113" s="3" t="s">
        <v>9033</v>
      </c>
    </row>
    <row r="114" spans="1:13" x14ac:dyDescent="0.25">
      <c r="A114" s="3" t="s">
        <v>9034</v>
      </c>
      <c r="B114" s="3" t="s">
        <v>9035</v>
      </c>
      <c r="C114" s="3" t="s">
        <v>15</v>
      </c>
      <c r="D114" s="3" t="s">
        <v>9036</v>
      </c>
      <c r="E114" s="3" t="s">
        <v>9037</v>
      </c>
      <c r="F114" s="3"/>
      <c r="G114" s="3"/>
      <c r="H114" s="3"/>
      <c r="I114" s="3"/>
      <c r="J114" s="3" t="s">
        <v>18</v>
      </c>
      <c r="K114" s="3" t="s">
        <v>19</v>
      </c>
      <c r="L114" s="3" t="s">
        <v>20</v>
      </c>
      <c r="M114" s="3" t="s">
        <v>9038</v>
      </c>
    </row>
    <row r="115" spans="1:13" x14ac:dyDescent="0.25">
      <c r="A115" s="3" t="s">
        <v>9039</v>
      </c>
      <c r="B115" s="3" t="s">
        <v>9040</v>
      </c>
      <c r="C115" s="3" t="s">
        <v>15</v>
      </c>
      <c r="D115" s="3" t="s">
        <v>9041</v>
      </c>
      <c r="E115" s="3" t="s">
        <v>9042</v>
      </c>
      <c r="F115" s="3"/>
      <c r="G115" s="3"/>
      <c r="H115" s="3"/>
      <c r="I115" s="3"/>
      <c r="J115" s="3" t="s">
        <v>18</v>
      </c>
      <c r="K115" s="3" t="s">
        <v>19</v>
      </c>
      <c r="L115" s="3" t="s">
        <v>20</v>
      </c>
      <c r="M115" s="3" t="s">
        <v>9043</v>
      </c>
    </row>
    <row r="116" spans="1:13" x14ac:dyDescent="0.25">
      <c r="A116" s="3" t="s">
        <v>9044</v>
      </c>
      <c r="B116" s="3" t="s">
        <v>9045</v>
      </c>
      <c r="C116" s="3" t="s">
        <v>15</v>
      </c>
      <c r="D116" s="3" t="s">
        <v>9046</v>
      </c>
      <c r="E116" s="3" t="s">
        <v>9047</v>
      </c>
      <c r="F116" s="3"/>
      <c r="G116" s="3" t="s">
        <v>9048</v>
      </c>
      <c r="H116" s="3"/>
      <c r="I116" s="3"/>
      <c r="J116" s="3" t="s">
        <v>18</v>
      </c>
      <c r="K116" s="3" t="s">
        <v>19</v>
      </c>
      <c r="L116" s="3" t="s">
        <v>20</v>
      </c>
      <c r="M116" s="3" t="s">
        <v>9049</v>
      </c>
    </row>
    <row r="117" spans="1:13" x14ac:dyDescent="0.25">
      <c r="A117" s="3" t="s">
        <v>9050</v>
      </c>
      <c r="B117" s="3" t="s">
        <v>9051</v>
      </c>
      <c r="C117" s="3" t="s">
        <v>15</v>
      </c>
      <c r="D117" s="3" t="s">
        <v>9052</v>
      </c>
      <c r="E117" s="3" t="s">
        <v>9053</v>
      </c>
      <c r="F117" s="3"/>
      <c r="G117" s="3" t="s">
        <v>9054</v>
      </c>
      <c r="H117" s="3"/>
      <c r="I117" s="3"/>
      <c r="J117" s="3" t="s">
        <v>18</v>
      </c>
      <c r="K117" s="3" t="s">
        <v>19</v>
      </c>
      <c r="L117" s="3" t="s">
        <v>20</v>
      </c>
      <c r="M117" s="3" t="s">
        <v>9055</v>
      </c>
    </row>
    <row r="118" spans="1:13" x14ac:dyDescent="0.25">
      <c r="A118" s="3" t="s">
        <v>9056</v>
      </c>
      <c r="B118" s="3" t="s">
        <v>9057</v>
      </c>
      <c r="C118" s="3" t="s">
        <v>15</v>
      </c>
      <c r="D118" s="3" t="s">
        <v>9058</v>
      </c>
      <c r="E118" s="3" t="s">
        <v>9059</v>
      </c>
      <c r="F118" s="3"/>
      <c r="G118" s="3" t="s">
        <v>9060</v>
      </c>
      <c r="H118" s="3"/>
      <c r="I118" s="3"/>
      <c r="J118" s="3" t="s">
        <v>493</v>
      </c>
      <c r="K118" s="3" t="s">
        <v>19</v>
      </c>
      <c r="L118" s="3" t="s">
        <v>20</v>
      </c>
      <c r="M118" s="3" t="s">
        <v>9061</v>
      </c>
    </row>
    <row r="119" spans="1:13" x14ac:dyDescent="0.25">
      <c r="A119" s="3" t="s">
        <v>9062</v>
      </c>
      <c r="B119" s="3" t="s">
        <v>9063</v>
      </c>
      <c r="C119" s="3" t="s">
        <v>15</v>
      </c>
      <c r="D119" s="3" t="s">
        <v>9064</v>
      </c>
      <c r="E119" s="3" t="s">
        <v>9065</v>
      </c>
      <c r="F119" s="3"/>
      <c r="G119" s="3"/>
      <c r="H119" s="3"/>
      <c r="I119" s="3"/>
      <c r="J119" s="3" t="s">
        <v>18</v>
      </c>
      <c r="K119" s="3" t="s">
        <v>19</v>
      </c>
      <c r="L119" s="3" t="s">
        <v>20</v>
      </c>
      <c r="M119" s="3" t="s">
        <v>9066</v>
      </c>
    </row>
    <row r="120" spans="1:13" x14ac:dyDescent="0.25">
      <c r="A120" s="3" t="s">
        <v>9067</v>
      </c>
      <c r="B120" s="3" t="s">
        <v>9068</v>
      </c>
      <c r="C120" s="3" t="s">
        <v>15</v>
      </c>
      <c r="D120" s="3" t="s">
        <v>9069</v>
      </c>
      <c r="E120" s="3" t="s">
        <v>9070</v>
      </c>
      <c r="F120" s="3"/>
      <c r="G120" s="3" t="s">
        <v>9071</v>
      </c>
      <c r="H120" s="3"/>
      <c r="I120" s="3"/>
      <c r="J120" s="3" t="s">
        <v>18</v>
      </c>
      <c r="K120" s="3" t="s">
        <v>19</v>
      </c>
      <c r="L120" s="3" t="s">
        <v>20</v>
      </c>
      <c r="M120" s="3" t="s">
        <v>9072</v>
      </c>
    </row>
    <row r="121" spans="1:13" x14ac:dyDescent="0.25">
      <c r="A121" s="3" t="s">
        <v>9073</v>
      </c>
      <c r="B121" s="3" t="s">
        <v>9074</v>
      </c>
      <c r="C121" s="3" t="s">
        <v>15</v>
      </c>
      <c r="D121" s="3" t="s">
        <v>9075</v>
      </c>
      <c r="E121" s="3" t="s">
        <v>9076</v>
      </c>
      <c r="F121" s="3"/>
      <c r="G121" s="3"/>
      <c r="H121" s="3"/>
      <c r="I121" s="3"/>
      <c r="J121" s="3" t="s">
        <v>18</v>
      </c>
      <c r="K121" s="3" t="s">
        <v>19</v>
      </c>
      <c r="L121" s="3" t="s">
        <v>20</v>
      </c>
      <c r="M121" s="3" t="s">
        <v>9077</v>
      </c>
    </row>
    <row r="122" spans="1:13" x14ac:dyDescent="0.25">
      <c r="A122" s="3" t="s">
        <v>9078</v>
      </c>
      <c r="B122" s="3" t="s">
        <v>9079</v>
      </c>
      <c r="C122" s="3" t="s">
        <v>15</v>
      </c>
      <c r="D122" s="3" t="s">
        <v>9080</v>
      </c>
      <c r="E122" s="3"/>
      <c r="F122" s="3"/>
      <c r="G122" s="3" t="s">
        <v>9081</v>
      </c>
      <c r="H122" s="3"/>
      <c r="I122" s="3"/>
      <c r="J122" s="3" t="s">
        <v>18</v>
      </c>
      <c r="K122" s="3" t="s">
        <v>19</v>
      </c>
      <c r="L122" s="3" t="s">
        <v>20</v>
      </c>
      <c r="M122" s="3" t="s">
        <v>9082</v>
      </c>
    </row>
    <row r="123" spans="1:13" x14ac:dyDescent="0.25">
      <c r="A123" s="3" t="s">
        <v>9083</v>
      </c>
      <c r="B123" s="3" t="s">
        <v>9084</v>
      </c>
      <c r="C123" s="3" t="s">
        <v>552</v>
      </c>
      <c r="D123" s="3" t="s">
        <v>9085</v>
      </c>
      <c r="E123" s="3" t="s">
        <v>9086</v>
      </c>
      <c r="F123" s="3"/>
      <c r="G123" s="3" t="s">
        <v>9087</v>
      </c>
      <c r="H123" s="3"/>
      <c r="I123" s="3"/>
      <c r="J123" s="3" t="s">
        <v>18</v>
      </c>
      <c r="K123" s="3" t="s">
        <v>19</v>
      </c>
      <c r="L123" s="3" t="s">
        <v>20</v>
      </c>
      <c r="M123" s="3" t="s">
        <v>9088</v>
      </c>
    </row>
    <row r="124" spans="1:13" x14ac:dyDescent="0.25">
      <c r="A124" s="3" t="s">
        <v>9089</v>
      </c>
      <c r="B124" s="3" t="s">
        <v>9090</v>
      </c>
      <c r="C124" s="3" t="s">
        <v>552</v>
      </c>
      <c r="D124" s="3" t="s">
        <v>9091</v>
      </c>
      <c r="E124" s="3" t="s">
        <v>9092</v>
      </c>
      <c r="F124" s="3"/>
      <c r="G124" s="3"/>
      <c r="H124" s="3"/>
      <c r="I124" s="3"/>
      <c r="J124" s="3" t="s">
        <v>18</v>
      </c>
      <c r="K124" s="3" t="s">
        <v>19</v>
      </c>
      <c r="L124" s="3" t="s">
        <v>20</v>
      </c>
      <c r="M124" s="3" t="s">
        <v>9093</v>
      </c>
    </row>
    <row r="125" spans="1:13" x14ac:dyDescent="0.25">
      <c r="A125" s="3" t="s">
        <v>9094</v>
      </c>
      <c r="B125" s="3" t="s">
        <v>9095</v>
      </c>
      <c r="C125" s="3" t="s">
        <v>15</v>
      </c>
      <c r="D125" s="3" t="s">
        <v>9096</v>
      </c>
      <c r="E125" s="3" t="s">
        <v>9097</v>
      </c>
      <c r="F125" s="3"/>
      <c r="G125" s="3" t="s">
        <v>9098</v>
      </c>
      <c r="H125" s="3"/>
      <c r="I125" s="3"/>
      <c r="J125" s="3" t="s">
        <v>18</v>
      </c>
      <c r="K125" s="3" t="s">
        <v>19</v>
      </c>
      <c r="L125" s="3" t="s">
        <v>20</v>
      </c>
      <c r="M125" s="3" t="s">
        <v>9099</v>
      </c>
    </row>
    <row r="126" spans="1:13" x14ac:dyDescent="0.25">
      <c r="A126" s="3" t="s">
        <v>9100</v>
      </c>
      <c r="B126" s="3" t="s">
        <v>9101</v>
      </c>
      <c r="C126" s="3" t="s">
        <v>15</v>
      </c>
      <c r="D126" s="3" t="s">
        <v>9102</v>
      </c>
      <c r="E126" s="3" t="s">
        <v>9103</v>
      </c>
      <c r="F126" s="3"/>
      <c r="G126" s="3" t="s">
        <v>9104</v>
      </c>
      <c r="H126" s="3"/>
      <c r="I126" s="3"/>
      <c r="J126" s="3" t="s">
        <v>18</v>
      </c>
      <c r="K126" s="3" t="s">
        <v>19</v>
      </c>
      <c r="L126" s="3" t="s">
        <v>20</v>
      </c>
      <c r="M126" s="3" t="s">
        <v>9105</v>
      </c>
    </row>
    <row r="127" spans="1:13" x14ac:dyDescent="0.25">
      <c r="A127" s="3" t="s">
        <v>9106</v>
      </c>
      <c r="B127" s="3" t="s">
        <v>9107</v>
      </c>
      <c r="C127" s="3" t="s">
        <v>15</v>
      </c>
      <c r="D127" s="3" t="s">
        <v>9108</v>
      </c>
      <c r="E127" s="3" t="s">
        <v>9109</v>
      </c>
      <c r="F127" s="3"/>
      <c r="G127" s="3"/>
      <c r="H127" s="3"/>
      <c r="I127" s="3"/>
      <c r="J127" s="3" t="s">
        <v>18</v>
      </c>
      <c r="K127" s="3" t="s">
        <v>19</v>
      </c>
      <c r="L127" s="3" t="s">
        <v>20</v>
      </c>
      <c r="M127" s="3" t="s">
        <v>9110</v>
      </c>
    </row>
    <row r="128" spans="1:13" x14ac:dyDescent="0.25">
      <c r="A128" s="3" t="s">
        <v>9111</v>
      </c>
      <c r="B128" s="3" t="s">
        <v>9112</v>
      </c>
      <c r="C128" s="3" t="s">
        <v>15</v>
      </c>
      <c r="D128" s="3" t="s">
        <v>9113</v>
      </c>
      <c r="E128" s="3" t="s">
        <v>9114</v>
      </c>
      <c r="F128" s="3"/>
      <c r="G128" s="3"/>
      <c r="H128" s="3"/>
      <c r="I128" s="3"/>
      <c r="J128" s="3" t="s">
        <v>18</v>
      </c>
      <c r="K128" s="3" t="s">
        <v>19</v>
      </c>
      <c r="L128" s="3" t="s">
        <v>20</v>
      </c>
      <c r="M128" s="3" t="s">
        <v>9115</v>
      </c>
    </row>
    <row r="129" spans="1:13" x14ac:dyDescent="0.25">
      <c r="A129" s="3" t="s">
        <v>9116</v>
      </c>
      <c r="B129" s="3" t="s">
        <v>9117</v>
      </c>
      <c r="C129" s="3" t="s">
        <v>15</v>
      </c>
      <c r="D129" s="3" t="s">
        <v>9118</v>
      </c>
      <c r="E129" s="3" t="s">
        <v>9119</v>
      </c>
      <c r="F129" s="3"/>
      <c r="G129" s="3" t="s">
        <v>9120</v>
      </c>
      <c r="H129" s="3"/>
      <c r="I129" s="3"/>
      <c r="J129" s="3" t="s">
        <v>18</v>
      </c>
      <c r="K129" s="3" t="s">
        <v>19</v>
      </c>
      <c r="L129" s="3" t="s">
        <v>20</v>
      </c>
      <c r="M129" s="3" t="s">
        <v>9121</v>
      </c>
    </row>
    <row r="130" spans="1:13" x14ac:dyDescent="0.25">
      <c r="A130" s="3" t="s">
        <v>9122</v>
      </c>
      <c r="B130" s="3" t="s">
        <v>9123</v>
      </c>
      <c r="C130" s="3" t="s">
        <v>15</v>
      </c>
      <c r="D130" s="3" t="s">
        <v>9124</v>
      </c>
      <c r="E130" s="3" t="s">
        <v>8899</v>
      </c>
      <c r="F130" s="3"/>
      <c r="G130" s="3" t="s">
        <v>8900</v>
      </c>
      <c r="H130" s="3"/>
      <c r="I130" s="3"/>
      <c r="J130" s="3" t="s">
        <v>18</v>
      </c>
      <c r="K130" s="3" t="s">
        <v>19</v>
      </c>
      <c r="L130" s="3" t="s">
        <v>20</v>
      </c>
      <c r="M130" s="3" t="s">
        <v>9125</v>
      </c>
    </row>
    <row r="131" spans="1:13" x14ac:dyDescent="0.25">
      <c r="A131" s="3" t="s">
        <v>9126</v>
      </c>
      <c r="B131" s="3" t="s">
        <v>9127</v>
      </c>
      <c r="C131" s="3" t="s">
        <v>15</v>
      </c>
      <c r="D131" s="3" t="s">
        <v>9128</v>
      </c>
      <c r="E131" s="3" t="s">
        <v>9129</v>
      </c>
      <c r="F131" s="3"/>
      <c r="G131" s="3" t="s">
        <v>9130</v>
      </c>
      <c r="H131" s="3"/>
      <c r="I131" s="3"/>
      <c r="J131" s="3" t="s">
        <v>18</v>
      </c>
      <c r="K131" s="3" t="s">
        <v>19</v>
      </c>
      <c r="L131" s="3" t="s">
        <v>20</v>
      </c>
      <c r="M131" s="3" t="s">
        <v>9131</v>
      </c>
    </row>
    <row r="132" spans="1:13" x14ac:dyDescent="0.25">
      <c r="A132" s="3" t="s">
        <v>9132</v>
      </c>
      <c r="B132" s="3" t="s">
        <v>9133</v>
      </c>
      <c r="C132" s="3" t="s">
        <v>15</v>
      </c>
      <c r="D132" s="3" t="s">
        <v>9134</v>
      </c>
      <c r="E132" s="3" t="s">
        <v>9135</v>
      </c>
      <c r="F132" s="3"/>
      <c r="G132" s="3" t="s">
        <v>9136</v>
      </c>
      <c r="H132" s="3"/>
      <c r="I132" s="3"/>
      <c r="J132" s="3" t="s">
        <v>18</v>
      </c>
      <c r="K132" s="3" t="s">
        <v>19</v>
      </c>
      <c r="L132" s="3" t="s">
        <v>20</v>
      </c>
      <c r="M132" s="3" t="s">
        <v>9137</v>
      </c>
    </row>
    <row r="133" spans="1:13" x14ac:dyDescent="0.25">
      <c r="A133" s="3" t="s">
        <v>9138</v>
      </c>
      <c r="B133" s="3" t="s">
        <v>9139</v>
      </c>
      <c r="C133" s="3" t="s">
        <v>15</v>
      </c>
      <c r="D133" s="3" t="s">
        <v>9140</v>
      </c>
      <c r="E133" s="3" t="s">
        <v>9141</v>
      </c>
      <c r="F133" s="3"/>
      <c r="G133" s="3" t="s">
        <v>9142</v>
      </c>
      <c r="H133" s="3"/>
      <c r="I133" s="3"/>
      <c r="J133" s="3" t="s">
        <v>18</v>
      </c>
      <c r="K133" s="3" t="s">
        <v>19</v>
      </c>
      <c r="L133" s="3" t="s">
        <v>20</v>
      </c>
      <c r="M133" s="3" t="s">
        <v>9143</v>
      </c>
    </row>
    <row r="134" spans="1:13" x14ac:dyDescent="0.25">
      <c r="A134" s="3" t="s">
        <v>9144</v>
      </c>
      <c r="B134" s="3" t="s">
        <v>9145</v>
      </c>
      <c r="C134" s="3" t="s">
        <v>15</v>
      </c>
      <c r="D134" s="3" t="s">
        <v>9146</v>
      </c>
      <c r="E134" s="3"/>
      <c r="F134" s="3"/>
      <c r="G134" s="3"/>
      <c r="H134" s="3"/>
      <c r="I134" s="3"/>
      <c r="J134" s="3" t="s">
        <v>3325</v>
      </c>
      <c r="K134" s="3" t="s">
        <v>19</v>
      </c>
      <c r="L134" s="3" t="s">
        <v>20</v>
      </c>
      <c r="M134" s="3" t="s">
        <v>9147</v>
      </c>
    </row>
    <row r="135" spans="1:13" x14ac:dyDescent="0.25">
      <c r="A135" s="3" t="s">
        <v>9148</v>
      </c>
      <c r="B135" s="3" t="s">
        <v>9149</v>
      </c>
      <c r="C135" s="3" t="s">
        <v>15</v>
      </c>
      <c r="D135" s="3" t="s">
        <v>9150</v>
      </c>
      <c r="E135" s="3" t="s">
        <v>9151</v>
      </c>
      <c r="F135" s="3"/>
      <c r="G135" s="3" t="s">
        <v>9152</v>
      </c>
      <c r="H135" s="3"/>
      <c r="I135" s="3"/>
      <c r="J135" s="3" t="s">
        <v>18</v>
      </c>
      <c r="K135" s="3" t="s">
        <v>19</v>
      </c>
      <c r="L135" s="3" t="s">
        <v>20</v>
      </c>
      <c r="M135" s="3" t="s">
        <v>9153</v>
      </c>
    </row>
    <row r="136" spans="1:13" x14ac:dyDescent="0.25">
      <c r="A136" s="3" t="s">
        <v>9154</v>
      </c>
      <c r="B136" s="3" t="s">
        <v>9155</v>
      </c>
      <c r="C136" s="3" t="s">
        <v>15</v>
      </c>
      <c r="D136" s="3" t="s">
        <v>9156</v>
      </c>
      <c r="E136" s="3" t="s">
        <v>9157</v>
      </c>
      <c r="F136" s="3"/>
      <c r="G136" s="3" t="s">
        <v>9158</v>
      </c>
      <c r="H136" s="3"/>
      <c r="I136" s="3"/>
      <c r="J136" s="3" t="s">
        <v>18</v>
      </c>
      <c r="K136" s="3" t="s">
        <v>19</v>
      </c>
      <c r="L136" s="3" t="s">
        <v>20</v>
      </c>
      <c r="M136" s="3" t="s">
        <v>9159</v>
      </c>
    </row>
    <row r="137" spans="1:13" x14ac:dyDescent="0.25">
      <c r="A137" s="3" t="s">
        <v>9160</v>
      </c>
      <c r="B137" s="3" t="s">
        <v>9161</v>
      </c>
      <c r="C137" s="3" t="s">
        <v>15</v>
      </c>
      <c r="D137" s="3" t="s">
        <v>9162</v>
      </c>
      <c r="E137" s="3" t="s">
        <v>9163</v>
      </c>
      <c r="F137" s="3"/>
      <c r="G137" s="3"/>
      <c r="H137" s="3"/>
      <c r="I137" s="3"/>
      <c r="J137" s="3" t="s">
        <v>493</v>
      </c>
      <c r="K137" s="3" t="s">
        <v>19</v>
      </c>
      <c r="L137" s="3" t="s">
        <v>20</v>
      </c>
      <c r="M137" s="3" t="s">
        <v>9164</v>
      </c>
    </row>
    <row r="138" spans="1:13" x14ac:dyDescent="0.25">
      <c r="A138" s="3" t="s">
        <v>9165</v>
      </c>
      <c r="B138" s="3" t="s">
        <v>9166</v>
      </c>
      <c r="C138" s="3" t="s">
        <v>15</v>
      </c>
      <c r="D138" s="3" t="s">
        <v>9167</v>
      </c>
      <c r="E138" s="3" t="s">
        <v>9168</v>
      </c>
      <c r="F138" s="3"/>
      <c r="G138" s="3" t="s">
        <v>9169</v>
      </c>
      <c r="H138" s="3"/>
      <c r="I138" s="3"/>
      <c r="J138" s="3" t="s">
        <v>18</v>
      </c>
      <c r="K138" s="3" t="s">
        <v>19</v>
      </c>
      <c r="L138" s="3" t="s">
        <v>20</v>
      </c>
      <c r="M138" s="3" t="s">
        <v>9170</v>
      </c>
    </row>
    <row r="139" spans="1:13" x14ac:dyDescent="0.25">
      <c r="A139" s="3" t="s">
        <v>9171</v>
      </c>
      <c r="B139" s="3" t="s">
        <v>9172</v>
      </c>
      <c r="C139" s="3" t="s">
        <v>15</v>
      </c>
      <c r="D139" s="3" t="s">
        <v>9173</v>
      </c>
      <c r="E139" s="3" t="s">
        <v>9174</v>
      </c>
      <c r="F139" s="3"/>
      <c r="G139" s="3"/>
      <c r="H139" s="3"/>
      <c r="I139" s="3"/>
      <c r="J139" s="3" t="s">
        <v>824</v>
      </c>
      <c r="K139" s="3" t="s">
        <v>19</v>
      </c>
      <c r="L139" s="3" t="s">
        <v>20</v>
      </c>
      <c r="M139" s="3" t="s">
        <v>9175</v>
      </c>
    </row>
    <row r="140" spans="1:13" x14ac:dyDescent="0.25">
      <c r="A140" s="3" t="s">
        <v>9176</v>
      </c>
      <c r="B140" s="3" t="s">
        <v>9177</v>
      </c>
      <c r="C140" s="3" t="s">
        <v>15</v>
      </c>
      <c r="D140" s="3" t="s">
        <v>9178</v>
      </c>
      <c r="E140" s="3" t="s">
        <v>9179</v>
      </c>
      <c r="F140" s="3"/>
      <c r="G140" s="3" t="s">
        <v>9180</v>
      </c>
      <c r="H140" s="3"/>
      <c r="I140" s="3"/>
      <c r="J140" s="3" t="s">
        <v>18</v>
      </c>
      <c r="K140" s="3" t="s">
        <v>19</v>
      </c>
      <c r="L140" s="3" t="s">
        <v>20</v>
      </c>
      <c r="M140" s="3" t="s">
        <v>9181</v>
      </c>
    </row>
    <row r="141" spans="1:13" x14ac:dyDescent="0.25">
      <c r="A141" s="3" t="s">
        <v>9182</v>
      </c>
      <c r="B141" s="3" t="s">
        <v>8612</v>
      </c>
      <c r="C141" s="3" t="s">
        <v>15</v>
      </c>
      <c r="D141" s="3" t="s">
        <v>9183</v>
      </c>
      <c r="E141" s="3"/>
      <c r="F141" s="3"/>
      <c r="G141" s="3"/>
      <c r="H141" s="3"/>
      <c r="I141" s="3"/>
      <c r="J141" s="3" t="s">
        <v>18</v>
      </c>
      <c r="K141" s="3" t="s">
        <v>19</v>
      </c>
      <c r="L141" s="3" t="s">
        <v>20</v>
      </c>
      <c r="M141" s="3" t="s">
        <v>9184</v>
      </c>
    </row>
    <row r="142" spans="1:13" x14ac:dyDescent="0.25">
      <c r="A142" s="3" t="s">
        <v>9185</v>
      </c>
      <c r="B142" s="3" t="s">
        <v>9186</v>
      </c>
      <c r="C142" s="3" t="s">
        <v>15</v>
      </c>
      <c r="D142" s="3" t="s">
        <v>9187</v>
      </c>
      <c r="E142" s="3" t="s">
        <v>9188</v>
      </c>
      <c r="F142" s="3"/>
      <c r="G142" s="3" t="s">
        <v>9189</v>
      </c>
      <c r="H142" s="3"/>
      <c r="I142" s="3"/>
      <c r="J142" s="3" t="s">
        <v>18</v>
      </c>
      <c r="K142" s="3" t="s">
        <v>19</v>
      </c>
      <c r="L142" s="3" t="s">
        <v>20</v>
      </c>
      <c r="M142" s="3" t="s">
        <v>9190</v>
      </c>
    </row>
    <row r="143" spans="1:13" x14ac:dyDescent="0.25">
      <c r="A143" s="3" t="s">
        <v>9191</v>
      </c>
      <c r="B143" s="3" t="s">
        <v>9192</v>
      </c>
      <c r="C143" s="3" t="s">
        <v>15</v>
      </c>
      <c r="D143" s="3" t="s">
        <v>9193</v>
      </c>
      <c r="E143" s="3" t="s">
        <v>9194</v>
      </c>
      <c r="F143" s="3"/>
      <c r="G143" s="3"/>
      <c r="H143" s="3"/>
      <c r="I143" s="3"/>
      <c r="J143" s="3" t="s">
        <v>18</v>
      </c>
      <c r="K143" s="3" t="s">
        <v>19</v>
      </c>
      <c r="L143" s="3" t="s">
        <v>20</v>
      </c>
      <c r="M143" s="3" t="s">
        <v>9195</v>
      </c>
    </row>
    <row r="144" spans="1:13" x14ac:dyDescent="0.25">
      <c r="A144" s="3" t="s">
        <v>9196</v>
      </c>
      <c r="B144" s="3" t="s">
        <v>1930</v>
      </c>
      <c r="C144" s="3" t="s">
        <v>15</v>
      </c>
      <c r="D144" s="3" t="s">
        <v>9197</v>
      </c>
      <c r="E144" s="3" t="s">
        <v>1932</v>
      </c>
      <c r="F144" s="3"/>
      <c r="G144" s="3" t="s">
        <v>1933</v>
      </c>
      <c r="H144" s="3"/>
      <c r="I144" s="3"/>
      <c r="J144" s="3" t="s">
        <v>18</v>
      </c>
      <c r="K144" s="3" t="s">
        <v>19</v>
      </c>
      <c r="L144" s="3" t="s">
        <v>20</v>
      </c>
      <c r="M144" s="3" t="s">
        <v>9198</v>
      </c>
    </row>
    <row r="145" spans="1:13" x14ac:dyDescent="0.25">
      <c r="A145" s="3" t="s">
        <v>9199</v>
      </c>
      <c r="B145" s="3" t="s">
        <v>9200</v>
      </c>
      <c r="C145" s="3" t="s">
        <v>15</v>
      </c>
      <c r="D145" s="3" t="s">
        <v>9201</v>
      </c>
      <c r="E145" s="3" t="s">
        <v>9202</v>
      </c>
      <c r="F145" s="3"/>
      <c r="G145" s="3"/>
      <c r="H145" s="3"/>
      <c r="I145" s="3"/>
      <c r="J145" s="3" t="s">
        <v>18</v>
      </c>
      <c r="K145" s="3" t="s">
        <v>19</v>
      </c>
      <c r="L145" s="3" t="s">
        <v>20</v>
      </c>
      <c r="M145" s="3" t="s">
        <v>9203</v>
      </c>
    </row>
    <row r="146" spans="1:13" x14ac:dyDescent="0.25">
      <c r="A146" s="3" t="s">
        <v>9204</v>
      </c>
      <c r="B146" s="3" t="s">
        <v>9205</v>
      </c>
      <c r="C146" s="3" t="s">
        <v>15</v>
      </c>
      <c r="D146" s="3" t="s">
        <v>9206</v>
      </c>
      <c r="E146" s="3" t="s">
        <v>9207</v>
      </c>
      <c r="F146" s="3"/>
      <c r="G146" s="3"/>
      <c r="H146" s="3"/>
      <c r="I146" s="3"/>
      <c r="J146" s="3" t="s">
        <v>18</v>
      </c>
      <c r="K146" s="3" t="s">
        <v>19</v>
      </c>
      <c r="L146" s="3" t="s">
        <v>20</v>
      </c>
      <c r="M146" s="3" t="s">
        <v>9208</v>
      </c>
    </row>
    <row r="147" spans="1:13" x14ac:dyDescent="0.25">
      <c r="A147" s="3" t="s">
        <v>9209</v>
      </c>
      <c r="B147" s="3" t="s">
        <v>9210</v>
      </c>
      <c r="C147" s="3" t="s">
        <v>15</v>
      </c>
      <c r="D147" s="3" t="s">
        <v>9211</v>
      </c>
      <c r="E147" s="3" t="s">
        <v>9212</v>
      </c>
      <c r="F147" s="3"/>
      <c r="G147" s="3"/>
      <c r="H147" s="3"/>
      <c r="I147" s="3"/>
      <c r="J147" s="3" t="s">
        <v>18</v>
      </c>
      <c r="K147" s="3" t="s">
        <v>19</v>
      </c>
      <c r="L147" s="3" t="s">
        <v>20</v>
      </c>
      <c r="M147" s="3" t="s">
        <v>9213</v>
      </c>
    </row>
    <row r="148" spans="1:13" x14ac:dyDescent="0.25">
      <c r="A148" s="3" t="s">
        <v>9214</v>
      </c>
      <c r="B148" s="3" t="s">
        <v>9215</v>
      </c>
      <c r="C148" s="3" t="s">
        <v>15</v>
      </c>
      <c r="D148" s="3" t="s">
        <v>9216</v>
      </c>
      <c r="E148" s="3" t="s">
        <v>8777</v>
      </c>
      <c r="F148" s="3"/>
      <c r="G148" s="3" t="s">
        <v>8778</v>
      </c>
      <c r="H148" s="3"/>
      <c r="I148" s="3"/>
      <c r="J148" s="3" t="s">
        <v>18</v>
      </c>
      <c r="K148" s="3" t="s">
        <v>19</v>
      </c>
      <c r="L148" s="3" t="s">
        <v>20</v>
      </c>
      <c r="M148" s="3" t="s">
        <v>9217</v>
      </c>
    </row>
    <row r="149" spans="1:13" x14ac:dyDescent="0.25">
      <c r="A149" s="3" t="s">
        <v>9218</v>
      </c>
      <c r="B149" s="3" t="s">
        <v>9219</v>
      </c>
      <c r="C149" s="3" t="s">
        <v>15</v>
      </c>
      <c r="D149" s="3" t="s">
        <v>9220</v>
      </c>
      <c r="E149" s="3" t="s">
        <v>9221</v>
      </c>
      <c r="F149" s="3"/>
      <c r="G149" s="3"/>
      <c r="H149" s="3"/>
      <c r="I149" s="3"/>
      <c r="J149" s="3" t="s">
        <v>18</v>
      </c>
      <c r="K149" s="3" t="s">
        <v>19</v>
      </c>
      <c r="L149" s="3" t="s">
        <v>20</v>
      </c>
      <c r="M149" s="3" t="s">
        <v>9222</v>
      </c>
    </row>
    <row r="150" spans="1:13" x14ac:dyDescent="0.25">
      <c r="A150" s="3" t="s">
        <v>9223</v>
      </c>
      <c r="B150" s="3" t="s">
        <v>9224</v>
      </c>
      <c r="C150" s="3" t="s">
        <v>15</v>
      </c>
      <c r="D150" s="3" t="s">
        <v>9225</v>
      </c>
      <c r="E150" s="3" t="s">
        <v>9226</v>
      </c>
      <c r="F150" s="3"/>
      <c r="G150" s="3"/>
      <c r="H150" s="3"/>
      <c r="I150" s="3"/>
      <c r="J150" s="3" t="s">
        <v>18</v>
      </c>
      <c r="K150" s="3" t="s">
        <v>19</v>
      </c>
      <c r="L150" s="3" t="s">
        <v>20</v>
      </c>
      <c r="M150" s="3" t="s">
        <v>9227</v>
      </c>
    </row>
    <row r="151" spans="1:13" x14ac:dyDescent="0.25">
      <c r="A151" s="3" t="s">
        <v>9228</v>
      </c>
      <c r="B151" s="3" t="s">
        <v>9229</v>
      </c>
      <c r="C151" s="3" t="s">
        <v>15</v>
      </c>
      <c r="D151" s="3" t="s">
        <v>9230</v>
      </c>
      <c r="E151" s="3" t="s">
        <v>9231</v>
      </c>
      <c r="F151" s="3"/>
      <c r="G151" s="3"/>
      <c r="H151" s="3"/>
      <c r="I151" s="3"/>
      <c r="J151" s="3" t="s">
        <v>18</v>
      </c>
      <c r="K151" s="3" t="s">
        <v>19</v>
      </c>
      <c r="L151" s="3" t="s">
        <v>20</v>
      </c>
      <c r="M151" s="3" t="s">
        <v>9232</v>
      </c>
    </row>
    <row r="152" spans="1:13" x14ac:dyDescent="0.25">
      <c r="A152" s="3" t="s">
        <v>9233</v>
      </c>
      <c r="B152" s="3" t="s">
        <v>9234</v>
      </c>
      <c r="C152" s="3" t="s">
        <v>15</v>
      </c>
      <c r="D152" s="3" t="s">
        <v>9235</v>
      </c>
      <c r="E152" s="3" t="s">
        <v>9236</v>
      </c>
      <c r="F152" s="3"/>
      <c r="G152" s="3" t="s">
        <v>9237</v>
      </c>
      <c r="H152" s="3"/>
      <c r="I152" s="3"/>
      <c r="J152" s="3" t="s">
        <v>18</v>
      </c>
      <c r="K152" s="3" t="s">
        <v>19</v>
      </c>
      <c r="L152" s="3" t="s">
        <v>20</v>
      </c>
      <c r="M152" s="3" t="s">
        <v>9238</v>
      </c>
    </row>
    <row r="153" spans="1:13" x14ac:dyDescent="0.25">
      <c r="A153" s="3" t="s">
        <v>9239</v>
      </c>
      <c r="B153" s="3" t="s">
        <v>9240</v>
      </c>
      <c r="C153" s="3" t="s">
        <v>15</v>
      </c>
      <c r="D153" s="3" t="s">
        <v>9241</v>
      </c>
      <c r="E153" s="3" t="s">
        <v>9242</v>
      </c>
      <c r="F153" s="3"/>
      <c r="G153" s="3" t="s">
        <v>9243</v>
      </c>
      <c r="H153" s="3"/>
      <c r="I153" s="3"/>
      <c r="J153" s="3" t="s">
        <v>18</v>
      </c>
      <c r="K153" s="3" t="s">
        <v>19</v>
      </c>
      <c r="L153" s="3" t="s">
        <v>20</v>
      </c>
      <c r="M153" s="3" t="s">
        <v>9244</v>
      </c>
    </row>
    <row r="154" spans="1:13" x14ac:dyDescent="0.25">
      <c r="A154" s="3" t="s">
        <v>9245</v>
      </c>
      <c r="B154" s="3" t="s">
        <v>9246</v>
      </c>
      <c r="C154" s="3" t="s">
        <v>15</v>
      </c>
      <c r="D154" s="3" t="s">
        <v>9247</v>
      </c>
      <c r="E154" s="3" t="s">
        <v>9248</v>
      </c>
      <c r="F154" s="3"/>
      <c r="G154" s="3" t="s">
        <v>9249</v>
      </c>
      <c r="H154" s="3"/>
      <c r="I154" s="3"/>
      <c r="J154" s="3" t="s">
        <v>18</v>
      </c>
      <c r="K154" s="3" t="s">
        <v>19</v>
      </c>
      <c r="L154" s="3" t="s">
        <v>20</v>
      </c>
      <c r="M154" s="3" t="s">
        <v>9250</v>
      </c>
    </row>
    <row r="155" spans="1:13" x14ac:dyDescent="0.25">
      <c r="A155" s="3" t="s">
        <v>9251</v>
      </c>
      <c r="B155" s="3" t="s">
        <v>9252</v>
      </c>
      <c r="C155" s="3" t="s">
        <v>15</v>
      </c>
      <c r="D155" s="3" t="s">
        <v>9253</v>
      </c>
      <c r="E155" s="3" t="s">
        <v>9254</v>
      </c>
      <c r="F155" s="3"/>
      <c r="G155" s="3" t="s">
        <v>9255</v>
      </c>
      <c r="H155" s="3"/>
      <c r="I155" s="3"/>
      <c r="J155" s="3" t="s">
        <v>18</v>
      </c>
      <c r="K155" s="3" t="s">
        <v>19</v>
      </c>
      <c r="L155" s="3" t="s">
        <v>20</v>
      </c>
      <c r="M155" s="3" t="s">
        <v>9256</v>
      </c>
    </row>
    <row r="156" spans="1:13" x14ac:dyDescent="0.25">
      <c r="A156" s="3" t="s">
        <v>9257</v>
      </c>
      <c r="B156" s="3" t="s">
        <v>9258</v>
      </c>
      <c r="C156" s="3" t="s">
        <v>15</v>
      </c>
      <c r="D156" s="3" t="s">
        <v>9259</v>
      </c>
      <c r="E156" s="3" t="s">
        <v>9157</v>
      </c>
      <c r="F156" s="3"/>
      <c r="G156" s="3" t="s">
        <v>9158</v>
      </c>
      <c r="H156" s="3"/>
      <c r="I156" s="3"/>
      <c r="J156" s="3" t="s">
        <v>18</v>
      </c>
      <c r="K156" s="3" t="s">
        <v>19</v>
      </c>
      <c r="L156" s="3" t="s">
        <v>20</v>
      </c>
      <c r="M156" s="3" t="s">
        <v>9260</v>
      </c>
    </row>
    <row r="157" spans="1:13" x14ac:dyDescent="0.25">
      <c r="A157" s="3" t="s">
        <v>9261</v>
      </c>
      <c r="B157" s="3" t="s">
        <v>9262</v>
      </c>
      <c r="C157" s="3" t="s">
        <v>15</v>
      </c>
      <c r="D157" s="3" t="s">
        <v>9263</v>
      </c>
      <c r="E157" s="3" t="s">
        <v>9264</v>
      </c>
      <c r="F157" s="3"/>
      <c r="G157" s="3" t="s">
        <v>9265</v>
      </c>
      <c r="H157" s="3"/>
      <c r="I157" s="3"/>
      <c r="J157" s="3" t="s">
        <v>18</v>
      </c>
      <c r="K157" s="3" t="s">
        <v>19</v>
      </c>
      <c r="L157" s="3" t="s">
        <v>20</v>
      </c>
      <c r="M157" s="3" t="s">
        <v>9266</v>
      </c>
    </row>
    <row r="158" spans="1:13" x14ac:dyDescent="0.25">
      <c r="A158" s="3" t="s">
        <v>9267</v>
      </c>
      <c r="B158" s="3" t="s">
        <v>9268</v>
      </c>
      <c r="C158" s="3" t="s">
        <v>15</v>
      </c>
      <c r="D158" s="3" t="s">
        <v>9269</v>
      </c>
      <c r="E158" s="3" t="s">
        <v>9270</v>
      </c>
      <c r="F158" s="3"/>
      <c r="G158" s="3"/>
      <c r="H158" s="3"/>
      <c r="I158" s="3"/>
      <c r="J158" s="3" t="s">
        <v>18</v>
      </c>
      <c r="K158" s="3" t="s">
        <v>19</v>
      </c>
      <c r="L158" s="3" t="s">
        <v>20</v>
      </c>
      <c r="M158" s="3" t="s">
        <v>9271</v>
      </c>
    </row>
    <row r="159" spans="1:13" x14ac:dyDescent="0.25">
      <c r="A159" s="3" t="s">
        <v>9272</v>
      </c>
      <c r="B159" s="3" t="s">
        <v>9273</v>
      </c>
      <c r="C159" s="3" t="s">
        <v>15</v>
      </c>
      <c r="D159" s="3" t="s">
        <v>9274</v>
      </c>
      <c r="E159" s="3" t="s">
        <v>9275</v>
      </c>
      <c r="F159" s="3"/>
      <c r="G159" s="3"/>
      <c r="H159" s="3"/>
      <c r="I159" s="3"/>
      <c r="J159" s="3" t="s">
        <v>18</v>
      </c>
      <c r="K159" s="3" t="s">
        <v>19</v>
      </c>
      <c r="L159" s="3" t="s">
        <v>20</v>
      </c>
      <c r="M159" s="3" t="s">
        <v>9276</v>
      </c>
    </row>
    <row r="160" spans="1:13" x14ac:dyDescent="0.25">
      <c r="A160" s="3" t="s">
        <v>9277</v>
      </c>
      <c r="B160" s="3" t="s">
        <v>9278</v>
      </c>
      <c r="C160" s="3" t="s">
        <v>15</v>
      </c>
      <c r="D160" s="3" t="s">
        <v>9279</v>
      </c>
      <c r="E160" s="3" t="s">
        <v>9168</v>
      </c>
      <c r="F160" s="3"/>
      <c r="G160" s="3" t="s">
        <v>9169</v>
      </c>
      <c r="H160" s="3"/>
      <c r="I160" s="3"/>
      <c r="J160" s="3" t="s">
        <v>18</v>
      </c>
      <c r="K160" s="3" t="s">
        <v>19</v>
      </c>
      <c r="L160" s="3" t="s">
        <v>20</v>
      </c>
      <c r="M160" s="3" t="s">
        <v>9280</v>
      </c>
    </row>
    <row r="161" spans="1:13" x14ac:dyDescent="0.25">
      <c r="A161" s="3" t="s">
        <v>9281</v>
      </c>
      <c r="B161" s="3" t="s">
        <v>9282</v>
      </c>
      <c r="C161" s="3" t="s">
        <v>15</v>
      </c>
      <c r="D161" s="3" t="s">
        <v>9283</v>
      </c>
      <c r="E161" s="3" t="s">
        <v>9284</v>
      </c>
      <c r="F161" s="3"/>
      <c r="G161" s="3" t="s">
        <v>9285</v>
      </c>
      <c r="H161" s="3"/>
      <c r="I161" s="3"/>
      <c r="J161" s="3" t="s">
        <v>18</v>
      </c>
      <c r="K161" s="3" t="s">
        <v>19</v>
      </c>
      <c r="L161" s="3" t="s">
        <v>20</v>
      </c>
      <c r="M161" s="3" t="s">
        <v>9286</v>
      </c>
    </row>
    <row r="162" spans="1:13" x14ac:dyDescent="0.25">
      <c r="A162" s="3" t="s">
        <v>9287</v>
      </c>
      <c r="B162" s="3" t="s">
        <v>9288</v>
      </c>
      <c r="C162" s="3" t="s">
        <v>15</v>
      </c>
      <c r="D162" s="3" t="s">
        <v>9289</v>
      </c>
      <c r="E162" s="3" t="s">
        <v>9290</v>
      </c>
      <c r="F162" s="3"/>
      <c r="G162" s="3"/>
      <c r="H162" s="3"/>
      <c r="I162" s="3"/>
      <c r="J162" s="3" t="s">
        <v>18</v>
      </c>
      <c r="K162" s="3" t="s">
        <v>19</v>
      </c>
      <c r="L162" s="3" t="s">
        <v>20</v>
      </c>
      <c r="M162" s="3" t="s">
        <v>9291</v>
      </c>
    </row>
    <row r="163" spans="1:13" x14ac:dyDescent="0.25">
      <c r="A163" s="3" t="s">
        <v>9292</v>
      </c>
      <c r="B163" s="3" t="s">
        <v>9293</v>
      </c>
      <c r="C163" s="3" t="s">
        <v>15</v>
      </c>
      <c r="D163" s="3" t="s">
        <v>9294</v>
      </c>
      <c r="E163" s="3" t="s">
        <v>9295</v>
      </c>
      <c r="F163" s="3"/>
      <c r="G163" s="3" t="s">
        <v>9296</v>
      </c>
      <c r="H163" s="3"/>
      <c r="I163" s="3"/>
      <c r="J163" s="3" t="s">
        <v>18</v>
      </c>
      <c r="K163" s="3" t="s">
        <v>19</v>
      </c>
      <c r="L163" s="3" t="s">
        <v>20</v>
      </c>
      <c r="M163" s="3" t="s">
        <v>9297</v>
      </c>
    </row>
    <row r="164" spans="1:13" x14ac:dyDescent="0.25">
      <c r="A164" s="3" t="s">
        <v>9298</v>
      </c>
      <c r="B164" s="3" t="s">
        <v>9299</v>
      </c>
      <c r="C164" s="3" t="s">
        <v>15</v>
      </c>
      <c r="D164" s="3" t="s">
        <v>9300</v>
      </c>
      <c r="E164" s="3" t="s">
        <v>9301</v>
      </c>
      <c r="F164" s="3"/>
      <c r="G164" s="3" t="s">
        <v>9302</v>
      </c>
      <c r="H164" s="3"/>
      <c r="I164" s="3"/>
      <c r="J164" s="3" t="s">
        <v>18</v>
      </c>
      <c r="K164" s="3" t="s">
        <v>19</v>
      </c>
      <c r="L164" s="3" t="s">
        <v>20</v>
      </c>
      <c r="M164" s="3" t="s">
        <v>9303</v>
      </c>
    </row>
    <row r="165" spans="1:13" x14ac:dyDescent="0.25">
      <c r="A165" s="3" t="s">
        <v>9304</v>
      </c>
      <c r="B165" s="3" t="s">
        <v>9305</v>
      </c>
      <c r="C165" s="3" t="s">
        <v>15</v>
      </c>
      <c r="D165" s="3" t="s">
        <v>9306</v>
      </c>
      <c r="E165" s="3" t="s">
        <v>9307</v>
      </c>
      <c r="F165" s="3"/>
      <c r="G165" s="3" t="s">
        <v>9308</v>
      </c>
      <c r="H165" s="3"/>
      <c r="I165" s="3"/>
      <c r="J165" s="3" t="s">
        <v>18</v>
      </c>
      <c r="K165" s="3" t="s">
        <v>19</v>
      </c>
      <c r="L165" s="3" t="s">
        <v>20</v>
      </c>
      <c r="M165" s="3" t="s">
        <v>9309</v>
      </c>
    </row>
    <row r="166" spans="1:13" x14ac:dyDescent="0.25">
      <c r="A166" s="3" t="s">
        <v>9310</v>
      </c>
      <c r="B166" s="3" t="s">
        <v>9311</v>
      </c>
      <c r="C166" s="3" t="s">
        <v>552</v>
      </c>
      <c r="D166" s="3" t="s">
        <v>9312</v>
      </c>
      <c r="E166" s="3" t="s">
        <v>9313</v>
      </c>
      <c r="F166" s="3"/>
      <c r="G166" s="3" t="s">
        <v>9314</v>
      </c>
      <c r="H166" s="3"/>
      <c r="I166" s="3"/>
      <c r="J166" s="3" t="s">
        <v>18</v>
      </c>
      <c r="K166" s="3" t="s">
        <v>19</v>
      </c>
      <c r="L166" s="3" t="s">
        <v>20</v>
      </c>
      <c r="M166" s="3" t="s">
        <v>9315</v>
      </c>
    </row>
    <row r="167" spans="1:13" x14ac:dyDescent="0.25">
      <c r="A167" s="3" t="s">
        <v>9316</v>
      </c>
      <c r="B167" s="3" t="s">
        <v>9317</v>
      </c>
      <c r="C167" s="3" t="s">
        <v>15</v>
      </c>
      <c r="D167" s="3" t="s">
        <v>9318</v>
      </c>
      <c r="E167" s="3" t="s">
        <v>9319</v>
      </c>
      <c r="F167" s="3"/>
      <c r="G167" s="3"/>
      <c r="H167" s="3"/>
      <c r="I167" s="3"/>
      <c r="J167" s="3" t="s">
        <v>18</v>
      </c>
      <c r="K167" s="3" t="s">
        <v>19</v>
      </c>
      <c r="L167" s="3" t="s">
        <v>20</v>
      </c>
      <c r="M167" s="3" t="s">
        <v>9320</v>
      </c>
    </row>
    <row r="168" spans="1:13" x14ac:dyDescent="0.25">
      <c r="A168" s="3" t="s">
        <v>9321</v>
      </c>
      <c r="B168" s="3" t="s">
        <v>9322</v>
      </c>
      <c r="C168" s="3" t="s">
        <v>15</v>
      </c>
      <c r="D168" s="3" t="s">
        <v>9323</v>
      </c>
      <c r="E168" s="3" t="s">
        <v>8899</v>
      </c>
      <c r="F168" s="3"/>
      <c r="G168" s="3" t="s">
        <v>8900</v>
      </c>
      <c r="H168" s="3"/>
      <c r="I168" s="3"/>
      <c r="J168" s="3" t="s">
        <v>18</v>
      </c>
      <c r="K168" s="3" t="s">
        <v>19</v>
      </c>
      <c r="L168" s="3" t="s">
        <v>20</v>
      </c>
      <c r="M168" s="3" t="s">
        <v>9324</v>
      </c>
    </row>
    <row r="169" spans="1:13" x14ac:dyDescent="0.25">
      <c r="A169" s="3" t="s">
        <v>9325</v>
      </c>
      <c r="B169" s="3" t="s">
        <v>9326</v>
      </c>
      <c r="C169" s="3" t="s">
        <v>15</v>
      </c>
      <c r="D169" s="3" t="s">
        <v>9327</v>
      </c>
      <c r="E169" s="3"/>
      <c r="F169" s="3"/>
      <c r="G169" s="3"/>
      <c r="H169" s="3"/>
      <c r="I169" s="3"/>
      <c r="J169" s="3" t="s">
        <v>18</v>
      </c>
      <c r="K169" s="3" t="s">
        <v>19</v>
      </c>
      <c r="L169" s="3" t="s">
        <v>20</v>
      </c>
      <c r="M169" s="3" t="s">
        <v>9328</v>
      </c>
    </row>
    <row r="170" spans="1:13" x14ac:dyDescent="0.25">
      <c r="A170" s="3" t="s">
        <v>9329</v>
      </c>
      <c r="B170" s="3" t="s">
        <v>9330</v>
      </c>
      <c r="C170" s="3" t="s">
        <v>15</v>
      </c>
      <c r="D170" s="3" t="s">
        <v>9331</v>
      </c>
      <c r="E170" s="3" t="s">
        <v>9332</v>
      </c>
      <c r="F170" s="3"/>
      <c r="G170" s="3"/>
      <c r="H170" s="3"/>
      <c r="I170" s="3"/>
      <c r="J170" s="3" t="s">
        <v>18</v>
      </c>
      <c r="K170" s="3" t="s">
        <v>19</v>
      </c>
      <c r="L170" s="3" t="s">
        <v>20</v>
      </c>
      <c r="M170" s="3" t="s">
        <v>9333</v>
      </c>
    </row>
    <row r="171" spans="1:13" x14ac:dyDescent="0.25">
      <c r="A171" s="3" t="s">
        <v>9334</v>
      </c>
      <c r="B171" s="3" t="s">
        <v>9335</v>
      </c>
      <c r="C171" s="3" t="s">
        <v>15</v>
      </c>
      <c r="D171" s="3" t="s">
        <v>9336</v>
      </c>
      <c r="E171" s="3" t="s">
        <v>9337</v>
      </c>
      <c r="F171" s="3"/>
      <c r="G171" s="3"/>
      <c r="H171" s="3"/>
      <c r="I171" s="3"/>
      <c r="J171" s="3" t="s">
        <v>18</v>
      </c>
      <c r="K171" s="3" t="s">
        <v>19</v>
      </c>
      <c r="L171" s="3" t="s">
        <v>20</v>
      </c>
      <c r="M171" s="3" t="s">
        <v>9338</v>
      </c>
    </row>
    <row r="172" spans="1:13" x14ac:dyDescent="0.25">
      <c r="A172" s="3" t="s">
        <v>9339</v>
      </c>
      <c r="B172" s="3" t="s">
        <v>9340</v>
      </c>
      <c r="C172" s="3" t="s">
        <v>15</v>
      </c>
      <c r="D172" s="3" t="s">
        <v>9341</v>
      </c>
      <c r="E172" s="3" t="s">
        <v>9342</v>
      </c>
      <c r="F172" s="3"/>
      <c r="G172" s="3"/>
      <c r="H172" s="3"/>
      <c r="I172" s="3"/>
      <c r="J172" s="3" t="s">
        <v>18</v>
      </c>
      <c r="K172" s="3" t="s">
        <v>19</v>
      </c>
      <c r="L172" s="3" t="s">
        <v>20</v>
      </c>
      <c r="M172" s="3" t="s">
        <v>9343</v>
      </c>
    </row>
    <row r="173" spans="1:13" x14ac:dyDescent="0.25">
      <c r="A173" s="3" t="s">
        <v>9344</v>
      </c>
      <c r="B173" s="3" t="s">
        <v>9345</v>
      </c>
      <c r="C173" s="3" t="s">
        <v>15</v>
      </c>
      <c r="D173" s="3" t="s">
        <v>9346</v>
      </c>
      <c r="E173" s="3" t="s">
        <v>9347</v>
      </c>
      <c r="F173" s="3"/>
      <c r="G173" s="3"/>
      <c r="H173" s="3"/>
      <c r="I173" s="3"/>
      <c r="J173" s="3" t="s">
        <v>18</v>
      </c>
      <c r="K173" s="3" t="s">
        <v>19</v>
      </c>
      <c r="L173" s="3" t="s">
        <v>20</v>
      </c>
      <c r="M173" s="3" t="s">
        <v>9348</v>
      </c>
    </row>
    <row r="174" spans="1:13" x14ac:dyDescent="0.25">
      <c r="A174" s="3" t="s">
        <v>9349</v>
      </c>
      <c r="B174" s="3" t="s">
        <v>9350</v>
      </c>
      <c r="C174" s="3" t="s">
        <v>552</v>
      </c>
      <c r="D174" s="3" t="s">
        <v>9351</v>
      </c>
      <c r="E174" s="3" t="s">
        <v>9352</v>
      </c>
      <c r="F174" s="3"/>
      <c r="G174" s="3"/>
      <c r="H174" s="3"/>
      <c r="I174" s="3"/>
      <c r="J174" s="3" t="s">
        <v>18</v>
      </c>
      <c r="K174" s="3" t="s">
        <v>19</v>
      </c>
      <c r="L174" s="3" t="s">
        <v>20</v>
      </c>
      <c r="M174" s="3" t="s">
        <v>9353</v>
      </c>
    </row>
    <row r="175" spans="1:13" x14ac:dyDescent="0.25">
      <c r="A175" s="3" t="s">
        <v>9354</v>
      </c>
      <c r="B175" s="3" t="s">
        <v>9355</v>
      </c>
      <c r="C175" s="3" t="s">
        <v>15</v>
      </c>
      <c r="D175" s="3" t="s">
        <v>9356</v>
      </c>
      <c r="E175" s="3" t="s">
        <v>9357</v>
      </c>
      <c r="F175" s="3"/>
      <c r="G175" s="3"/>
      <c r="H175" s="3"/>
      <c r="I175" s="3"/>
      <c r="J175" s="3" t="s">
        <v>18</v>
      </c>
      <c r="K175" s="3" t="s">
        <v>19</v>
      </c>
      <c r="L175" s="3" t="s">
        <v>20</v>
      </c>
      <c r="M175" s="3" t="s">
        <v>9358</v>
      </c>
    </row>
    <row r="176" spans="1:13" x14ac:dyDescent="0.25">
      <c r="A176" s="3" t="s">
        <v>9359</v>
      </c>
      <c r="B176" s="3" t="s">
        <v>9360</v>
      </c>
      <c r="C176" s="3" t="s">
        <v>15</v>
      </c>
      <c r="D176" s="3" t="s">
        <v>9361</v>
      </c>
      <c r="E176" s="3" t="s">
        <v>9362</v>
      </c>
      <c r="F176" s="3"/>
      <c r="G176" s="3" t="s">
        <v>9363</v>
      </c>
      <c r="H176" s="3"/>
      <c r="I176" s="3"/>
      <c r="J176" s="3" t="s">
        <v>18</v>
      </c>
      <c r="K176" s="3" t="s">
        <v>19</v>
      </c>
      <c r="L176" s="3" t="s">
        <v>20</v>
      </c>
      <c r="M176" s="3" t="s">
        <v>9364</v>
      </c>
    </row>
    <row r="177" spans="1:13" x14ac:dyDescent="0.25">
      <c r="A177" s="3" t="s">
        <v>9365</v>
      </c>
      <c r="B177" s="3" t="s">
        <v>9366</v>
      </c>
      <c r="C177" s="3" t="s">
        <v>15</v>
      </c>
      <c r="D177" s="3" t="s">
        <v>9367</v>
      </c>
      <c r="E177" s="3" t="s">
        <v>9368</v>
      </c>
      <c r="F177" s="3"/>
      <c r="G177" s="3" t="s">
        <v>9369</v>
      </c>
      <c r="H177" s="3"/>
      <c r="I177" s="3"/>
      <c r="J177" s="3" t="s">
        <v>18</v>
      </c>
      <c r="K177" s="3" t="s">
        <v>19</v>
      </c>
      <c r="L177" s="3" t="s">
        <v>20</v>
      </c>
      <c r="M177" s="3" t="s">
        <v>9370</v>
      </c>
    </row>
    <row r="178" spans="1:13" x14ac:dyDescent="0.25">
      <c r="A178" s="3" t="s">
        <v>9371</v>
      </c>
      <c r="B178" s="3" t="s">
        <v>9372</v>
      </c>
      <c r="C178" s="3" t="s">
        <v>15</v>
      </c>
      <c r="D178" s="3" t="s">
        <v>9373</v>
      </c>
      <c r="E178" s="3" t="s">
        <v>9374</v>
      </c>
      <c r="F178" s="3"/>
      <c r="G178" s="3"/>
      <c r="H178" s="3"/>
      <c r="I178" s="3"/>
      <c r="J178" s="3" t="s">
        <v>18</v>
      </c>
      <c r="K178" s="3" t="s">
        <v>19</v>
      </c>
      <c r="L178" s="3" t="s">
        <v>20</v>
      </c>
      <c r="M178" s="3" t="s">
        <v>9375</v>
      </c>
    </row>
    <row r="179" spans="1:13" x14ac:dyDescent="0.25">
      <c r="A179" s="3" t="s">
        <v>9376</v>
      </c>
      <c r="B179" s="3" t="s">
        <v>9377</v>
      </c>
      <c r="C179" s="3" t="s">
        <v>15</v>
      </c>
      <c r="D179" s="3" t="s">
        <v>9378</v>
      </c>
      <c r="E179" s="3" t="s">
        <v>9379</v>
      </c>
      <c r="F179" s="3"/>
      <c r="G179" s="3" t="s">
        <v>9380</v>
      </c>
      <c r="H179" s="3"/>
      <c r="I179" s="3"/>
      <c r="J179" s="3" t="s">
        <v>18</v>
      </c>
      <c r="K179" s="3" t="s">
        <v>19</v>
      </c>
      <c r="L179" s="3" t="s">
        <v>20</v>
      </c>
      <c r="M179" s="3" t="s">
        <v>9381</v>
      </c>
    </row>
    <row r="180" spans="1:13" x14ac:dyDescent="0.25">
      <c r="A180" s="3" t="s">
        <v>9382</v>
      </c>
      <c r="B180" s="3" t="s">
        <v>9383</v>
      </c>
      <c r="C180" s="3" t="s">
        <v>15</v>
      </c>
      <c r="D180" s="3" t="s">
        <v>9384</v>
      </c>
      <c r="E180" s="3" t="s">
        <v>9385</v>
      </c>
      <c r="F180" s="3"/>
      <c r="G180" s="3" t="s">
        <v>9386</v>
      </c>
      <c r="H180" s="3"/>
      <c r="I180" s="3"/>
      <c r="J180" s="3" t="s">
        <v>18</v>
      </c>
      <c r="K180" s="3" t="s">
        <v>19</v>
      </c>
      <c r="L180" s="3" t="s">
        <v>20</v>
      </c>
      <c r="M180" s="3" t="s">
        <v>9387</v>
      </c>
    </row>
    <row r="181" spans="1:13" x14ac:dyDescent="0.25">
      <c r="A181" s="3" t="s">
        <v>9388</v>
      </c>
      <c r="B181" s="3" t="s">
        <v>9389</v>
      </c>
      <c r="C181" s="3" t="s">
        <v>15</v>
      </c>
      <c r="D181" s="3" t="s">
        <v>9390</v>
      </c>
      <c r="E181" s="3" t="s">
        <v>9391</v>
      </c>
      <c r="F181" s="3"/>
      <c r="G181" s="3"/>
      <c r="H181" s="3"/>
      <c r="I181" s="3"/>
      <c r="J181" s="3" t="s">
        <v>18</v>
      </c>
      <c r="K181" s="3" t="s">
        <v>19</v>
      </c>
      <c r="L181" s="3" t="s">
        <v>20</v>
      </c>
      <c r="M181" s="3" t="s">
        <v>9392</v>
      </c>
    </row>
    <row r="182" spans="1:13" x14ac:dyDescent="0.25">
      <c r="A182" s="3" t="s">
        <v>9393</v>
      </c>
      <c r="B182" s="3" t="s">
        <v>9394</v>
      </c>
      <c r="C182" s="3" t="s">
        <v>15</v>
      </c>
      <c r="D182" s="3" t="s">
        <v>9395</v>
      </c>
      <c r="E182" s="3" t="s">
        <v>9396</v>
      </c>
      <c r="F182" s="3"/>
      <c r="G182" s="3" t="s">
        <v>9397</v>
      </c>
      <c r="H182" s="3"/>
      <c r="I182" s="3"/>
      <c r="J182" s="3" t="s">
        <v>18</v>
      </c>
      <c r="K182" s="3" t="s">
        <v>19</v>
      </c>
      <c r="L182" s="3" t="s">
        <v>20</v>
      </c>
      <c r="M182" s="3" t="s">
        <v>9398</v>
      </c>
    </row>
    <row r="183" spans="1:13" x14ac:dyDescent="0.25">
      <c r="A183" s="3" t="s">
        <v>9399</v>
      </c>
      <c r="B183" s="3" t="s">
        <v>9400</v>
      </c>
      <c r="C183" s="3" t="s">
        <v>15</v>
      </c>
      <c r="D183" s="3" t="s">
        <v>9401</v>
      </c>
      <c r="E183" s="3" t="s">
        <v>9402</v>
      </c>
      <c r="F183" s="3"/>
      <c r="G183" s="3"/>
      <c r="H183" s="3"/>
      <c r="I183" s="3"/>
      <c r="J183" s="3" t="s">
        <v>18</v>
      </c>
      <c r="K183" s="3" t="s">
        <v>19</v>
      </c>
      <c r="L183" s="3" t="s">
        <v>20</v>
      </c>
      <c r="M183" s="3" t="s">
        <v>9403</v>
      </c>
    </row>
    <row r="184" spans="1:13" x14ac:dyDescent="0.25">
      <c r="A184" s="3" t="s">
        <v>9404</v>
      </c>
      <c r="B184" s="3" t="s">
        <v>9405</v>
      </c>
      <c r="C184" s="3" t="s">
        <v>15</v>
      </c>
      <c r="D184" s="3" t="s">
        <v>9406</v>
      </c>
      <c r="E184" s="3" t="s">
        <v>9407</v>
      </c>
      <c r="F184" s="3"/>
      <c r="G184" s="3" t="s">
        <v>9408</v>
      </c>
      <c r="H184" s="3"/>
      <c r="I184" s="3"/>
      <c r="J184" s="3" t="s">
        <v>18</v>
      </c>
      <c r="K184" s="3" t="s">
        <v>19</v>
      </c>
      <c r="L184" s="3" t="s">
        <v>20</v>
      </c>
      <c r="M184" s="3" t="s">
        <v>9409</v>
      </c>
    </row>
    <row r="185" spans="1:13" x14ac:dyDescent="0.25">
      <c r="A185" s="3" t="s">
        <v>9410</v>
      </c>
      <c r="B185" s="3" t="s">
        <v>9411</v>
      </c>
      <c r="C185" s="3" t="s">
        <v>15</v>
      </c>
      <c r="D185" s="3" t="s">
        <v>9412</v>
      </c>
      <c r="E185" s="3" t="s">
        <v>8899</v>
      </c>
      <c r="F185" s="3"/>
      <c r="G185" s="3" t="s">
        <v>8900</v>
      </c>
      <c r="H185" s="3"/>
      <c r="I185" s="3"/>
      <c r="J185" s="3" t="s">
        <v>18</v>
      </c>
      <c r="K185" s="3" t="s">
        <v>19</v>
      </c>
      <c r="L185" s="3" t="s">
        <v>20</v>
      </c>
      <c r="M185" s="3" t="s">
        <v>9413</v>
      </c>
    </row>
    <row r="186" spans="1:13" x14ac:dyDescent="0.25">
      <c r="A186" s="3" t="s">
        <v>9414</v>
      </c>
      <c r="B186" s="3" t="s">
        <v>9415</v>
      </c>
      <c r="C186" s="3" t="s">
        <v>15</v>
      </c>
      <c r="D186" s="3" t="s">
        <v>9416</v>
      </c>
      <c r="E186" s="3" t="s">
        <v>9417</v>
      </c>
      <c r="F186" s="3"/>
      <c r="G186" s="3"/>
      <c r="H186" s="3"/>
      <c r="I186" s="3"/>
      <c r="J186" s="3" t="s">
        <v>18</v>
      </c>
      <c r="K186" s="3" t="s">
        <v>19</v>
      </c>
      <c r="L186" s="3" t="s">
        <v>20</v>
      </c>
      <c r="M186" s="3" t="s">
        <v>9418</v>
      </c>
    </row>
    <row r="187" spans="1:13" x14ac:dyDescent="0.25">
      <c r="A187" s="3" t="s">
        <v>9419</v>
      </c>
      <c r="B187" s="3" t="s">
        <v>9420</v>
      </c>
      <c r="C187" s="3" t="s">
        <v>15</v>
      </c>
      <c r="D187" s="3" t="s">
        <v>9421</v>
      </c>
      <c r="E187" s="3" t="s">
        <v>9422</v>
      </c>
      <c r="F187" s="3"/>
      <c r="G187" s="3" t="s">
        <v>9423</v>
      </c>
      <c r="H187" s="3"/>
      <c r="I187" s="3"/>
      <c r="J187" s="3" t="s">
        <v>18</v>
      </c>
      <c r="K187" s="3" t="s">
        <v>19</v>
      </c>
      <c r="L187" s="3" t="s">
        <v>20</v>
      </c>
      <c r="M187" s="3" t="s">
        <v>9424</v>
      </c>
    </row>
    <row r="188" spans="1:13" x14ac:dyDescent="0.25">
      <c r="A188" s="3" t="s">
        <v>9425</v>
      </c>
      <c r="B188" s="3" t="s">
        <v>9426</v>
      </c>
      <c r="C188" s="3" t="s">
        <v>15</v>
      </c>
      <c r="D188" s="3" t="s">
        <v>9427</v>
      </c>
      <c r="E188" s="3" t="s">
        <v>9428</v>
      </c>
      <c r="F188" s="3"/>
      <c r="G188" s="3" t="s">
        <v>9429</v>
      </c>
      <c r="H188" s="3"/>
      <c r="I188" s="3"/>
      <c r="J188" s="3" t="s">
        <v>18</v>
      </c>
      <c r="K188" s="3" t="s">
        <v>19</v>
      </c>
      <c r="L188" s="3" t="s">
        <v>20</v>
      </c>
      <c r="M188" s="3" t="s">
        <v>9430</v>
      </c>
    </row>
    <row r="189" spans="1:13" x14ac:dyDescent="0.25">
      <c r="A189" s="3" t="s">
        <v>9431</v>
      </c>
      <c r="B189" s="3" t="s">
        <v>9432</v>
      </c>
      <c r="C189" s="3" t="s">
        <v>15</v>
      </c>
      <c r="D189" s="3" t="s">
        <v>9433</v>
      </c>
      <c r="E189" s="3" t="s">
        <v>9434</v>
      </c>
      <c r="F189" s="3"/>
      <c r="G189" s="3"/>
      <c r="H189" s="3"/>
      <c r="I189" s="3"/>
      <c r="J189" s="3" t="s">
        <v>18</v>
      </c>
      <c r="K189" s="3" t="s">
        <v>19</v>
      </c>
      <c r="L189" s="3" t="s">
        <v>20</v>
      </c>
      <c r="M189" s="3" t="s">
        <v>9435</v>
      </c>
    </row>
    <row r="190" spans="1:13" x14ac:dyDescent="0.25">
      <c r="A190" s="3" t="s">
        <v>9436</v>
      </c>
      <c r="B190" s="3" t="s">
        <v>9437</v>
      </c>
      <c r="C190" s="3" t="s">
        <v>15</v>
      </c>
      <c r="D190" s="3" t="s">
        <v>9438</v>
      </c>
      <c r="E190" s="3" t="s">
        <v>9439</v>
      </c>
      <c r="F190" s="3"/>
      <c r="G190" s="3"/>
      <c r="H190" s="3"/>
      <c r="I190" s="3"/>
      <c r="J190" s="3" t="s">
        <v>18</v>
      </c>
      <c r="K190" s="3" t="s">
        <v>19</v>
      </c>
      <c r="L190" s="3" t="s">
        <v>20</v>
      </c>
      <c r="M190" s="3" t="s">
        <v>9440</v>
      </c>
    </row>
    <row r="191" spans="1:13" x14ac:dyDescent="0.25">
      <c r="A191" s="3" t="s">
        <v>9441</v>
      </c>
      <c r="B191" s="3" t="s">
        <v>9442</v>
      </c>
      <c r="C191" s="3" t="s">
        <v>15</v>
      </c>
      <c r="D191" s="3" t="s">
        <v>9443</v>
      </c>
      <c r="E191" s="3" t="s">
        <v>9444</v>
      </c>
      <c r="F191" s="3"/>
      <c r="G191" s="3" t="s">
        <v>9445</v>
      </c>
      <c r="H191" s="3"/>
      <c r="I191" s="3"/>
      <c r="J191" s="3" t="s">
        <v>18</v>
      </c>
      <c r="K191" s="3" t="s">
        <v>19</v>
      </c>
      <c r="L191" s="3" t="s">
        <v>20</v>
      </c>
      <c r="M191" s="3" t="s">
        <v>9446</v>
      </c>
    </row>
    <row r="192" spans="1:13" x14ac:dyDescent="0.25">
      <c r="A192" s="3" t="s">
        <v>9447</v>
      </c>
      <c r="B192" s="3" t="s">
        <v>9448</v>
      </c>
      <c r="C192" s="3" t="s">
        <v>15</v>
      </c>
      <c r="D192" s="3" t="s">
        <v>9449</v>
      </c>
      <c r="E192" s="3" t="s">
        <v>9450</v>
      </c>
      <c r="F192" s="3"/>
      <c r="G192" s="3" t="s">
        <v>9451</v>
      </c>
      <c r="H192" s="3"/>
      <c r="I192" s="3"/>
      <c r="J192" s="3" t="s">
        <v>18</v>
      </c>
      <c r="K192" s="3" t="s">
        <v>19</v>
      </c>
      <c r="L192" s="3" t="s">
        <v>20</v>
      </c>
      <c r="M192" s="3" t="s">
        <v>9452</v>
      </c>
    </row>
    <row r="193" spans="1:13" x14ac:dyDescent="0.25">
      <c r="A193" s="3" t="s">
        <v>9453</v>
      </c>
      <c r="B193" s="3" t="s">
        <v>9454</v>
      </c>
      <c r="C193" s="3" t="s">
        <v>15</v>
      </c>
      <c r="D193" s="3" t="s">
        <v>9455</v>
      </c>
      <c r="E193" s="3" t="s">
        <v>9456</v>
      </c>
      <c r="F193" s="3"/>
      <c r="G193" s="3" t="s">
        <v>9457</v>
      </c>
      <c r="H193" s="3"/>
      <c r="I193" s="3"/>
      <c r="J193" s="3" t="s">
        <v>18</v>
      </c>
      <c r="K193" s="3" t="s">
        <v>19</v>
      </c>
      <c r="L193" s="3" t="s">
        <v>20</v>
      </c>
      <c r="M193" s="3" t="s">
        <v>9458</v>
      </c>
    </row>
    <row r="194" spans="1:13" x14ac:dyDescent="0.25">
      <c r="A194" s="3" t="s">
        <v>9459</v>
      </c>
      <c r="B194" s="3" t="s">
        <v>9460</v>
      </c>
      <c r="C194" s="3" t="s">
        <v>15</v>
      </c>
      <c r="D194" s="3" t="s">
        <v>9461</v>
      </c>
      <c r="E194" s="3" t="s">
        <v>2528</v>
      </c>
      <c r="F194" s="3"/>
      <c r="G194" s="3" t="s">
        <v>9462</v>
      </c>
      <c r="H194" s="3"/>
      <c r="I194" s="3"/>
      <c r="J194" s="3" t="s">
        <v>18</v>
      </c>
      <c r="K194" s="3" t="s">
        <v>19</v>
      </c>
      <c r="L194" s="3" t="s">
        <v>20</v>
      </c>
      <c r="M194" s="3" t="s">
        <v>9463</v>
      </c>
    </row>
    <row r="195" spans="1:13" x14ac:dyDescent="0.25">
      <c r="A195" s="3" t="s">
        <v>9464</v>
      </c>
      <c r="B195" s="3" t="s">
        <v>9465</v>
      </c>
      <c r="C195" s="3" t="s">
        <v>15</v>
      </c>
      <c r="D195" s="3" t="s">
        <v>9466</v>
      </c>
      <c r="E195" s="3" t="s">
        <v>9467</v>
      </c>
      <c r="F195" s="3"/>
      <c r="G195" s="3" t="s">
        <v>9468</v>
      </c>
      <c r="H195" s="3"/>
      <c r="I195" s="3"/>
      <c r="J195" s="3" t="s">
        <v>18</v>
      </c>
      <c r="K195" s="3" t="s">
        <v>19</v>
      </c>
      <c r="L195" s="3" t="s">
        <v>20</v>
      </c>
      <c r="M195" s="3" t="s">
        <v>9469</v>
      </c>
    </row>
    <row r="196" spans="1:13" x14ac:dyDescent="0.25">
      <c r="A196" s="3" t="s">
        <v>9470</v>
      </c>
      <c r="B196" s="3" t="s">
        <v>9471</v>
      </c>
      <c r="C196" s="3" t="s">
        <v>15</v>
      </c>
      <c r="D196" s="3" t="s">
        <v>9472</v>
      </c>
      <c r="E196" s="3" t="s">
        <v>9473</v>
      </c>
      <c r="F196" s="3"/>
      <c r="G196" s="3" t="s">
        <v>9474</v>
      </c>
      <c r="H196" s="3"/>
      <c r="I196" s="3"/>
      <c r="J196" s="3" t="s">
        <v>18</v>
      </c>
      <c r="K196" s="3" t="s">
        <v>19</v>
      </c>
      <c r="L196" s="3" t="s">
        <v>20</v>
      </c>
      <c r="M196" s="3" t="s">
        <v>9475</v>
      </c>
    </row>
    <row r="197" spans="1:13" x14ac:dyDescent="0.25">
      <c r="A197" s="3" t="s">
        <v>9476</v>
      </c>
      <c r="B197" s="3" t="s">
        <v>9477</v>
      </c>
      <c r="C197" s="3" t="s">
        <v>15</v>
      </c>
      <c r="D197" s="3" t="s">
        <v>9478</v>
      </c>
      <c r="E197" s="3" t="s">
        <v>9479</v>
      </c>
      <c r="F197" s="3"/>
      <c r="G197" s="3" t="s">
        <v>9480</v>
      </c>
      <c r="H197" s="3"/>
      <c r="I197" s="3"/>
      <c r="J197" s="3" t="s">
        <v>18</v>
      </c>
      <c r="K197" s="3" t="s">
        <v>19</v>
      </c>
      <c r="L197" s="3" t="s">
        <v>20</v>
      </c>
      <c r="M197" s="3" t="s">
        <v>9481</v>
      </c>
    </row>
    <row r="198" spans="1:13" x14ac:dyDescent="0.25">
      <c r="A198" s="3" t="s">
        <v>9482</v>
      </c>
      <c r="B198" s="3" t="s">
        <v>9483</v>
      </c>
      <c r="C198" s="3" t="s">
        <v>15</v>
      </c>
      <c r="D198" s="3" t="s">
        <v>9484</v>
      </c>
      <c r="E198" s="3"/>
      <c r="F198" s="3"/>
      <c r="G198" s="3" t="s">
        <v>9485</v>
      </c>
      <c r="H198" s="3"/>
      <c r="I198" s="3"/>
      <c r="J198" s="3" t="s">
        <v>18</v>
      </c>
      <c r="K198" s="3" t="s">
        <v>19</v>
      </c>
      <c r="L198" s="3" t="s">
        <v>20</v>
      </c>
      <c r="M198" s="3" t="s">
        <v>9486</v>
      </c>
    </row>
    <row r="199" spans="1:13" x14ac:dyDescent="0.25">
      <c r="A199" s="3" t="s">
        <v>9487</v>
      </c>
      <c r="B199" s="3" t="s">
        <v>9488</v>
      </c>
      <c r="C199" s="3" t="s">
        <v>15</v>
      </c>
      <c r="D199" s="3" t="s">
        <v>9489</v>
      </c>
      <c r="E199" s="3" t="s">
        <v>9490</v>
      </c>
      <c r="F199" s="3"/>
      <c r="G199" s="3" t="s">
        <v>9491</v>
      </c>
      <c r="H199" s="3"/>
      <c r="I199" s="3"/>
      <c r="J199" s="3" t="s">
        <v>18</v>
      </c>
      <c r="K199" s="3" t="s">
        <v>19</v>
      </c>
      <c r="L199" s="3" t="s">
        <v>20</v>
      </c>
      <c r="M199" s="3" t="s">
        <v>9492</v>
      </c>
    </row>
    <row r="200" spans="1:13" x14ac:dyDescent="0.25">
      <c r="A200" s="3" t="s">
        <v>9493</v>
      </c>
      <c r="B200" s="3" t="s">
        <v>9465</v>
      </c>
      <c r="C200" s="3" t="s">
        <v>15</v>
      </c>
      <c r="D200" s="3" t="s">
        <v>9494</v>
      </c>
      <c r="E200" s="3" t="s">
        <v>9467</v>
      </c>
      <c r="F200" s="3"/>
      <c r="G200" s="3" t="s">
        <v>9468</v>
      </c>
      <c r="H200" s="3"/>
      <c r="I200" s="3"/>
      <c r="J200" s="3" t="s">
        <v>18</v>
      </c>
      <c r="K200" s="3" t="s">
        <v>19</v>
      </c>
      <c r="L200" s="3" t="s">
        <v>20</v>
      </c>
      <c r="M200" s="3" t="s">
        <v>9495</v>
      </c>
    </row>
    <row r="201" spans="1:13" x14ac:dyDescent="0.25">
      <c r="A201" s="3" t="s">
        <v>9496</v>
      </c>
      <c r="B201" s="3" t="s">
        <v>9497</v>
      </c>
      <c r="C201" s="3" t="s">
        <v>15</v>
      </c>
      <c r="D201" s="3" t="s">
        <v>9498</v>
      </c>
      <c r="E201" s="3" t="s">
        <v>9499</v>
      </c>
      <c r="F201" s="3"/>
      <c r="G201" s="3"/>
      <c r="H201" s="3"/>
      <c r="I201" s="3"/>
      <c r="J201" s="3" t="s">
        <v>18</v>
      </c>
      <c r="K201" s="3" t="s">
        <v>19</v>
      </c>
      <c r="L201" s="3" t="s">
        <v>20</v>
      </c>
      <c r="M201" s="3" t="s">
        <v>9500</v>
      </c>
    </row>
    <row r="202" spans="1:13" x14ac:dyDescent="0.25">
      <c r="A202" s="3" t="s">
        <v>9501</v>
      </c>
      <c r="B202" s="3" t="s">
        <v>9502</v>
      </c>
      <c r="C202" s="3" t="s">
        <v>15</v>
      </c>
      <c r="D202" s="3" t="s">
        <v>9503</v>
      </c>
      <c r="E202" s="3" t="s">
        <v>9504</v>
      </c>
      <c r="F202" s="3"/>
      <c r="G202" s="3" t="s">
        <v>9505</v>
      </c>
      <c r="H202" s="3"/>
      <c r="I202" s="3"/>
      <c r="J202" s="3" t="s">
        <v>18</v>
      </c>
      <c r="K202" s="3" t="s">
        <v>19</v>
      </c>
      <c r="L202" s="3" t="s">
        <v>20</v>
      </c>
      <c r="M202" s="3" t="s">
        <v>9506</v>
      </c>
    </row>
    <row r="203" spans="1:13" x14ac:dyDescent="0.25">
      <c r="A203" s="3" t="s">
        <v>9507</v>
      </c>
      <c r="B203" s="3" t="s">
        <v>9508</v>
      </c>
      <c r="C203" s="3" t="s">
        <v>15</v>
      </c>
      <c r="D203" s="3" t="s">
        <v>9509</v>
      </c>
      <c r="E203" s="3" t="s">
        <v>9510</v>
      </c>
      <c r="F203" s="3"/>
      <c r="G203" s="3" t="s">
        <v>9511</v>
      </c>
      <c r="H203" s="3"/>
      <c r="I203" s="3"/>
      <c r="J203" s="3" t="s">
        <v>18</v>
      </c>
      <c r="K203" s="3" t="s">
        <v>19</v>
      </c>
      <c r="L203" s="3" t="s">
        <v>20</v>
      </c>
      <c r="M203" s="3" t="s">
        <v>9512</v>
      </c>
    </row>
    <row r="204" spans="1:13" x14ac:dyDescent="0.25">
      <c r="A204" s="3" t="s">
        <v>9513</v>
      </c>
      <c r="B204" s="3" t="s">
        <v>9514</v>
      </c>
      <c r="C204" s="3" t="s">
        <v>15</v>
      </c>
      <c r="D204" s="3" t="s">
        <v>9515</v>
      </c>
      <c r="E204" s="3" t="s">
        <v>9516</v>
      </c>
      <c r="F204" s="3"/>
      <c r="G204" s="3" t="s">
        <v>9517</v>
      </c>
      <c r="H204" s="3"/>
      <c r="I204" s="3"/>
      <c r="J204" s="3" t="s">
        <v>18</v>
      </c>
      <c r="K204" s="3" t="s">
        <v>19</v>
      </c>
      <c r="L204" s="3" t="s">
        <v>20</v>
      </c>
      <c r="M204" s="3" t="s">
        <v>9518</v>
      </c>
    </row>
    <row r="205" spans="1:13" x14ac:dyDescent="0.25">
      <c r="A205" s="3" t="s">
        <v>9519</v>
      </c>
      <c r="B205" s="3" t="s">
        <v>9520</v>
      </c>
      <c r="C205" s="3" t="s">
        <v>15</v>
      </c>
      <c r="D205" s="3" t="s">
        <v>9521</v>
      </c>
      <c r="E205" s="3" t="s">
        <v>9522</v>
      </c>
      <c r="F205" s="3"/>
      <c r="G205" s="3"/>
      <c r="H205" s="3"/>
      <c r="I205" s="3"/>
      <c r="J205" s="3" t="s">
        <v>18</v>
      </c>
      <c r="K205" s="3" t="s">
        <v>19</v>
      </c>
      <c r="L205" s="3" t="s">
        <v>20</v>
      </c>
      <c r="M205" s="3" t="s">
        <v>9523</v>
      </c>
    </row>
    <row r="206" spans="1:13" x14ac:dyDescent="0.25">
      <c r="A206" s="3" t="s">
        <v>9524</v>
      </c>
      <c r="B206" s="3" t="s">
        <v>9525</v>
      </c>
      <c r="C206" s="3" t="s">
        <v>15</v>
      </c>
      <c r="D206" s="3" t="s">
        <v>9526</v>
      </c>
      <c r="E206" s="3" t="s">
        <v>9527</v>
      </c>
      <c r="F206" s="3"/>
      <c r="G206" s="3"/>
      <c r="H206" s="3"/>
      <c r="I206" s="3"/>
      <c r="J206" s="3" t="s">
        <v>18</v>
      </c>
      <c r="K206" s="3" t="s">
        <v>19</v>
      </c>
      <c r="L206" s="3" t="s">
        <v>20</v>
      </c>
      <c r="M206" s="3" t="s">
        <v>9528</v>
      </c>
    </row>
    <row r="207" spans="1:13" x14ac:dyDescent="0.25">
      <c r="A207" s="3" t="s">
        <v>9529</v>
      </c>
      <c r="B207" s="3" t="s">
        <v>9530</v>
      </c>
      <c r="C207" s="3" t="s">
        <v>15</v>
      </c>
      <c r="D207" s="3" t="s">
        <v>9531</v>
      </c>
      <c r="E207" s="3" t="s">
        <v>9532</v>
      </c>
      <c r="F207" s="3"/>
      <c r="G207" s="3"/>
      <c r="H207" s="3"/>
      <c r="I207" s="3"/>
      <c r="J207" s="3" t="s">
        <v>18</v>
      </c>
      <c r="K207" s="3" t="s">
        <v>19</v>
      </c>
      <c r="L207" s="3" t="s">
        <v>20</v>
      </c>
      <c r="M207" s="3" t="s">
        <v>9533</v>
      </c>
    </row>
    <row r="208" spans="1:13" x14ac:dyDescent="0.25">
      <c r="A208" s="3" t="s">
        <v>9534</v>
      </c>
      <c r="B208" s="3" t="s">
        <v>9535</v>
      </c>
      <c r="C208" s="3" t="s">
        <v>15</v>
      </c>
      <c r="D208" s="3" t="s">
        <v>9536</v>
      </c>
      <c r="E208" s="3" t="s">
        <v>9537</v>
      </c>
      <c r="F208" s="3"/>
      <c r="G208" s="3" t="s">
        <v>9538</v>
      </c>
      <c r="H208" s="3"/>
      <c r="I208" s="3"/>
      <c r="J208" s="3" t="s">
        <v>18</v>
      </c>
      <c r="K208" s="3" t="s">
        <v>19</v>
      </c>
      <c r="L208" s="3" t="s">
        <v>20</v>
      </c>
      <c r="M208" s="3" t="s">
        <v>9539</v>
      </c>
    </row>
    <row r="209" spans="1:13" x14ac:dyDescent="0.25">
      <c r="A209" s="3" t="s">
        <v>9540</v>
      </c>
      <c r="B209" s="3" t="s">
        <v>9541</v>
      </c>
      <c r="C209" s="3" t="s">
        <v>15</v>
      </c>
      <c r="D209" s="3" t="s">
        <v>9542</v>
      </c>
      <c r="E209" s="3" t="s">
        <v>9543</v>
      </c>
      <c r="F209" s="3"/>
      <c r="G209" s="3" t="s">
        <v>9544</v>
      </c>
      <c r="H209" s="3"/>
      <c r="I209" s="3"/>
      <c r="J209" s="3" t="s">
        <v>18</v>
      </c>
      <c r="K209" s="3" t="s">
        <v>19</v>
      </c>
      <c r="L209" s="3" t="s">
        <v>20</v>
      </c>
      <c r="M209" s="3" t="s">
        <v>9545</v>
      </c>
    </row>
    <row r="210" spans="1:13" x14ac:dyDescent="0.25">
      <c r="A210" s="3" t="s">
        <v>9546</v>
      </c>
      <c r="B210" s="3" t="s">
        <v>9547</v>
      </c>
      <c r="C210" s="3" t="s">
        <v>15</v>
      </c>
      <c r="D210" s="3" t="s">
        <v>9548</v>
      </c>
      <c r="E210" s="3" t="s">
        <v>9549</v>
      </c>
      <c r="F210" s="3"/>
      <c r="G210" s="3" t="s">
        <v>9550</v>
      </c>
      <c r="H210" s="3"/>
      <c r="I210" s="3"/>
      <c r="J210" s="3" t="s">
        <v>18</v>
      </c>
      <c r="K210" s="3" t="s">
        <v>19</v>
      </c>
      <c r="L210" s="3" t="s">
        <v>20</v>
      </c>
      <c r="M210" s="3" t="s">
        <v>9551</v>
      </c>
    </row>
    <row r="211" spans="1:13" x14ac:dyDescent="0.25">
      <c r="A211" s="3" t="s">
        <v>9552</v>
      </c>
      <c r="B211" s="3" t="s">
        <v>9553</v>
      </c>
      <c r="C211" s="3" t="s">
        <v>15</v>
      </c>
      <c r="D211" s="3" t="s">
        <v>9554</v>
      </c>
      <c r="E211" s="3" t="s">
        <v>9555</v>
      </c>
      <c r="F211" s="3"/>
      <c r="G211" s="3" t="s">
        <v>9556</v>
      </c>
      <c r="H211" s="3"/>
      <c r="I211" s="3"/>
      <c r="J211" s="3" t="s">
        <v>18</v>
      </c>
      <c r="K211" s="3" t="s">
        <v>19</v>
      </c>
      <c r="L211" s="3" t="s">
        <v>20</v>
      </c>
      <c r="M211" s="3" t="s">
        <v>9557</v>
      </c>
    </row>
    <row r="212" spans="1:13" x14ac:dyDescent="0.25">
      <c r="A212" s="3" t="s">
        <v>9558</v>
      </c>
      <c r="B212" s="3" t="s">
        <v>9559</v>
      </c>
      <c r="C212" s="3" t="s">
        <v>15</v>
      </c>
      <c r="D212" s="3" t="s">
        <v>9560</v>
      </c>
      <c r="E212" s="3" t="s">
        <v>9561</v>
      </c>
      <c r="F212" s="3"/>
      <c r="G212" s="3" t="s">
        <v>9562</v>
      </c>
      <c r="H212" s="3"/>
      <c r="I212" s="3"/>
      <c r="J212" s="3" t="s">
        <v>18</v>
      </c>
      <c r="K212" s="3" t="s">
        <v>19</v>
      </c>
      <c r="L212" s="3" t="s">
        <v>20</v>
      </c>
      <c r="M212" s="3" t="s">
        <v>9563</v>
      </c>
    </row>
    <row r="213" spans="1:13" x14ac:dyDescent="0.25">
      <c r="A213" s="3" t="s">
        <v>9564</v>
      </c>
      <c r="B213" s="3" t="s">
        <v>9565</v>
      </c>
      <c r="C213" s="3" t="s">
        <v>15</v>
      </c>
      <c r="D213" s="3" t="s">
        <v>9566</v>
      </c>
      <c r="E213" s="3" t="s">
        <v>9567</v>
      </c>
      <c r="F213" s="3"/>
      <c r="G213" s="3"/>
      <c r="H213" s="3"/>
      <c r="I213" s="3"/>
      <c r="J213" s="3" t="s">
        <v>18</v>
      </c>
      <c r="K213" s="3" t="s">
        <v>19</v>
      </c>
      <c r="L213" s="3" t="s">
        <v>20</v>
      </c>
      <c r="M213" s="3" t="s">
        <v>9568</v>
      </c>
    </row>
    <row r="214" spans="1:13" x14ac:dyDescent="0.25">
      <c r="A214" s="3" t="s">
        <v>9569</v>
      </c>
      <c r="B214" s="3" t="s">
        <v>9570</v>
      </c>
      <c r="C214" s="3" t="s">
        <v>15</v>
      </c>
      <c r="D214" s="3" t="s">
        <v>9571</v>
      </c>
      <c r="E214" s="3" t="s">
        <v>9572</v>
      </c>
      <c r="F214" s="3"/>
      <c r="G214" s="3"/>
      <c r="H214" s="3"/>
      <c r="I214" s="3"/>
      <c r="J214" s="3" t="s">
        <v>18</v>
      </c>
      <c r="K214" s="3" t="s">
        <v>19</v>
      </c>
      <c r="L214" s="3" t="s">
        <v>20</v>
      </c>
      <c r="M214" s="3" t="s">
        <v>9573</v>
      </c>
    </row>
    <row r="215" spans="1:13" x14ac:dyDescent="0.25">
      <c r="A215" s="3" t="s">
        <v>9574</v>
      </c>
      <c r="B215" s="3" t="s">
        <v>9575</v>
      </c>
      <c r="C215" s="3" t="s">
        <v>15</v>
      </c>
      <c r="D215" s="3" t="s">
        <v>9576</v>
      </c>
      <c r="E215" s="3" t="s">
        <v>9577</v>
      </c>
      <c r="F215" s="3"/>
      <c r="G215" s="3" t="s">
        <v>9578</v>
      </c>
      <c r="H215" s="3"/>
      <c r="I215" s="3"/>
      <c r="J215" s="3" t="s">
        <v>18</v>
      </c>
      <c r="K215" s="3" t="s">
        <v>19</v>
      </c>
      <c r="L215" s="3" t="s">
        <v>20</v>
      </c>
      <c r="M215" s="3" t="s">
        <v>9579</v>
      </c>
    </row>
    <row r="216" spans="1:13" x14ac:dyDescent="0.25">
      <c r="A216" s="3" t="s">
        <v>9580</v>
      </c>
      <c r="B216" s="3" t="s">
        <v>9581</v>
      </c>
      <c r="C216" s="3" t="s">
        <v>15</v>
      </c>
      <c r="D216" s="3" t="s">
        <v>9582</v>
      </c>
      <c r="E216" s="3" t="s">
        <v>9583</v>
      </c>
      <c r="F216" s="3"/>
      <c r="G216" s="3" t="s">
        <v>9584</v>
      </c>
      <c r="H216" s="3"/>
      <c r="I216" s="3"/>
      <c r="J216" s="3" t="s">
        <v>18</v>
      </c>
      <c r="K216" s="3" t="s">
        <v>19</v>
      </c>
      <c r="L216" s="3" t="s">
        <v>20</v>
      </c>
      <c r="M216" s="3" t="s">
        <v>9585</v>
      </c>
    </row>
    <row r="217" spans="1:13" x14ac:dyDescent="0.25">
      <c r="A217" s="3" t="s">
        <v>9586</v>
      </c>
      <c r="B217" s="3" t="s">
        <v>9587</v>
      </c>
      <c r="C217" s="3" t="s">
        <v>15</v>
      </c>
      <c r="D217" s="3" t="s">
        <v>9588</v>
      </c>
      <c r="E217" s="3" t="s">
        <v>9589</v>
      </c>
      <c r="F217" s="3"/>
      <c r="G217" s="3" t="s">
        <v>9590</v>
      </c>
      <c r="H217" s="3"/>
      <c r="I217" s="3"/>
      <c r="J217" s="3" t="s">
        <v>18</v>
      </c>
      <c r="K217" s="3" t="s">
        <v>19</v>
      </c>
      <c r="L217" s="3" t="s">
        <v>20</v>
      </c>
      <c r="M217" s="3" t="s">
        <v>9591</v>
      </c>
    </row>
    <row r="218" spans="1:13" x14ac:dyDescent="0.25">
      <c r="A218" s="3" t="s">
        <v>9592</v>
      </c>
      <c r="B218" s="3" t="s">
        <v>9593</v>
      </c>
      <c r="C218" s="3" t="s">
        <v>15</v>
      </c>
      <c r="D218" s="3" t="s">
        <v>9323</v>
      </c>
      <c r="E218" s="3" t="s">
        <v>8899</v>
      </c>
      <c r="F218" s="3"/>
      <c r="G218" s="3" t="s">
        <v>8900</v>
      </c>
      <c r="H218" s="3"/>
      <c r="I218" s="3"/>
      <c r="J218" s="3" t="s">
        <v>18</v>
      </c>
      <c r="K218" s="3" t="s">
        <v>19</v>
      </c>
      <c r="L218" s="3" t="s">
        <v>20</v>
      </c>
      <c r="M218" s="3" t="s">
        <v>9594</v>
      </c>
    </row>
    <row r="219" spans="1:13" x14ac:dyDescent="0.25">
      <c r="A219" s="3" t="s">
        <v>9595</v>
      </c>
      <c r="B219" s="3" t="s">
        <v>9596</v>
      </c>
      <c r="C219" s="3" t="s">
        <v>15</v>
      </c>
      <c r="D219" s="3" t="s">
        <v>9597</v>
      </c>
      <c r="E219" s="3" t="s">
        <v>9598</v>
      </c>
      <c r="F219" s="3"/>
      <c r="G219" s="3"/>
      <c r="H219" s="3"/>
      <c r="I219" s="3"/>
      <c r="J219" s="3" t="s">
        <v>18</v>
      </c>
      <c r="K219" s="3" t="s">
        <v>19</v>
      </c>
      <c r="L219" s="3" t="s">
        <v>20</v>
      </c>
      <c r="M219" s="3" t="s">
        <v>9599</v>
      </c>
    </row>
    <row r="220" spans="1:13" x14ac:dyDescent="0.25">
      <c r="A220" s="3" t="s">
        <v>9600</v>
      </c>
      <c r="B220" s="3" t="s">
        <v>1737</v>
      </c>
      <c r="C220" s="3" t="s">
        <v>15</v>
      </c>
      <c r="D220" s="3" t="s">
        <v>9601</v>
      </c>
      <c r="E220" s="3" t="s">
        <v>2528</v>
      </c>
      <c r="F220" s="3"/>
      <c r="G220" s="3" t="s">
        <v>2529</v>
      </c>
      <c r="H220" s="3"/>
      <c r="I220" s="3"/>
      <c r="J220" s="3" t="s">
        <v>18</v>
      </c>
      <c r="K220" s="3" t="s">
        <v>19</v>
      </c>
      <c r="L220" s="3" t="s">
        <v>20</v>
      </c>
      <c r="M220" s="3" t="s">
        <v>9602</v>
      </c>
    </row>
    <row r="221" spans="1:13" x14ac:dyDescent="0.25">
      <c r="A221" s="3" t="s">
        <v>9603</v>
      </c>
      <c r="B221" s="3" t="s">
        <v>9604</v>
      </c>
      <c r="C221" s="3" t="s">
        <v>15</v>
      </c>
      <c r="D221" s="3" t="s">
        <v>9605</v>
      </c>
      <c r="E221" s="3" t="s">
        <v>9606</v>
      </c>
      <c r="F221" s="3"/>
      <c r="G221" s="3"/>
      <c r="H221" s="3"/>
      <c r="I221" s="3"/>
      <c r="J221" s="3" t="s">
        <v>18</v>
      </c>
      <c r="K221" s="3" t="s">
        <v>19</v>
      </c>
      <c r="L221" s="3" t="s">
        <v>20</v>
      </c>
      <c r="M221" s="3" t="s">
        <v>9607</v>
      </c>
    </row>
    <row r="222" spans="1:13" x14ac:dyDescent="0.25">
      <c r="A222" s="3" t="s">
        <v>9608</v>
      </c>
      <c r="B222" s="3" t="s">
        <v>9609</v>
      </c>
      <c r="C222" s="3" t="s">
        <v>15</v>
      </c>
      <c r="D222" s="3" t="s">
        <v>9610</v>
      </c>
      <c r="E222" s="3" t="s">
        <v>9611</v>
      </c>
      <c r="F222" s="3"/>
      <c r="G222" s="3" t="s">
        <v>9612</v>
      </c>
      <c r="H222" s="3"/>
      <c r="I222" s="3"/>
      <c r="J222" s="3" t="s">
        <v>18</v>
      </c>
      <c r="K222" s="3" t="s">
        <v>19</v>
      </c>
      <c r="L222" s="3" t="s">
        <v>20</v>
      </c>
      <c r="M222" s="3" t="s">
        <v>9613</v>
      </c>
    </row>
    <row r="223" spans="1:13" x14ac:dyDescent="0.25">
      <c r="A223" s="3" t="s">
        <v>9614</v>
      </c>
      <c r="B223" s="3" t="s">
        <v>9615</v>
      </c>
      <c r="C223" s="3" t="s">
        <v>15</v>
      </c>
      <c r="D223" s="3" t="s">
        <v>9616</v>
      </c>
      <c r="E223" s="3" t="s">
        <v>9617</v>
      </c>
      <c r="F223" s="3"/>
      <c r="G223" s="3" t="s">
        <v>9618</v>
      </c>
      <c r="H223" s="3"/>
      <c r="I223" s="3"/>
      <c r="J223" s="3" t="s">
        <v>18</v>
      </c>
      <c r="K223" s="3" t="s">
        <v>19</v>
      </c>
      <c r="L223" s="3" t="s">
        <v>20</v>
      </c>
      <c r="M223" s="3" t="s">
        <v>9619</v>
      </c>
    </row>
    <row r="224" spans="1:13" x14ac:dyDescent="0.25">
      <c r="A224" s="3" t="s">
        <v>9620</v>
      </c>
      <c r="B224" s="3" t="s">
        <v>9497</v>
      </c>
      <c r="C224" s="3" t="s">
        <v>15</v>
      </c>
      <c r="D224" s="3" t="s">
        <v>9621</v>
      </c>
      <c r="E224" s="3" t="s">
        <v>9499</v>
      </c>
      <c r="F224" s="3"/>
      <c r="G224" s="3"/>
      <c r="H224" s="3"/>
      <c r="I224" s="3"/>
      <c r="J224" s="3" t="s">
        <v>18</v>
      </c>
      <c r="K224" s="3" t="s">
        <v>19</v>
      </c>
      <c r="L224" s="3" t="s">
        <v>20</v>
      </c>
      <c r="M224" s="3" t="s">
        <v>9622</v>
      </c>
    </row>
    <row r="225" spans="1:13" x14ac:dyDescent="0.25">
      <c r="A225" s="3" t="s">
        <v>9623</v>
      </c>
      <c r="B225" s="3" t="s">
        <v>9624</v>
      </c>
      <c r="C225" s="3" t="s">
        <v>15</v>
      </c>
      <c r="D225" s="3" t="s">
        <v>9625</v>
      </c>
      <c r="E225" s="3" t="s">
        <v>9626</v>
      </c>
      <c r="F225" s="3"/>
      <c r="G225" s="3"/>
      <c r="H225" s="3"/>
      <c r="I225" s="3"/>
      <c r="J225" s="3" t="s">
        <v>18</v>
      </c>
      <c r="K225" s="3" t="s">
        <v>19</v>
      </c>
      <c r="L225" s="3" t="s">
        <v>20</v>
      </c>
      <c r="M225" s="3" t="s">
        <v>9627</v>
      </c>
    </row>
    <row r="226" spans="1:13" x14ac:dyDescent="0.25">
      <c r="A226" s="3" t="s">
        <v>9628</v>
      </c>
      <c r="B226" s="3" t="s">
        <v>9629</v>
      </c>
      <c r="C226" s="3" t="s">
        <v>15</v>
      </c>
      <c r="D226" s="3" t="s">
        <v>9630</v>
      </c>
      <c r="E226" s="3" t="s">
        <v>9631</v>
      </c>
      <c r="F226" s="3"/>
      <c r="G226" s="3"/>
      <c r="H226" s="3"/>
      <c r="I226" s="3"/>
      <c r="J226" s="3" t="s">
        <v>18</v>
      </c>
      <c r="K226" s="3" t="s">
        <v>19</v>
      </c>
      <c r="L226" s="3" t="s">
        <v>20</v>
      </c>
      <c r="M226" s="3" t="s">
        <v>9632</v>
      </c>
    </row>
    <row r="227" spans="1:13" x14ac:dyDescent="0.25">
      <c r="A227" s="3" t="s">
        <v>9633</v>
      </c>
      <c r="B227" s="3" t="s">
        <v>9634</v>
      </c>
      <c r="C227" s="3" t="s">
        <v>15</v>
      </c>
      <c r="D227" s="3" t="s">
        <v>9635</v>
      </c>
      <c r="E227" s="3" t="s">
        <v>9636</v>
      </c>
      <c r="F227" s="3"/>
      <c r="G227" s="3" t="s">
        <v>9637</v>
      </c>
      <c r="H227" s="3"/>
      <c r="I227" s="3"/>
      <c r="J227" s="3" t="s">
        <v>18</v>
      </c>
      <c r="K227" s="3" t="s">
        <v>19</v>
      </c>
      <c r="L227" s="3" t="s">
        <v>20</v>
      </c>
      <c r="M227" s="3" t="s">
        <v>9638</v>
      </c>
    </row>
    <row r="228" spans="1:13" x14ac:dyDescent="0.25">
      <c r="A228" s="3" t="s">
        <v>9639</v>
      </c>
      <c r="B228" s="3" t="s">
        <v>9640</v>
      </c>
      <c r="C228" s="3" t="s">
        <v>15</v>
      </c>
      <c r="D228" s="3" t="s">
        <v>9641</v>
      </c>
      <c r="E228" s="3" t="s">
        <v>9642</v>
      </c>
      <c r="F228" s="3"/>
      <c r="G228" s="3"/>
      <c r="H228" s="3"/>
      <c r="I228" s="3"/>
      <c r="J228" s="3" t="s">
        <v>18</v>
      </c>
      <c r="K228" s="3" t="s">
        <v>19</v>
      </c>
      <c r="L228" s="3" t="s">
        <v>20</v>
      </c>
      <c r="M228" s="3" t="s">
        <v>9643</v>
      </c>
    </row>
    <row r="229" spans="1:13" x14ac:dyDescent="0.25">
      <c r="A229" s="3" t="s">
        <v>9644</v>
      </c>
      <c r="B229" s="3" t="s">
        <v>9645</v>
      </c>
      <c r="C229" s="3" t="s">
        <v>15</v>
      </c>
      <c r="D229" s="3" t="s">
        <v>9646</v>
      </c>
      <c r="E229" s="3" t="s">
        <v>9647</v>
      </c>
      <c r="F229" s="3"/>
      <c r="G229" s="3" t="s">
        <v>9648</v>
      </c>
      <c r="H229" s="3"/>
      <c r="I229" s="3"/>
      <c r="J229" s="3" t="s">
        <v>18</v>
      </c>
      <c r="K229" s="3" t="s">
        <v>19</v>
      </c>
      <c r="L229" s="3" t="s">
        <v>20</v>
      </c>
      <c r="M229" s="3" t="s">
        <v>9649</v>
      </c>
    </row>
    <row r="230" spans="1:13" x14ac:dyDescent="0.25">
      <c r="A230" s="3" t="s">
        <v>9650</v>
      </c>
      <c r="B230" s="3" t="s">
        <v>9651</v>
      </c>
      <c r="C230" s="3" t="s">
        <v>15</v>
      </c>
      <c r="D230" s="3" t="s">
        <v>9652</v>
      </c>
      <c r="E230" s="3" t="s">
        <v>9653</v>
      </c>
      <c r="F230" s="3"/>
      <c r="G230" s="3"/>
      <c r="H230" s="3"/>
      <c r="I230" s="3"/>
      <c r="J230" s="3" t="s">
        <v>18</v>
      </c>
      <c r="K230" s="3" t="s">
        <v>19</v>
      </c>
      <c r="L230" s="3" t="s">
        <v>20</v>
      </c>
      <c r="M230" s="3" t="s">
        <v>9654</v>
      </c>
    </row>
    <row r="231" spans="1:13" x14ac:dyDescent="0.25">
      <c r="A231" s="3" t="s">
        <v>9655</v>
      </c>
      <c r="B231" s="3" t="s">
        <v>9656</v>
      </c>
      <c r="C231" s="3" t="s">
        <v>552</v>
      </c>
      <c r="D231" s="3" t="s">
        <v>9657</v>
      </c>
      <c r="E231" s="3" t="s">
        <v>9658</v>
      </c>
      <c r="F231" s="3"/>
      <c r="G231" s="3" t="s">
        <v>9659</v>
      </c>
      <c r="H231" s="3"/>
      <c r="I231" s="3"/>
      <c r="J231" s="3" t="s">
        <v>18</v>
      </c>
      <c r="K231" s="3" t="s">
        <v>19</v>
      </c>
      <c r="L231" s="3" t="s">
        <v>20</v>
      </c>
      <c r="M231" s="3" t="s">
        <v>9660</v>
      </c>
    </row>
    <row r="232" spans="1:13" x14ac:dyDescent="0.25">
      <c r="A232" s="3" t="s">
        <v>9661</v>
      </c>
      <c r="B232" s="3" t="s">
        <v>9593</v>
      </c>
      <c r="C232" s="3" t="s">
        <v>15</v>
      </c>
      <c r="D232" s="3" t="s">
        <v>9323</v>
      </c>
      <c r="E232" s="3" t="s">
        <v>8899</v>
      </c>
      <c r="F232" s="3"/>
      <c r="G232" s="3" t="s">
        <v>8900</v>
      </c>
      <c r="H232" s="3"/>
      <c r="I232" s="3"/>
      <c r="J232" s="3" t="s">
        <v>18</v>
      </c>
      <c r="K232" s="3" t="s">
        <v>19</v>
      </c>
      <c r="L232" s="3" t="s">
        <v>20</v>
      </c>
      <c r="M232" s="3" t="s">
        <v>9662</v>
      </c>
    </row>
    <row r="233" spans="1:13" x14ac:dyDescent="0.25">
      <c r="A233" s="3" t="s">
        <v>9663</v>
      </c>
      <c r="B233" s="3" t="s">
        <v>9664</v>
      </c>
      <c r="C233" s="3" t="s">
        <v>15</v>
      </c>
      <c r="D233" s="3" t="s">
        <v>9665</v>
      </c>
      <c r="E233" s="3" t="s">
        <v>9666</v>
      </c>
      <c r="F233" s="3"/>
      <c r="G233" s="3"/>
      <c r="H233" s="3"/>
      <c r="I233" s="3"/>
      <c r="J233" s="3" t="s">
        <v>18</v>
      </c>
      <c r="K233" s="3" t="s">
        <v>19</v>
      </c>
      <c r="L233" s="3" t="s">
        <v>20</v>
      </c>
      <c r="M233" s="3" t="s">
        <v>9667</v>
      </c>
    </row>
    <row r="234" spans="1:13" x14ac:dyDescent="0.25">
      <c r="A234" s="3" t="s">
        <v>9668</v>
      </c>
      <c r="B234" s="3" t="s">
        <v>9669</v>
      </c>
      <c r="C234" s="3" t="s">
        <v>15</v>
      </c>
      <c r="D234" s="3" t="s">
        <v>9670</v>
      </c>
      <c r="E234" s="3" t="s">
        <v>9671</v>
      </c>
      <c r="F234" s="3"/>
      <c r="G234" s="3" t="s">
        <v>9672</v>
      </c>
      <c r="H234" s="3"/>
      <c r="I234" s="3"/>
      <c r="J234" s="3" t="s">
        <v>18</v>
      </c>
      <c r="K234" s="3" t="s">
        <v>19</v>
      </c>
      <c r="L234" s="3" t="s">
        <v>20</v>
      </c>
      <c r="M234" s="3" t="s">
        <v>9673</v>
      </c>
    </row>
    <row r="235" spans="1:13" x14ac:dyDescent="0.25">
      <c r="A235" s="3" t="s">
        <v>9674</v>
      </c>
      <c r="B235" s="3" t="s">
        <v>9675</v>
      </c>
      <c r="C235" s="3" t="s">
        <v>15</v>
      </c>
      <c r="D235" s="3" t="s">
        <v>9676</v>
      </c>
      <c r="E235" s="3" t="s">
        <v>9677</v>
      </c>
      <c r="F235" s="3"/>
      <c r="G235" s="3" t="s">
        <v>9678</v>
      </c>
      <c r="H235" s="3"/>
      <c r="I235" s="3"/>
      <c r="J235" s="3" t="s">
        <v>18</v>
      </c>
      <c r="K235" s="3" t="s">
        <v>19</v>
      </c>
      <c r="L235" s="3" t="s">
        <v>20</v>
      </c>
      <c r="M235" s="3" t="s">
        <v>9679</v>
      </c>
    </row>
    <row r="236" spans="1:13" x14ac:dyDescent="0.25">
      <c r="A236" s="3" t="s">
        <v>9680</v>
      </c>
      <c r="B236" s="3" t="s">
        <v>9681</v>
      </c>
      <c r="C236" s="3" t="s">
        <v>15</v>
      </c>
      <c r="D236" s="3" t="s">
        <v>9682</v>
      </c>
      <c r="E236" s="3" t="s">
        <v>9683</v>
      </c>
      <c r="F236" s="3"/>
      <c r="G236" s="3" t="s">
        <v>9684</v>
      </c>
      <c r="H236" s="3"/>
      <c r="I236" s="3"/>
      <c r="J236" s="3" t="s">
        <v>18</v>
      </c>
      <c r="K236" s="3" t="s">
        <v>19</v>
      </c>
      <c r="L236" s="3" t="s">
        <v>20</v>
      </c>
      <c r="M236" s="3" t="s">
        <v>9685</v>
      </c>
    </row>
    <row r="237" spans="1:13" x14ac:dyDescent="0.25">
      <c r="A237" s="3" t="s">
        <v>9686</v>
      </c>
      <c r="B237" s="3" t="s">
        <v>9687</v>
      </c>
      <c r="C237" s="3" t="s">
        <v>15</v>
      </c>
      <c r="D237" s="3" t="s">
        <v>9688</v>
      </c>
      <c r="E237" s="3" t="s">
        <v>9689</v>
      </c>
      <c r="F237" s="3"/>
      <c r="G237" s="3"/>
      <c r="H237" s="3"/>
      <c r="I237" s="3"/>
      <c r="J237" s="3" t="s">
        <v>18</v>
      </c>
      <c r="K237" s="3" t="s">
        <v>19</v>
      </c>
      <c r="L237" s="3" t="s">
        <v>20</v>
      </c>
      <c r="M237" s="3" t="s">
        <v>9690</v>
      </c>
    </row>
    <row r="238" spans="1:13" x14ac:dyDescent="0.25">
      <c r="A238" s="3" t="s">
        <v>9691</v>
      </c>
      <c r="B238" s="3" t="s">
        <v>9692</v>
      </c>
      <c r="C238" s="3" t="s">
        <v>15</v>
      </c>
      <c r="D238" s="3" t="s">
        <v>9693</v>
      </c>
      <c r="E238" s="3" t="s">
        <v>9694</v>
      </c>
      <c r="F238" s="3"/>
      <c r="G238" s="3"/>
      <c r="H238" s="3"/>
      <c r="I238" s="3"/>
      <c r="J238" s="3" t="s">
        <v>18</v>
      </c>
      <c r="K238" s="3" t="s">
        <v>19</v>
      </c>
      <c r="L238" s="3" t="s">
        <v>20</v>
      </c>
      <c r="M238" s="3" t="s">
        <v>9695</v>
      </c>
    </row>
    <row r="239" spans="1:13" x14ac:dyDescent="0.25">
      <c r="A239" s="3" t="s">
        <v>9696</v>
      </c>
      <c r="B239" s="3" t="s">
        <v>9697</v>
      </c>
      <c r="C239" s="3" t="s">
        <v>15</v>
      </c>
      <c r="D239" s="3" t="s">
        <v>9698</v>
      </c>
      <c r="E239" s="3" t="s">
        <v>9699</v>
      </c>
      <c r="F239" s="3"/>
      <c r="G239" s="3"/>
      <c r="H239" s="3"/>
      <c r="I239" s="3"/>
      <c r="J239" s="3" t="s">
        <v>18</v>
      </c>
      <c r="K239" s="3" t="s">
        <v>19</v>
      </c>
      <c r="L239" s="3" t="s">
        <v>20</v>
      </c>
      <c r="M239" s="3" t="s">
        <v>9700</v>
      </c>
    </row>
    <row r="240" spans="1:13" x14ac:dyDescent="0.25">
      <c r="A240" s="3" t="s">
        <v>9701</v>
      </c>
      <c r="B240" s="3" t="s">
        <v>1199</v>
      </c>
      <c r="C240" s="3" t="s">
        <v>15</v>
      </c>
      <c r="D240" s="3" t="s">
        <v>9702</v>
      </c>
      <c r="E240" s="3" t="s">
        <v>1201</v>
      </c>
      <c r="F240" s="3"/>
      <c r="G240" s="3"/>
      <c r="H240" s="3"/>
      <c r="I240" s="3"/>
      <c r="J240" s="3" t="s">
        <v>18</v>
      </c>
      <c r="K240" s="3" t="s">
        <v>19</v>
      </c>
      <c r="L240" s="3" t="s">
        <v>20</v>
      </c>
      <c r="M240" s="3" t="s">
        <v>9703</v>
      </c>
    </row>
    <row r="241" spans="1:13" x14ac:dyDescent="0.25">
      <c r="A241" s="3" t="s">
        <v>9704</v>
      </c>
      <c r="B241" s="3" t="s">
        <v>9705</v>
      </c>
      <c r="C241" s="3" t="s">
        <v>15</v>
      </c>
      <c r="D241" s="3" t="s">
        <v>9706</v>
      </c>
      <c r="E241" s="3" t="s">
        <v>9707</v>
      </c>
      <c r="F241" s="3"/>
      <c r="G241" s="3" t="s">
        <v>9708</v>
      </c>
      <c r="H241" s="3"/>
      <c r="I241" s="3"/>
      <c r="J241" s="3" t="s">
        <v>18</v>
      </c>
      <c r="K241" s="3" t="s">
        <v>19</v>
      </c>
      <c r="L241" s="3" t="s">
        <v>20</v>
      </c>
      <c r="M241" s="3" t="s">
        <v>9709</v>
      </c>
    </row>
    <row r="242" spans="1:13" x14ac:dyDescent="0.25">
      <c r="A242" s="3" t="s">
        <v>9710</v>
      </c>
      <c r="B242" s="3" t="s">
        <v>9711</v>
      </c>
      <c r="C242" s="3" t="s">
        <v>15</v>
      </c>
      <c r="D242" s="3" t="s">
        <v>9712</v>
      </c>
      <c r="E242" s="3" t="s">
        <v>9713</v>
      </c>
      <c r="F242" s="3"/>
      <c r="G242" s="3" t="s">
        <v>9714</v>
      </c>
      <c r="H242" s="3"/>
      <c r="I242" s="3"/>
      <c r="J242" s="3" t="s">
        <v>18</v>
      </c>
      <c r="K242" s="3" t="s">
        <v>19</v>
      </c>
      <c r="L242" s="3" t="s">
        <v>20</v>
      </c>
      <c r="M242" s="3" t="s">
        <v>9715</v>
      </c>
    </row>
    <row r="243" spans="1:13" x14ac:dyDescent="0.25">
      <c r="A243" s="3" t="s">
        <v>9716</v>
      </c>
      <c r="B243" s="3" t="s">
        <v>9717</v>
      </c>
      <c r="C243" s="3" t="s">
        <v>15</v>
      </c>
      <c r="D243" s="3" t="s">
        <v>9718</v>
      </c>
      <c r="E243" s="3" t="s">
        <v>9719</v>
      </c>
      <c r="F243" s="3"/>
      <c r="G243" s="3" t="s">
        <v>9720</v>
      </c>
      <c r="H243" s="3"/>
      <c r="I243" s="3"/>
      <c r="J243" s="3" t="s">
        <v>18</v>
      </c>
      <c r="K243" s="3" t="s">
        <v>19</v>
      </c>
      <c r="L243" s="3" t="s">
        <v>20</v>
      </c>
      <c r="M243" s="3" t="s">
        <v>9721</v>
      </c>
    </row>
    <row r="244" spans="1:13" x14ac:dyDescent="0.25">
      <c r="A244" s="3" t="s">
        <v>9722</v>
      </c>
      <c r="B244" s="3" t="s">
        <v>9723</v>
      </c>
      <c r="C244" s="3" t="s">
        <v>15</v>
      </c>
      <c r="D244" s="3" t="s">
        <v>9724</v>
      </c>
      <c r="E244" s="3" t="s">
        <v>9725</v>
      </c>
      <c r="F244" s="3"/>
      <c r="G244" s="3" t="s">
        <v>9726</v>
      </c>
      <c r="H244" s="3"/>
      <c r="I244" s="3"/>
      <c r="J244" s="3" t="s">
        <v>18</v>
      </c>
      <c r="K244" s="3" t="s">
        <v>19</v>
      </c>
      <c r="L244" s="3" t="s">
        <v>20</v>
      </c>
      <c r="M244" s="3" t="s">
        <v>9727</v>
      </c>
    </row>
    <row r="245" spans="1:13" x14ac:dyDescent="0.25">
      <c r="A245" s="3" t="s">
        <v>9728</v>
      </c>
      <c r="B245" s="3" t="s">
        <v>9729</v>
      </c>
      <c r="C245" s="3" t="s">
        <v>15</v>
      </c>
      <c r="D245" s="3" t="s">
        <v>9730</v>
      </c>
      <c r="E245" s="3" t="s">
        <v>9731</v>
      </c>
      <c r="F245" s="3"/>
      <c r="G245" s="3" t="s">
        <v>9732</v>
      </c>
      <c r="H245" s="3"/>
      <c r="I245" s="3"/>
      <c r="J245" s="3" t="s">
        <v>18</v>
      </c>
      <c r="K245" s="3" t="s">
        <v>19</v>
      </c>
      <c r="L245" s="3" t="s">
        <v>20</v>
      </c>
      <c r="M245" s="3" t="s">
        <v>9733</v>
      </c>
    </row>
    <row r="246" spans="1:13" x14ac:dyDescent="0.25">
      <c r="A246" s="3" t="s">
        <v>9734</v>
      </c>
      <c r="B246" s="3" t="s">
        <v>9735</v>
      </c>
      <c r="C246" s="3" t="s">
        <v>15</v>
      </c>
      <c r="D246" s="3" t="s">
        <v>9736</v>
      </c>
      <c r="E246" s="3" t="s">
        <v>9737</v>
      </c>
      <c r="F246" s="3"/>
      <c r="G246" s="3" t="s">
        <v>9738</v>
      </c>
      <c r="H246" s="3"/>
      <c r="I246" s="3"/>
      <c r="J246" s="3" t="s">
        <v>18</v>
      </c>
      <c r="K246" s="3" t="s">
        <v>19</v>
      </c>
      <c r="L246" s="3" t="s">
        <v>20</v>
      </c>
      <c r="M246" s="3" t="s">
        <v>9739</v>
      </c>
    </row>
    <row r="247" spans="1:13" x14ac:dyDescent="0.25">
      <c r="A247" s="3" t="s">
        <v>9740</v>
      </c>
      <c r="B247" s="3" t="s">
        <v>9741</v>
      </c>
      <c r="C247" s="3" t="s">
        <v>15</v>
      </c>
      <c r="D247" s="3" t="s">
        <v>9279</v>
      </c>
      <c r="E247" s="3" t="s">
        <v>9168</v>
      </c>
      <c r="F247" s="3"/>
      <c r="G247" s="3" t="s">
        <v>9169</v>
      </c>
      <c r="H247" s="3"/>
      <c r="I247" s="3"/>
      <c r="J247" s="3" t="s">
        <v>18</v>
      </c>
      <c r="K247" s="3" t="s">
        <v>19</v>
      </c>
      <c r="L247" s="3" t="s">
        <v>20</v>
      </c>
      <c r="M247" s="3" t="s">
        <v>9742</v>
      </c>
    </row>
    <row r="248" spans="1:13" x14ac:dyDescent="0.25">
      <c r="A248" s="3" t="s">
        <v>9743</v>
      </c>
      <c r="B248" s="3" t="s">
        <v>9744</v>
      </c>
      <c r="C248" s="3" t="s">
        <v>15</v>
      </c>
      <c r="D248" s="3" t="s">
        <v>9745</v>
      </c>
      <c r="E248" s="3"/>
      <c r="F248" s="3"/>
      <c r="G248" s="3"/>
      <c r="H248" s="3"/>
      <c r="I248" s="3"/>
      <c r="J248" s="3" t="s">
        <v>3325</v>
      </c>
      <c r="K248" s="3" t="s">
        <v>19</v>
      </c>
      <c r="L248" s="3" t="s">
        <v>20</v>
      </c>
      <c r="M248" s="3" t="s">
        <v>9746</v>
      </c>
    </row>
    <row r="249" spans="1:13" x14ac:dyDescent="0.25">
      <c r="A249" s="3" t="s">
        <v>9747</v>
      </c>
      <c r="B249" s="3" t="s">
        <v>9748</v>
      </c>
      <c r="C249" s="3" t="s">
        <v>15</v>
      </c>
      <c r="D249" s="3" t="s">
        <v>9749</v>
      </c>
      <c r="E249" s="3" t="s">
        <v>9750</v>
      </c>
      <c r="F249" s="3"/>
      <c r="G249" s="3" t="s">
        <v>9751</v>
      </c>
      <c r="H249" s="3"/>
      <c r="I249" s="3"/>
      <c r="J249" s="3" t="s">
        <v>18</v>
      </c>
      <c r="K249" s="3" t="s">
        <v>19</v>
      </c>
      <c r="L249" s="3" t="s">
        <v>20</v>
      </c>
      <c r="M249" s="3" t="s">
        <v>9752</v>
      </c>
    </row>
    <row r="250" spans="1:13" x14ac:dyDescent="0.25">
      <c r="A250" s="3" t="s">
        <v>9753</v>
      </c>
      <c r="B250" s="3" t="s">
        <v>9754</v>
      </c>
      <c r="C250" s="3" t="s">
        <v>15</v>
      </c>
      <c r="D250" s="3" t="s">
        <v>9755</v>
      </c>
      <c r="E250" s="3" t="s">
        <v>9756</v>
      </c>
      <c r="F250" s="3"/>
      <c r="G250" s="3" t="s">
        <v>9757</v>
      </c>
      <c r="H250" s="3"/>
      <c r="I250" s="3"/>
      <c r="J250" s="3" t="s">
        <v>18</v>
      </c>
      <c r="K250" s="3" t="s">
        <v>19</v>
      </c>
      <c r="L250" s="3" t="s">
        <v>20</v>
      </c>
      <c r="M250" s="3" t="s">
        <v>9758</v>
      </c>
    </row>
    <row r="251" spans="1:13" x14ac:dyDescent="0.25">
      <c r="A251" s="3" t="s">
        <v>9759</v>
      </c>
      <c r="B251" s="3" t="s">
        <v>9760</v>
      </c>
      <c r="C251" s="3" t="s">
        <v>15</v>
      </c>
      <c r="D251" s="3" t="s">
        <v>9761</v>
      </c>
      <c r="E251" s="3" t="s">
        <v>9762</v>
      </c>
      <c r="F251" s="3"/>
      <c r="G251" s="3"/>
      <c r="H251" s="3"/>
      <c r="I251" s="3"/>
      <c r="J251" s="3" t="s">
        <v>18</v>
      </c>
      <c r="K251" s="3" t="s">
        <v>19</v>
      </c>
      <c r="L251" s="3" t="s">
        <v>20</v>
      </c>
      <c r="M251" s="3" t="s">
        <v>9763</v>
      </c>
    </row>
    <row r="252" spans="1:13" x14ac:dyDescent="0.25">
      <c r="A252" s="3" t="s">
        <v>9764</v>
      </c>
      <c r="B252" s="3" t="s">
        <v>9765</v>
      </c>
      <c r="C252" s="3" t="s">
        <v>15</v>
      </c>
      <c r="D252" s="3" t="s">
        <v>9766</v>
      </c>
      <c r="E252" s="3" t="s">
        <v>9767</v>
      </c>
      <c r="F252" s="3"/>
      <c r="G252" s="3" t="s">
        <v>9768</v>
      </c>
      <c r="H252" s="3"/>
      <c r="I252" s="3"/>
      <c r="J252" s="3" t="s">
        <v>18</v>
      </c>
      <c r="K252" s="3" t="s">
        <v>19</v>
      </c>
      <c r="L252" s="3" t="s">
        <v>20</v>
      </c>
      <c r="M252" s="3" t="s">
        <v>9769</v>
      </c>
    </row>
    <row r="253" spans="1:13" x14ac:dyDescent="0.25">
      <c r="A253" s="3" t="s">
        <v>9770</v>
      </c>
      <c r="B253" s="3" t="s">
        <v>9771</v>
      </c>
      <c r="C253" s="3" t="s">
        <v>15</v>
      </c>
      <c r="D253" s="3" t="s">
        <v>9772</v>
      </c>
      <c r="E253" s="3" t="s">
        <v>9773</v>
      </c>
      <c r="F253" s="3"/>
      <c r="G253" s="3" t="s">
        <v>9774</v>
      </c>
      <c r="H253" s="3"/>
      <c r="I253" s="3"/>
      <c r="J253" s="3" t="s">
        <v>18</v>
      </c>
      <c r="K253" s="3" t="s">
        <v>19</v>
      </c>
      <c r="L253" s="3" t="s">
        <v>20</v>
      </c>
      <c r="M253" s="3" t="s">
        <v>9775</v>
      </c>
    </row>
    <row r="254" spans="1:13" x14ac:dyDescent="0.25">
      <c r="A254" s="3" t="s">
        <v>9776</v>
      </c>
      <c r="B254" s="3" t="s">
        <v>9777</v>
      </c>
      <c r="C254" s="3" t="s">
        <v>15</v>
      </c>
      <c r="D254" s="3" t="s">
        <v>9778</v>
      </c>
      <c r="E254" s="3" t="s">
        <v>9779</v>
      </c>
      <c r="F254" s="3"/>
      <c r="G254" s="3" t="s">
        <v>9780</v>
      </c>
      <c r="H254" s="3"/>
      <c r="I254" s="3"/>
      <c r="J254" s="3" t="s">
        <v>18</v>
      </c>
      <c r="K254" s="3" t="s">
        <v>19</v>
      </c>
      <c r="L254" s="3" t="s">
        <v>20</v>
      </c>
      <c r="M254" s="3" t="s">
        <v>9781</v>
      </c>
    </row>
    <row r="255" spans="1:13" x14ac:dyDescent="0.25">
      <c r="A255" s="3" t="s">
        <v>9782</v>
      </c>
      <c r="B255" s="3" t="s">
        <v>9783</v>
      </c>
      <c r="C255" s="3" t="s">
        <v>15</v>
      </c>
      <c r="D255" s="3" t="s">
        <v>9784</v>
      </c>
      <c r="E255" s="3" t="s">
        <v>9785</v>
      </c>
      <c r="F255" s="3"/>
      <c r="G255" s="3"/>
      <c r="H255" s="3"/>
      <c r="I255" s="3"/>
      <c r="J255" s="3" t="s">
        <v>18</v>
      </c>
      <c r="K255" s="3" t="s">
        <v>19</v>
      </c>
      <c r="L255" s="3" t="s">
        <v>20</v>
      </c>
      <c r="M255" s="3" t="s">
        <v>9786</v>
      </c>
    </row>
    <row r="256" spans="1:13" x14ac:dyDescent="0.25">
      <c r="A256" s="3" t="s">
        <v>9787</v>
      </c>
      <c r="B256" s="3" t="s">
        <v>9788</v>
      </c>
      <c r="C256" s="3" t="s">
        <v>15</v>
      </c>
      <c r="D256" s="3" t="s">
        <v>9789</v>
      </c>
      <c r="E256" s="3" t="s">
        <v>9790</v>
      </c>
      <c r="F256" s="3"/>
      <c r="G256" s="3" t="s">
        <v>9791</v>
      </c>
      <c r="H256" s="3"/>
      <c r="I256" s="3"/>
      <c r="J256" s="3" t="s">
        <v>18</v>
      </c>
      <c r="K256" s="3" t="s">
        <v>19</v>
      </c>
      <c r="L256" s="3" t="s">
        <v>20</v>
      </c>
      <c r="M256" s="3" t="s">
        <v>9792</v>
      </c>
    </row>
    <row r="257" spans="1:13" x14ac:dyDescent="0.25">
      <c r="A257" s="3" t="s">
        <v>9793</v>
      </c>
      <c r="B257" s="3" t="s">
        <v>9794</v>
      </c>
      <c r="C257" s="3" t="s">
        <v>15</v>
      </c>
      <c r="D257" s="3" t="s">
        <v>9795</v>
      </c>
      <c r="E257" s="3" t="s">
        <v>9796</v>
      </c>
      <c r="F257" s="3"/>
      <c r="G257" s="3"/>
      <c r="H257" s="3"/>
      <c r="I257" s="3"/>
      <c r="J257" s="3" t="s">
        <v>18</v>
      </c>
      <c r="K257" s="3" t="s">
        <v>19</v>
      </c>
      <c r="L257" s="3" t="s">
        <v>20</v>
      </c>
      <c r="M257" s="3" t="s">
        <v>9797</v>
      </c>
    </row>
    <row r="258" spans="1:13" x14ac:dyDescent="0.25">
      <c r="A258" s="3" t="s">
        <v>9798</v>
      </c>
      <c r="B258" s="3" t="s">
        <v>9799</v>
      </c>
      <c r="C258" s="3" t="s">
        <v>15</v>
      </c>
      <c r="D258" s="3" t="s">
        <v>9800</v>
      </c>
      <c r="E258" s="3" t="s">
        <v>9801</v>
      </c>
      <c r="F258" s="3"/>
      <c r="G258" s="3" t="s">
        <v>9802</v>
      </c>
      <c r="H258" s="3"/>
      <c r="I258" s="3"/>
      <c r="J258" s="3" t="s">
        <v>18</v>
      </c>
      <c r="K258" s="3" t="s">
        <v>19</v>
      </c>
      <c r="L258" s="3" t="s">
        <v>20</v>
      </c>
      <c r="M258" s="3" t="s">
        <v>9803</v>
      </c>
    </row>
    <row r="259" spans="1:13" x14ac:dyDescent="0.25">
      <c r="A259" s="3" t="s">
        <v>9804</v>
      </c>
      <c r="B259" s="3" t="s">
        <v>9805</v>
      </c>
      <c r="C259" s="3" t="s">
        <v>15</v>
      </c>
      <c r="D259" s="3" t="s">
        <v>9806</v>
      </c>
      <c r="E259" s="3" t="s">
        <v>9807</v>
      </c>
      <c r="F259" s="3"/>
      <c r="G259" s="3" t="s">
        <v>9808</v>
      </c>
      <c r="H259" s="3"/>
      <c r="I259" s="3"/>
      <c r="J259" s="3" t="s">
        <v>18</v>
      </c>
      <c r="K259" s="3" t="s">
        <v>19</v>
      </c>
      <c r="L259" s="3" t="s">
        <v>20</v>
      </c>
      <c r="M259" s="3" t="s">
        <v>9809</v>
      </c>
    </row>
    <row r="260" spans="1:13" x14ac:dyDescent="0.25">
      <c r="A260" s="3" t="s">
        <v>9810</v>
      </c>
      <c r="B260" s="3" t="s">
        <v>9811</v>
      </c>
      <c r="C260" s="3" t="s">
        <v>15</v>
      </c>
      <c r="D260" s="3" t="s">
        <v>9812</v>
      </c>
      <c r="E260" s="3" t="s">
        <v>9813</v>
      </c>
      <c r="F260" s="3"/>
      <c r="G260" s="3" t="s">
        <v>9814</v>
      </c>
      <c r="H260" s="3"/>
      <c r="I260" s="3"/>
      <c r="J260" s="3" t="s">
        <v>493</v>
      </c>
      <c r="K260" s="3" t="s">
        <v>19</v>
      </c>
      <c r="L260" s="3" t="s">
        <v>20</v>
      </c>
      <c r="M260" s="3" t="s">
        <v>9815</v>
      </c>
    </row>
    <row r="261" spans="1:13" x14ac:dyDescent="0.25">
      <c r="A261" s="3" t="s">
        <v>9816</v>
      </c>
      <c r="B261" s="3" t="s">
        <v>9817</v>
      </c>
      <c r="C261" s="3" t="s">
        <v>15</v>
      </c>
      <c r="D261" s="3" t="s">
        <v>9818</v>
      </c>
      <c r="E261" s="3" t="s">
        <v>9819</v>
      </c>
      <c r="F261" s="3"/>
      <c r="G261" s="3" t="s">
        <v>9820</v>
      </c>
      <c r="H261" s="3"/>
      <c r="I261" s="3"/>
      <c r="J261" s="3" t="s">
        <v>18</v>
      </c>
      <c r="K261" s="3" t="s">
        <v>19</v>
      </c>
      <c r="L261" s="3" t="s">
        <v>20</v>
      </c>
      <c r="M261" s="3" t="s">
        <v>9821</v>
      </c>
    </row>
    <row r="262" spans="1:13" x14ac:dyDescent="0.25">
      <c r="A262" s="3" t="s">
        <v>9822</v>
      </c>
      <c r="B262" s="3" t="s">
        <v>9823</v>
      </c>
      <c r="C262" s="3" t="s">
        <v>15</v>
      </c>
      <c r="D262" s="3" t="s">
        <v>9824</v>
      </c>
      <c r="E262" s="3" t="s">
        <v>9825</v>
      </c>
      <c r="F262" s="3"/>
      <c r="G262" s="3" t="s">
        <v>9826</v>
      </c>
      <c r="H262" s="3"/>
      <c r="I262" s="3"/>
      <c r="J262" s="3" t="s">
        <v>18</v>
      </c>
      <c r="K262" s="3" t="s">
        <v>19</v>
      </c>
      <c r="L262" s="3" t="s">
        <v>20</v>
      </c>
      <c r="M262" s="3" t="s">
        <v>9827</v>
      </c>
    </row>
    <row r="263" spans="1:13" x14ac:dyDescent="0.25">
      <c r="A263" s="3" t="s">
        <v>9828</v>
      </c>
      <c r="B263" s="3" t="s">
        <v>9829</v>
      </c>
      <c r="C263" s="3" t="s">
        <v>15</v>
      </c>
      <c r="D263" s="3" t="s">
        <v>9830</v>
      </c>
      <c r="E263" s="3" t="s">
        <v>9831</v>
      </c>
      <c r="F263" s="3"/>
      <c r="G263" s="3" t="s">
        <v>9832</v>
      </c>
      <c r="H263" s="3"/>
      <c r="I263" s="3"/>
      <c r="J263" s="3" t="s">
        <v>18</v>
      </c>
      <c r="K263" s="3" t="s">
        <v>19</v>
      </c>
      <c r="L263" s="3" t="s">
        <v>20</v>
      </c>
      <c r="M263" s="3" t="s">
        <v>9833</v>
      </c>
    </row>
    <row r="264" spans="1:13" x14ac:dyDescent="0.25">
      <c r="A264" s="3" t="s">
        <v>9834</v>
      </c>
      <c r="B264" s="3" t="s">
        <v>9835</v>
      </c>
      <c r="C264" s="3" t="s">
        <v>552</v>
      </c>
      <c r="D264" s="3" t="s">
        <v>9836</v>
      </c>
      <c r="E264" s="3" t="s">
        <v>9837</v>
      </c>
      <c r="F264" s="3"/>
      <c r="G264" s="3" t="s">
        <v>9838</v>
      </c>
      <c r="H264" s="3"/>
      <c r="I264" s="3"/>
      <c r="J264" s="3" t="s">
        <v>18</v>
      </c>
      <c r="K264" s="3" t="s">
        <v>19</v>
      </c>
      <c r="L264" s="3" t="s">
        <v>20</v>
      </c>
      <c r="M264" s="3" t="s">
        <v>9839</v>
      </c>
    </row>
    <row r="265" spans="1:13" x14ac:dyDescent="0.25">
      <c r="A265" s="3" t="s">
        <v>9840</v>
      </c>
      <c r="B265" s="3" t="s">
        <v>9841</v>
      </c>
      <c r="C265" s="3" t="s">
        <v>15</v>
      </c>
      <c r="D265" s="3" t="s">
        <v>9842</v>
      </c>
      <c r="E265" s="3" t="s">
        <v>9843</v>
      </c>
      <c r="F265" s="3"/>
      <c r="G265" s="3"/>
      <c r="H265" s="3"/>
      <c r="I265" s="3"/>
      <c r="J265" s="3" t="s">
        <v>18</v>
      </c>
      <c r="K265" s="3" t="s">
        <v>19</v>
      </c>
      <c r="L265" s="3" t="s">
        <v>20</v>
      </c>
      <c r="M265" s="3" t="s">
        <v>9844</v>
      </c>
    </row>
    <row r="266" spans="1:13" x14ac:dyDescent="0.25">
      <c r="A266" s="3" t="s">
        <v>9845</v>
      </c>
      <c r="B266" s="3" t="s">
        <v>9846</v>
      </c>
      <c r="C266" s="3" t="s">
        <v>15</v>
      </c>
      <c r="D266" s="3" t="s">
        <v>9847</v>
      </c>
      <c r="E266" s="3" t="s">
        <v>9848</v>
      </c>
      <c r="F266" s="3"/>
      <c r="G266" s="3"/>
      <c r="H266" s="3"/>
      <c r="I266" s="3"/>
      <c r="J266" s="3" t="s">
        <v>18</v>
      </c>
      <c r="K266" s="3" t="s">
        <v>19</v>
      </c>
      <c r="L266" s="3" t="s">
        <v>20</v>
      </c>
      <c r="M266" s="3" t="s">
        <v>9849</v>
      </c>
    </row>
    <row r="267" spans="1:13" x14ac:dyDescent="0.25">
      <c r="A267" s="3" t="s">
        <v>9850</v>
      </c>
      <c r="B267" s="3" t="s">
        <v>9851</v>
      </c>
      <c r="C267" s="3" t="s">
        <v>15</v>
      </c>
      <c r="D267" s="3" t="s">
        <v>9852</v>
      </c>
      <c r="E267" s="3" t="s">
        <v>9853</v>
      </c>
      <c r="F267" s="3"/>
      <c r="G267" s="3" t="s">
        <v>9854</v>
      </c>
      <c r="H267" s="3"/>
      <c r="I267" s="3"/>
      <c r="J267" s="3" t="s">
        <v>18</v>
      </c>
      <c r="K267" s="3" t="s">
        <v>19</v>
      </c>
      <c r="L267" s="3" t="s">
        <v>20</v>
      </c>
      <c r="M267" s="3" t="s">
        <v>9855</v>
      </c>
    </row>
    <row r="268" spans="1:13" x14ac:dyDescent="0.25">
      <c r="A268" s="3" t="s">
        <v>9856</v>
      </c>
      <c r="B268" s="3" t="s">
        <v>9857</v>
      </c>
      <c r="C268" s="3" t="s">
        <v>15</v>
      </c>
      <c r="D268" s="3" t="s">
        <v>9858</v>
      </c>
      <c r="E268" s="3" t="s">
        <v>9859</v>
      </c>
      <c r="F268" s="3"/>
      <c r="G268" s="3" t="s">
        <v>9860</v>
      </c>
      <c r="H268" s="3"/>
      <c r="I268" s="3"/>
      <c r="J268" s="3" t="s">
        <v>18</v>
      </c>
      <c r="K268" s="3" t="s">
        <v>19</v>
      </c>
      <c r="L268" s="3" t="s">
        <v>20</v>
      </c>
      <c r="M268" s="3" t="s">
        <v>9861</v>
      </c>
    </row>
    <row r="269" spans="1:13" x14ac:dyDescent="0.25">
      <c r="A269" s="3" t="s">
        <v>9862</v>
      </c>
      <c r="B269" s="3" t="s">
        <v>9863</v>
      </c>
      <c r="C269" s="3" t="s">
        <v>15</v>
      </c>
      <c r="D269" s="3" t="s">
        <v>9864</v>
      </c>
      <c r="E269" s="3" t="s">
        <v>9865</v>
      </c>
      <c r="F269" s="3"/>
      <c r="G269" s="3" t="s">
        <v>9866</v>
      </c>
      <c r="H269" s="3"/>
      <c r="I269" s="3"/>
      <c r="J269" s="3" t="s">
        <v>18</v>
      </c>
      <c r="K269" s="3" t="s">
        <v>19</v>
      </c>
      <c r="L269" s="3" t="s">
        <v>20</v>
      </c>
      <c r="M269" s="3" t="s">
        <v>9867</v>
      </c>
    </row>
    <row r="270" spans="1:13" x14ac:dyDescent="0.25">
      <c r="A270" s="3" t="s">
        <v>9868</v>
      </c>
      <c r="B270" s="3" t="s">
        <v>9869</v>
      </c>
      <c r="C270" s="3" t="s">
        <v>15</v>
      </c>
      <c r="D270" s="3" t="s">
        <v>9870</v>
      </c>
      <c r="E270" s="3" t="s">
        <v>9871</v>
      </c>
      <c r="F270" s="3"/>
      <c r="G270" s="3" t="s">
        <v>9872</v>
      </c>
      <c r="H270" s="3"/>
      <c r="I270" s="3"/>
      <c r="J270" s="3" t="s">
        <v>18</v>
      </c>
      <c r="K270" s="3" t="s">
        <v>19</v>
      </c>
      <c r="L270" s="3" t="s">
        <v>20</v>
      </c>
      <c r="M270" s="3" t="s">
        <v>9873</v>
      </c>
    </row>
    <row r="271" spans="1:13" x14ac:dyDescent="0.25">
      <c r="A271" s="3" t="s">
        <v>9874</v>
      </c>
      <c r="B271" s="3" t="s">
        <v>9875</v>
      </c>
      <c r="C271" s="3" t="s">
        <v>15</v>
      </c>
      <c r="D271" s="3" t="s">
        <v>9876</v>
      </c>
      <c r="E271" s="3" t="s">
        <v>9877</v>
      </c>
      <c r="F271" s="3"/>
      <c r="G271" s="3"/>
      <c r="H271" s="3"/>
      <c r="I271" s="3"/>
      <c r="J271" s="3" t="s">
        <v>18</v>
      </c>
      <c r="K271" s="3" t="s">
        <v>19</v>
      </c>
      <c r="L271" s="3" t="s">
        <v>20</v>
      </c>
      <c r="M271" s="3" t="s">
        <v>9878</v>
      </c>
    </row>
    <row r="272" spans="1:13" x14ac:dyDescent="0.25">
      <c r="A272" s="3" t="s">
        <v>9879</v>
      </c>
      <c r="B272" s="3" t="s">
        <v>9880</v>
      </c>
      <c r="C272" s="3" t="s">
        <v>15</v>
      </c>
      <c r="D272" s="3" t="s">
        <v>9881</v>
      </c>
      <c r="E272" s="3" t="s">
        <v>9882</v>
      </c>
      <c r="F272" s="3"/>
      <c r="G272" s="3"/>
      <c r="H272" s="3"/>
      <c r="I272" s="3"/>
      <c r="J272" s="3" t="s">
        <v>18</v>
      </c>
      <c r="K272" s="3" t="s">
        <v>19</v>
      </c>
      <c r="L272" s="3" t="s">
        <v>20</v>
      </c>
      <c r="M272" s="3" t="s">
        <v>9883</v>
      </c>
    </row>
    <row r="273" spans="1:13" x14ac:dyDescent="0.25">
      <c r="A273" s="3" t="s">
        <v>9884</v>
      </c>
      <c r="B273" s="3" t="s">
        <v>9885</v>
      </c>
      <c r="C273" s="3" t="s">
        <v>552</v>
      </c>
      <c r="D273" s="3" t="s">
        <v>9886</v>
      </c>
      <c r="E273" s="3"/>
      <c r="F273" s="3"/>
      <c r="G273" s="3"/>
      <c r="H273" s="3"/>
      <c r="I273" s="3"/>
      <c r="J273" s="3" t="s">
        <v>18</v>
      </c>
      <c r="K273" s="3" t="s">
        <v>19</v>
      </c>
      <c r="L273" s="3" t="s">
        <v>20</v>
      </c>
      <c r="M273" s="3" t="s">
        <v>9887</v>
      </c>
    </row>
    <row r="274" spans="1:13" x14ac:dyDescent="0.25">
      <c r="A274" s="3" t="s">
        <v>9888</v>
      </c>
      <c r="B274" s="3" t="s">
        <v>9889</v>
      </c>
      <c r="C274" s="3" t="s">
        <v>15</v>
      </c>
      <c r="D274" s="3" t="s">
        <v>9890</v>
      </c>
      <c r="E274" s="3" t="s">
        <v>9891</v>
      </c>
      <c r="F274" s="3"/>
      <c r="G274" s="3"/>
      <c r="H274" s="3"/>
      <c r="I274" s="3"/>
      <c r="J274" s="3" t="s">
        <v>18</v>
      </c>
      <c r="K274" s="3" t="s">
        <v>19</v>
      </c>
      <c r="L274" s="3" t="s">
        <v>20</v>
      </c>
      <c r="M274" s="3" t="s">
        <v>9892</v>
      </c>
    </row>
    <row r="275" spans="1:13" x14ac:dyDescent="0.25">
      <c r="A275" s="3" t="s">
        <v>9893</v>
      </c>
      <c r="B275" s="3" t="s">
        <v>9894</v>
      </c>
      <c r="C275" s="3" t="s">
        <v>15</v>
      </c>
      <c r="D275" s="3" t="s">
        <v>9895</v>
      </c>
      <c r="E275" s="3"/>
      <c r="F275" s="3"/>
      <c r="G275" s="3"/>
      <c r="H275" s="3"/>
      <c r="I275" s="3"/>
      <c r="J275" s="3" t="s">
        <v>18</v>
      </c>
      <c r="K275" s="3" t="s">
        <v>19</v>
      </c>
      <c r="L275" s="3" t="s">
        <v>20</v>
      </c>
      <c r="M275" s="3" t="s">
        <v>9896</v>
      </c>
    </row>
    <row r="276" spans="1:13" x14ac:dyDescent="0.25">
      <c r="A276" s="3" t="s">
        <v>9897</v>
      </c>
      <c r="B276" s="3" t="s">
        <v>9898</v>
      </c>
      <c r="C276" s="3" t="s">
        <v>552</v>
      </c>
      <c r="D276" s="3" t="s">
        <v>9899</v>
      </c>
      <c r="E276" s="3" t="s">
        <v>9900</v>
      </c>
      <c r="F276" s="3"/>
      <c r="G276" s="3"/>
      <c r="H276" s="3"/>
      <c r="I276" s="3"/>
      <c r="J276" s="3" t="s">
        <v>18</v>
      </c>
      <c r="K276" s="3" t="s">
        <v>19</v>
      </c>
      <c r="L276" s="3" t="s">
        <v>20</v>
      </c>
      <c r="M276" s="3" t="s">
        <v>9901</v>
      </c>
    </row>
    <row r="277" spans="1:13" x14ac:dyDescent="0.25">
      <c r="A277" s="3" t="s">
        <v>9902</v>
      </c>
      <c r="B277" s="3" t="s">
        <v>9465</v>
      </c>
      <c r="C277" s="3" t="s">
        <v>15</v>
      </c>
      <c r="D277" s="3" t="s">
        <v>9494</v>
      </c>
      <c r="E277" s="3" t="s">
        <v>9467</v>
      </c>
      <c r="F277" s="3"/>
      <c r="G277" s="3" t="s">
        <v>9468</v>
      </c>
      <c r="H277" s="3"/>
      <c r="I277" s="3"/>
      <c r="J277" s="3" t="s">
        <v>18</v>
      </c>
      <c r="K277" s="3" t="s">
        <v>19</v>
      </c>
      <c r="L277" s="3" t="s">
        <v>20</v>
      </c>
      <c r="M277" s="3" t="s">
        <v>9903</v>
      </c>
    </row>
    <row r="278" spans="1:13" x14ac:dyDescent="0.25">
      <c r="A278" s="3" t="s">
        <v>9904</v>
      </c>
      <c r="B278" s="3" t="s">
        <v>9905</v>
      </c>
      <c r="C278" s="3" t="s">
        <v>15</v>
      </c>
      <c r="D278" s="3" t="s">
        <v>9906</v>
      </c>
      <c r="E278" s="3" t="s">
        <v>9907</v>
      </c>
      <c r="F278" s="3"/>
      <c r="G278" s="3" t="s">
        <v>9908</v>
      </c>
      <c r="H278" s="3"/>
      <c r="I278" s="3"/>
      <c r="J278" s="3" t="s">
        <v>18</v>
      </c>
      <c r="K278" s="3" t="s">
        <v>19</v>
      </c>
      <c r="L278" s="3" t="s">
        <v>20</v>
      </c>
      <c r="M278" s="3" t="s">
        <v>9909</v>
      </c>
    </row>
    <row r="279" spans="1:13" x14ac:dyDescent="0.25">
      <c r="A279" s="3" t="s">
        <v>9910</v>
      </c>
      <c r="B279" s="3" t="s">
        <v>9911</v>
      </c>
      <c r="C279" s="3" t="s">
        <v>15</v>
      </c>
      <c r="D279" s="3" t="s">
        <v>9912</v>
      </c>
      <c r="E279" s="3" t="s">
        <v>9913</v>
      </c>
      <c r="F279" s="3"/>
      <c r="G279" s="3" t="s">
        <v>9914</v>
      </c>
      <c r="H279" s="3"/>
      <c r="I279" s="3"/>
      <c r="J279" s="3" t="s">
        <v>18</v>
      </c>
      <c r="K279" s="3" t="s">
        <v>19</v>
      </c>
      <c r="L279" s="3" t="s">
        <v>20</v>
      </c>
      <c r="M279" s="3" t="s">
        <v>9915</v>
      </c>
    </row>
    <row r="280" spans="1:13" x14ac:dyDescent="0.25">
      <c r="A280" s="3" t="s">
        <v>9916</v>
      </c>
      <c r="B280" s="3" t="s">
        <v>9917</v>
      </c>
      <c r="C280" s="3" t="s">
        <v>15</v>
      </c>
      <c r="D280" s="3" t="s">
        <v>9918</v>
      </c>
      <c r="E280" s="3" t="s">
        <v>9919</v>
      </c>
      <c r="F280" s="3"/>
      <c r="G280" s="3" t="s">
        <v>9920</v>
      </c>
      <c r="H280" s="3"/>
      <c r="I280" s="3"/>
      <c r="J280" s="3" t="s">
        <v>18</v>
      </c>
      <c r="K280" s="3" t="s">
        <v>19</v>
      </c>
      <c r="L280" s="3" t="s">
        <v>20</v>
      </c>
      <c r="M280" s="3" t="s">
        <v>9921</v>
      </c>
    </row>
    <row r="281" spans="1:13" x14ac:dyDescent="0.25">
      <c r="A281" s="3" t="s">
        <v>9922</v>
      </c>
      <c r="B281" s="3" t="s">
        <v>9923</v>
      </c>
      <c r="C281" s="3" t="s">
        <v>15</v>
      </c>
      <c r="D281" s="3" t="s">
        <v>9924</v>
      </c>
      <c r="E281" s="3" t="s">
        <v>9925</v>
      </c>
      <c r="F281" s="3"/>
      <c r="G281" s="3"/>
      <c r="H281" s="3"/>
      <c r="I281" s="3"/>
      <c r="J281" s="3" t="s">
        <v>18</v>
      </c>
      <c r="K281" s="3" t="s">
        <v>19</v>
      </c>
      <c r="L281" s="3" t="s">
        <v>20</v>
      </c>
      <c r="M281" s="3" t="s">
        <v>9926</v>
      </c>
    </row>
    <row r="282" spans="1:13" x14ac:dyDescent="0.25">
      <c r="A282" s="3" t="s">
        <v>9927</v>
      </c>
      <c r="B282" s="3" t="s">
        <v>9928</v>
      </c>
      <c r="C282" s="3" t="s">
        <v>15</v>
      </c>
      <c r="D282" s="3" t="s">
        <v>9929</v>
      </c>
      <c r="E282" s="3" t="s">
        <v>9930</v>
      </c>
      <c r="F282" s="3"/>
      <c r="G282" s="3"/>
      <c r="H282" s="3"/>
      <c r="I282" s="3"/>
      <c r="J282" s="3" t="s">
        <v>18</v>
      </c>
      <c r="K282" s="3" t="s">
        <v>19</v>
      </c>
      <c r="L282" s="3" t="s">
        <v>20</v>
      </c>
      <c r="M282" s="3" t="s">
        <v>9931</v>
      </c>
    </row>
    <row r="283" spans="1:13" x14ac:dyDescent="0.25">
      <c r="A283" s="3" t="s">
        <v>9932</v>
      </c>
      <c r="B283" s="3" t="s">
        <v>9933</v>
      </c>
      <c r="C283" s="3" t="s">
        <v>552</v>
      </c>
      <c r="D283" s="3" t="s">
        <v>9934</v>
      </c>
      <c r="E283" s="3" t="s">
        <v>9935</v>
      </c>
      <c r="F283" s="3"/>
      <c r="G283" s="3"/>
      <c r="H283" s="3"/>
      <c r="I283" s="3"/>
      <c r="J283" s="3" t="s">
        <v>18</v>
      </c>
      <c r="K283" s="3" t="s">
        <v>19</v>
      </c>
      <c r="L283" s="3" t="s">
        <v>20</v>
      </c>
      <c r="M283" s="3" t="s">
        <v>9936</v>
      </c>
    </row>
    <row r="284" spans="1:13" x14ac:dyDescent="0.25">
      <c r="A284" s="3" t="s">
        <v>9937</v>
      </c>
      <c r="B284" s="3" t="s">
        <v>9938</v>
      </c>
      <c r="C284" s="3" t="s">
        <v>15</v>
      </c>
      <c r="D284" s="3" t="s">
        <v>9939</v>
      </c>
      <c r="E284" s="3" t="s">
        <v>9940</v>
      </c>
      <c r="F284" s="3"/>
      <c r="G284" s="3" t="s">
        <v>9941</v>
      </c>
      <c r="H284" s="3"/>
      <c r="I284" s="3"/>
      <c r="J284" s="3" t="s">
        <v>18</v>
      </c>
      <c r="K284" s="3" t="s">
        <v>19</v>
      </c>
      <c r="L284" s="3" t="s">
        <v>20</v>
      </c>
      <c r="M284" s="3" t="s">
        <v>9942</v>
      </c>
    </row>
    <row r="285" spans="1:13" x14ac:dyDescent="0.25">
      <c r="A285" s="3" t="s">
        <v>9943</v>
      </c>
      <c r="B285" s="3" t="s">
        <v>9944</v>
      </c>
      <c r="C285" s="3" t="s">
        <v>15</v>
      </c>
      <c r="D285" s="3" t="s">
        <v>9945</v>
      </c>
      <c r="E285" s="3" t="s">
        <v>9946</v>
      </c>
      <c r="F285" s="3"/>
      <c r="G285" s="3" t="s">
        <v>9947</v>
      </c>
      <c r="H285" s="3"/>
      <c r="I285" s="3"/>
      <c r="J285" s="3" t="s">
        <v>18</v>
      </c>
      <c r="K285" s="3" t="s">
        <v>19</v>
      </c>
      <c r="L285" s="3" t="s">
        <v>20</v>
      </c>
      <c r="M285" s="3" t="s">
        <v>9948</v>
      </c>
    </row>
    <row r="286" spans="1:13" x14ac:dyDescent="0.25">
      <c r="A286" s="3" t="s">
        <v>9949</v>
      </c>
      <c r="B286" s="3" t="s">
        <v>9950</v>
      </c>
      <c r="C286" s="3" t="s">
        <v>15</v>
      </c>
      <c r="D286" s="3" t="s">
        <v>9951</v>
      </c>
      <c r="E286" s="3" t="s">
        <v>9952</v>
      </c>
      <c r="F286" s="3"/>
      <c r="G286" s="3" t="s">
        <v>9953</v>
      </c>
      <c r="H286" s="3"/>
      <c r="I286" s="3"/>
      <c r="J286" s="3" t="s">
        <v>18</v>
      </c>
      <c r="K286" s="3" t="s">
        <v>19</v>
      </c>
      <c r="L286" s="3" t="s">
        <v>20</v>
      </c>
      <c r="M286" s="3" t="s">
        <v>9954</v>
      </c>
    </row>
    <row r="287" spans="1:13" x14ac:dyDescent="0.25">
      <c r="A287" s="3" t="s">
        <v>9955</v>
      </c>
      <c r="B287" s="3" t="s">
        <v>9956</v>
      </c>
      <c r="C287" s="3" t="s">
        <v>15</v>
      </c>
      <c r="D287" s="3" t="s">
        <v>9957</v>
      </c>
      <c r="E287" s="3" t="s">
        <v>9958</v>
      </c>
      <c r="F287" s="3"/>
      <c r="G287" s="3"/>
      <c r="H287" s="3"/>
      <c r="I287" s="3"/>
      <c r="J287" s="3" t="s">
        <v>18</v>
      </c>
      <c r="K287" s="3" t="s">
        <v>19</v>
      </c>
      <c r="L287" s="3" t="s">
        <v>20</v>
      </c>
      <c r="M287" s="3" t="s">
        <v>9959</v>
      </c>
    </row>
    <row r="288" spans="1:13" x14ac:dyDescent="0.25">
      <c r="A288" s="3" t="s">
        <v>9960</v>
      </c>
      <c r="B288" s="3" t="s">
        <v>9961</v>
      </c>
      <c r="C288" s="3" t="s">
        <v>15</v>
      </c>
      <c r="D288" s="3" t="s">
        <v>9962</v>
      </c>
      <c r="E288" s="3" t="s">
        <v>9157</v>
      </c>
      <c r="F288" s="3"/>
      <c r="G288" s="3" t="s">
        <v>9158</v>
      </c>
      <c r="H288" s="3"/>
      <c r="I288" s="3"/>
      <c r="J288" s="3" t="s">
        <v>18</v>
      </c>
      <c r="K288" s="3" t="s">
        <v>19</v>
      </c>
      <c r="L288" s="3" t="s">
        <v>20</v>
      </c>
      <c r="M288" s="3" t="s">
        <v>9963</v>
      </c>
    </row>
    <row r="289" spans="1:13" x14ac:dyDescent="0.25">
      <c r="A289" s="3" t="s">
        <v>9964</v>
      </c>
      <c r="B289" s="3" t="s">
        <v>9965</v>
      </c>
      <c r="C289" s="3" t="s">
        <v>15</v>
      </c>
      <c r="D289" s="3" t="s">
        <v>9966</v>
      </c>
      <c r="E289" s="3" t="s">
        <v>9967</v>
      </c>
      <c r="F289" s="3"/>
      <c r="G289" s="3" t="s">
        <v>9968</v>
      </c>
      <c r="H289" s="3"/>
      <c r="I289" s="3"/>
      <c r="J289" s="3" t="s">
        <v>18</v>
      </c>
      <c r="K289" s="3" t="s">
        <v>19</v>
      </c>
      <c r="L289" s="3" t="s">
        <v>20</v>
      </c>
      <c r="M289" s="3" t="s">
        <v>9969</v>
      </c>
    </row>
    <row r="290" spans="1:13" x14ac:dyDescent="0.25">
      <c r="A290" s="3" t="s">
        <v>9970</v>
      </c>
      <c r="B290" s="3" t="s">
        <v>9971</v>
      </c>
      <c r="C290" s="3" t="s">
        <v>15</v>
      </c>
      <c r="D290" s="3" t="s">
        <v>9972</v>
      </c>
      <c r="E290" s="3" t="s">
        <v>9973</v>
      </c>
      <c r="F290" s="3"/>
      <c r="G290" s="3" t="s">
        <v>9974</v>
      </c>
      <c r="H290" s="3"/>
      <c r="I290" s="3"/>
      <c r="J290" s="3" t="s">
        <v>18</v>
      </c>
      <c r="K290" s="3" t="s">
        <v>19</v>
      </c>
      <c r="L290" s="3" t="s">
        <v>20</v>
      </c>
      <c r="M290" s="3" t="s">
        <v>9975</v>
      </c>
    </row>
    <row r="291" spans="1:13" x14ac:dyDescent="0.25">
      <c r="A291" s="3" t="s">
        <v>9976</v>
      </c>
      <c r="B291" s="3" t="s">
        <v>9977</v>
      </c>
      <c r="C291" s="3" t="s">
        <v>15</v>
      </c>
      <c r="D291" s="3" t="s">
        <v>9978</v>
      </c>
      <c r="E291" s="3" t="s">
        <v>9979</v>
      </c>
      <c r="F291" s="3"/>
      <c r="G291" s="3" t="s">
        <v>9980</v>
      </c>
      <c r="H291" s="3"/>
      <c r="I291" s="3"/>
      <c r="J291" s="3" t="s">
        <v>18</v>
      </c>
      <c r="K291" s="3" t="s">
        <v>19</v>
      </c>
      <c r="L291" s="3" t="s">
        <v>20</v>
      </c>
      <c r="M291" s="3" t="s">
        <v>9981</v>
      </c>
    </row>
    <row r="292" spans="1:13" x14ac:dyDescent="0.25">
      <c r="A292" s="3" t="s">
        <v>9982</v>
      </c>
      <c r="B292" s="3" t="s">
        <v>9983</v>
      </c>
      <c r="C292" s="3" t="s">
        <v>15</v>
      </c>
      <c r="D292" s="3" t="s">
        <v>9984</v>
      </c>
      <c r="E292" s="3" t="s">
        <v>9985</v>
      </c>
      <c r="F292" s="3"/>
      <c r="G292" s="3"/>
      <c r="H292" s="3"/>
      <c r="I292" s="3"/>
      <c r="J292" s="3" t="s">
        <v>18</v>
      </c>
      <c r="K292" s="3" t="s">
        <v>19</v>
      </c>
      <c r="L292" s="3" t="s">
        <v>20</v>
      </c>
      <c r="M292" s="3" t="s">
        <v>9986</v>
      </c>
    </row>
    <row r="293" spans="1:13" x14ac:dyDescent="0.25">
      <c r="A293" s="3" t="s">
        <v>9987</v>
      </c>
      <c r="B293" s="3" t="s">
        <v>9988</v>
      </c>
      <c r="C293" s="3" t="s">
        <v>15</v>
      </c>
      <c r="D293" s="3" t="s">
        <v>9989</v>
      </c>
      <c r="E293" s="3" t="s">
        <v>9990</v>
      </c>
      <c r="F293" s="3"/>
      <c r="G293" s="3" t="s">
        <v>9991</v>
      </c>
      <c r="H293" s="3"/>
      <c r="I293" s="3"/>
      <c r="J293" s="3" t="s">
        <v>18</v>
      </c>
      <c r="K293" s="3" t="s">
        <v>19</v>
      </c>
      <c r="L293" s="3" t="s">
        <v>20</v>
      </c>
      <c r="M293" s="3" t="s">
        <v>9992</v>
      </c>
    </row>
    <row r="294" spans="1:13" x14ac:dyDescent="0.25">
      <c r="A294" s="3" t="s">
        <v>9993</v>
      </c>
      <c r="B294" s="3" t="s">
        <v>9994</v>
      </c>
      <c r="C294" s="3" t="s">
        <v>15</v>
      </c>
      <c r="D294" s="3" t="s">
        <v>9995</v>
      </c>
      <c r="E294" s="3" t="s">
        <v>9996</v>
      </c>
      <c r="F294" s="3"/>
      <c r="G294" s="3"/>
      <c r="H294" s="3"/>
      <c r="I294" s="3"/>
      <c r="J294" s="3" t="s">
        <v>18</v>
      </c>
      <c r="K294" s="3" t="s">
        <v>19</v>
      </c>
      <c r="L294" s="3" t="s">
        <v>20</v>
      </c>
      <c r="M294" s="3" t="s">
        <v>9997</v>
      </c>
    </row>
    <row r="295" spans="1:13" x14ac:dyDescent="0.25">
      <c r="A295" s="3" t="s">
        <v>9998</v>
      </c>
      <c r="B295" s="3" t="s">
        <v>9999</v>
      </c>
      <c r="C295" s="3" t="s">
        <v>15</v>
      </c>
      <c r="D295" s="3" t="s">
        <v>10000</v>
      </c>
      <c r="E295" s="3" t="s">
        <v>10001</v>
      </c>
      <c r="F295" s="3"/>
      <c r="G295" s="3" t="s">
        <v>10002</v>
      </c>
      <c r="H295" s="3"/>
      <c r="I295" s="3"/>
      <c r="J295" s="3" t="s">
        <v>18</v>
      </c>
      <c r="K295" s="3" t="s">
        <v>19</v>
      </c>
      <c r="L295" s="3" t="s">
        <v>20</v>
      </c>
      <c r="M295" s="3" t="s">
        <v>10003</v>
      </c>
    </row>
    <row r="296" spans="1:13" x14ac:dyDescent="0.25">
      <c r="A296" s="3" t="s">
        <v>10004</v>
      </c>
      <c r="B296" s="3" t="s">
        <v>10005</v>
      </c>
      <c r="C296" s="3" t="s">
        <v>15</v>
      </c>
      <c r="D296" s="3" t="s">
        <v>10006</v>
      </c>
      <c r="E296" s="3" t="s">
        <v>10007</v>
      </c>
      <c r="F296" s="3"/>
      <c r="G296" s="3" t="s">
        <v>10008</v>
      </c>
      <c r="H296" s="3"/>
      <c r="I296" s="3"/>
      <c r="J296" s="3" t="s">
        <v>18</v>
      </c>
      <c r="K296" s="3" t="s">
        <v>19</v>
      </c>
      <c r="L296" s="3" t="s">
        <v>20</v>
      </c>
      <c r="M296" s="3" t="s">
        <v>10009</v>
      </c>
    </row>
    <row r="297" spans="1:13" x14ac:dyDescent="0.25">
      <c r="A297" s="3" t="s">
        <v>10010</v>
      </c>
      <c r="B297" s="3" t="s">
        <v>10011</v>
      </c>
      <c r="C297" s="3" t="s">
        <v>15</v>
      </c>
      <c r="D297" s="3" t="s">
        <v>10012</v>
      </c>
      <c r="E297" s="3" t="s">
        <v>10013</v>
      </c>
      <c r="F297" s="3"/>
      <c r="G297" s="3" t="s">
        <v>10014</v>
      </c>
      <c r="H297" s="3"/>
      <c r="I297" s="3"/>
      <c r="J297" s="3" t="s">
        <v>18</v>
      </c>
      <c r="K297" s="3" t="s">
        <v>19</v>
      </c>
      <c r="L297" s="3" t="s">
        <v>20</v>
      </c>
      <c r="M297" s="3" t="s">
        <v>10015</v>
      </c>
    </row>
    <row r="298" spans="1:13" x14ac:dyDescent="0.25">
      <c r="A298" s="3" t="s">
        <v>10016</v>
      </c>
      <c r="B298" s="3" t="s">
        <v>10017</v>
      </c>
      <c r="C298" s="3" t="s">
        <v>15</v>
      </c>
      <c r="D298" s="3" t="s">
        <v>10018</v>
      </c>
      <c r="E298" s="3" t="s">
        <v>10019</v>
      </c>
      <c r="F298" s="3"/>
      <c r="G298" s="3" t="s">
        <v>10020</v>
      </c>
      <c r="H298" s="3"/>
      <c r="I298" s="3"/>
      <c r="J298" s="3" t="s">
        <v>18</v>
      </c>
      <c r="K298" s="3" t="s">
        <v>19</v>
      </c>
      <c r="L298" s="3" t="s">
        <v>20</v>
      </c>
      <c r="M298" s="3" t="s">
        <v>10021</v>
      </c>
    </row>
    <row r="299" spans="1:13" x14ac:dyDescent="0.25">
      <c r="A299" s="3" t="s">
        <v>10022</v>
      </c>
      <c r="B299" s="3" t="s">
        <v>10023</v>
      </c>
      <c r="C299" s="3" t="s">
        <v>15</v>
      </c>
      <c r="D299" s="3" t="s">
        <v>10024</v>
      </c>
      <c r="E299" s="3" t="s">
        <v>10025</v>
      </c>
      <c r="F299" s="3"/>
      <c r="G299" s="3"/>
      <c r="H299" s="3"/>
      <c r="I299" s="3"/>
      <c r="J299" s="3" t="s">
        <v>18</v>
      </c>
      <c r="K299" s="3" t="s">
        <v>19</v>
      </c>
      <c r="L299" s="3" t="s">
        <v>20</v>
      </c>
      <c r="M299" s="3" t="s">
        <v>10026</v>
      </c>
    </row>
    <row r="300" spans="1:13" x14ac:dyDescent="0.25">
      <c r="A300" s="3" t="s">
        <v>10027</v>
      </c>
      <c r="B300" s="3" t="s">
        <v>10028</v>
      </c>
      <c r="C300" s="3" t="s">
        <v>15</v>
      </c>
      <c r="D300" s="3" t="s">
        <v>10029</v>
      </c>
      <c r="E300" s="3" t="s">
        <v>10030</v>
      </c>
      <c r="F300" s="3"/>
      <c r="G300" s="3" t="s">
        <v>10031</v>
      </c>
      <c r="H300" s="3"/>
      <c r="I300" s="3"/>
      <c r="J300" s="3" t="s">
        <v>18</v>
      </c>
      <c r="K300" s="3" t="s">
        <v>19</v>
      </c>
      <c r="L300" s="3" t="s">
        <v>20</v>
      </c>
      <c r="M300" s="3" t="s">
        <v>10032</v>
      </c>
    </row>
    <row r="301" spans="1:13" x14ac:dyDescent="0.25">
      <c r="A301" s="3" t="s">
        <v>10033</v>
      </c>
      <c r="B301" s="3" t="s">
        <v>10034</v>
      </c>
      <c r="C301" s="3" t="s">
        <v>15</v>
      </c>
      <c r="D301" s="3" t="s">
        <v>9323</v>
      </c>
      <c r="E301" s="3" t="s">
        <v>8899</v>
      </c>
      <c r="F301" s="3"/>
      <c r="G301" s="3" t="s">
        <v>8900</v>
      </c>
      <c r="H301" s="3"/>
      <c r="I301" s="3"/>
      <c r="J301" s="3" t="s">
        <v>18</v>
      </c>
      <c r="K301" s="3" t="s">
        <v>19</v>
      </c>
      <c r="L301" s="3" t="s">
        <v>20</v>
      </c>
      <c r="M301" s="3" t="s">
        <v>10035</v>
      </c>
    </row>
    <row r="302" spans="1:13" x14ac:dyDescent="0.25">
      <c r="A302" s="3" t="s">
        <v>10036</v>
      </c>
      <c r="B302" s="3" t="s">
        <v>10037</v>
      </c>
      <c r="C302" s="3" t="s">
        <v>15</v>
      </c>
      <c r="D302" s="3" t="s">
        <v>10038</v>
      </c>
      <c r="E302" s="3" t="s">
        <v>10039</v>
      </c>
      <c r="F302" s="3"/>
      <c r="G302" s="3"/>
      <c r="H302" s="3"/>
      <c r="I302" s="3"/>
      <c r="J302" s="3" t="s">
        <v>18</v>
      </c>
      <c r="K302" s="3" t="s">
        <v>19</v>
      </c>
      <c r="L302" s="3" t="s">
        <v>20</v>
      </c>
      <c r="M302" s="3" t="s">
        <v>10040</v>
      </c>
    </row>
    <row r="303" spans="1:13" x14ac:dyDescent="0.25">
      <c r="A303" s="3" t="s">
        <v>10041</v>
      </c>
      <c r="B303" s="3" t="s">
        <v>10042</v>
      </c>
      <c r="C303" s="3" t="s">
        <v>15</v>
      </c>
      <c r="D303" s="3" t="s">
        <v>10043</v>
      </c>
      <c r="E303" s="3" t="s">
        <v>10044</v>
      </c>
      <c r="F303" s="3"/>
      <c r="G303" s="3" t="s">
        <v>10045</v>
      </c>
      <c r="H303" s="3"/>
      <c r="I303" s="3"/>
      <c r="J303" s="3" t="s">
        <v>18</v>
      </c>
      <c r="K303" s="3" t="s">
        <v>19</v>
      </c>
      <c r="L303" s="3" t="s">
        <v>20</v>
      </c>
      <c r="M303" s="3" t="s">
        <v>10046</v>
      </c>
    </row>
    <row r="304" spans="1:13" x14ac:dyDescent="0.25">
      <c r="A304" s="3" t="s">
        <v>10047</v>
      </c>
      <c r="B304" s="3" t="s">
        <v>10048</v>
      </c>
      <c r="C304" s="3" t="s">
        <v>15</v>
      </c>
      <c r="D304" s="3" t="s">
        <v>10049</v>
      </c>
      <c r="E304" s="3"/>
      <c r="F304" s="3"/>
      <c r="G304" s="3"/>
      <c r="H304" s="3"/>
      <c r="I304" s="3"/>
      <c r="J304" s="3" t="s">
        <v>3325</v>
      </c>
      <c r="K304" s="3" t="s">
        <v>19</v>
      </c>
      <c r="L304" s="3" t="s">
        <v>20</v>
      </c>
      <c r="M304" s="3" t="s">
        <v>10050</v>
      </c>
    </row>
    <row r="305" spans="1:13" x14ac:dyDescent="0.25">
      <c r="A305" s="3" t="s">
        <v>10051</v>
      </c>
      <c r="B305" s="3" t="s">
        <v>10052</v>
      </c>
      <c r="C305" s="3" t="s">
        <v>15</v>
      </c>
      <c r="D305" s="3" t="s">
        <v>10053</v>
      </c>
      <c r="E305" s="3" t="s">
        <v>10054</v>
      </c>
      <c r="F305" s="3"/>
      <c r="G305" s="3" t="s">
        <v>10055</v>
      </c>
      <c r="H305" s="3"/>
      <c r="I305" s="3"/>
      <c r="J305" s="3" t="s">
        <v>18</v>
      </c>
      <c r="K305" s="3" t="s">
        <v>19</v>
      </c>
      <c r="L305" s="3" t="s">
        <v>20</v>
      </c>
      <c r="M305" s="3" t="s">
        <v>10056</v>
      </c>
    </row>
    <row r="306" spans="1:13" x14ac:dyDescent="0.25">
      <c r="A306" s="3" t="s">
        <v>10057</v>
      </c>
      <c r="B306" s="3" t="s">
        <v>9442</v>
      </c>
      <c r="C306" s="3" t="s">
        <v>15</v>
      </c>
      <c r="D306" s="3" t="s">
        <v>10058</v>
      </c>
      <c r="E306" s="3" t="s">
        <v>10059</v>
      </c>
      <c r="F306" s="3"/>
      <c r="G306" s="3" t="s">
        <v>9445</v>
      </c>
      <c r="H306" s="3"/>
      <c r="I306" s="3"/>
      <c r="J306" s="3" t="s">
        <v>18</v>
      </c>
      <c r="K306" s="3" t="s">
        <v>19</v>
      </c>
      <c r="L306" s="3" t="s">
        <v>20</v>
      </c>
      <c r="M306" s="3" t="s">
        <v>10060</v>
      </c>
    </row>
    <row r="307" spans="1:13" x14ac:dyDescent="0.25">
      <c r="A307" s="3" t="s">
        <v>10061</v>
      </c>
      <c r="B307" s="3" t="s">
        <v>10062</v>
      </c>
      <c r="C307" s="3" t="s">
        <v>15</v>
      </c>
      <c r="D307" s="3" t="s">
        <v>9279</v>
      </c>
      <c r="E307" s="3" t="s">
        <v>9168</v>
      </c>
      <c r="F307" s="3"/>
      <c r="G307" s="3" t="s">
        <v>9169</v>
      </c>
      <c r="H307" s="3"/>
      <c r="I307" s="3"/>
      <c r="J307" s="3" t="s">
        <v>18</v>
      </c>
      <c r="K307" s="3" t="s">
        <v>19</v>
      </c>
      <c r="L307" s="3" t="s">
        <v>20</v>
      </c>
      <c r="M307" s="3" t="s">
        <v>10063</v>
      </c>
    </row>
    <row r="308" spans="1:13" x14ac:dyDescent="0.25">
      <c r="A308" s="3" t="s">
        <v>10064</v>
      </c>
      <c r="B308" s="3" t="s">
        <v>10065</v>
      </c>
      <c r="C308" s="3" t="s">
        <v>15</v>
      </c>
      <c r="D308" s="3" t="s">
        <v>10066</v>
      </c>
      <c r="E308" s="3" t="s">
        <v>10067</v>
      </c>
      <c r="F308" s="3"/>
      <c r="G308" s="3" t="s">
        <v>10068</v>
      </c>
      <c r="H308" s="3"/>
      <c r="I308" s="3"/>
      <c r="J308" s="3" t="s">
        <v>18</v>
      </c>
      <c r="K308" s="3" t="s">
        <v>19</v>
      </c>
      <c r="L308" s="3" t="s">
        <v>20</v>
      </c>
      <c r="M308" s="3" t="s">
        <v>10069</v>
      </c>
    </row>
    <row r="309" spans="1:13" x14ac:dyDescent="0.25">
      <c r="A309" s="3" t="s">
        <v>10070</v>
      </c>
      <c r="B309" s="3" t="s">
        <v>10071</v>
      </c>
      <c r="C309" s="3" t="s">
        <v>15</v>
      </c>
      <c r="D309" s="3" t="s">
        <v>10072</v>
      </c>
      <c r="E309" s="3" t="s">
        <v>10073</v>
      </c>
      <c r="F309" s="3"/>
      <c r="G309" s="3"/>
      <c r="H309" s="3"/>
      <c r="I309" s="3"/>
      <c r="J309" s="3" t="s">
        <v>18</v>
      </c>
      <c r="K309" s="3" t="s">
        <v>19</v>
      </c>
      <c r="L309" s="3" t="s">
        <v>20</v>
      </c>
      <c r="M309" s="3" t="s">
        <v>10074</v>
      </c>
    </row>
    <row r="310" spans="1:13" x14ac:dyDescent="0.25">
      <c r="A310" s="3" t="s">
        <v>10075</v>
      </c>
      <c r="B310" s="3" t="s">
        <v>10076</v>
      </c>
      <c r="C310" s="3" t="s">
        <v>15</v>
      </c>
      <c r="D310" s="3" t="s">
        <v>10077</v>
      </c>
      <c r="E310" s="3" t="s">
        <v>10078</v>
      </c>
      <c r="F310" s="3"/>
      <c r="G310" s="3"/>
      <c r="H310" s="3"/>
      <c r="I310" s="3"/>
      <c r="J310" s="3" t="s">
        <v>18</v>
      </c>
      <c r="K310" s="3" t="s">
        <v>19</v>
      </c>
      <c r="L310" s="3" t="s">
        <v>20</v>
      </c>
      <c r="M310" s="3" t="s">
        <v>10079</v>
      </c>
    </row>
    <row r="311" spans="1:13" x14ac:dyDescent="0.25">
      <c r="A311" s="3" t="s">
        <v>10080</v>
      </c>
      <c r="B311" s="3" t="s">
        <v>10081</v>
      </c>
      <c r="C311" s="3" t="s">
        <v>15</v>
      </c>
      <c r="D311" s="3" t="s">
        <v>10082</v>
      </c>
      <c r="E311" s="3" t="s">
        <v>10083</v>
      </c>
      <c r="F311" s="3"/>
      <c r="G311" s="3" t="s">
        <v>10084</v>
      </c>
      <c r="H311" s="3"/>
      <c r="I311" s="3"/>
      <c r="J311" s="3" t="s">
        <v>18</v>
      </c>
      <c r="K311" s="3" t="s">
        <v>19</v>
      </c>
      <c r="L311" s="3" t="s">
        <v>20</v>
      </c>
      <c r="M311" s="3" t="s">
        <v>10085</v>
      </c>
    </row>
    <row r="312" spans="1:13" x14ac:dyDescent="0.25">
      <c r="A312" s="3" t="s">
        <v>10086</v>
      </c>
      <c r="B312" s="3" t="s">
        <v>10087</v>
      </c>
      <c r="C312" s="3" t="s">
        <v>15</v>
      </c>
      <c r="D312" s="3" t="s">
        <v>10088</v>
      </c>
      <c r="E312" s="3" t="s">
        <v>10089</v>
      </c>
      <c r="F312" s="3"/>
      <c r="G312" s="3"/>
      <c r="H312" s="3"/>
      <c r="I312" s="3"/>
      <c r="J312" s="3" t="s">
        <v>18</v>
      </c>
      <c r="K312" s="3" t="s">
        <v>19</v>
      </c>
      <c r="L312" s="3" t="s">
        <v>20</v>
      </c>
      <c r="M312" s="3" t="s">
        <v>10090</v>
      </c>
    </row>
    <row r="313" spans="1:13" x14ac:dyDescent="0.25">
      <c r="A313" s="3" t="s">
        <v>10091</v>
      </c>
      <c r="B313" s="3" t="s">
        <v>10092</v>
      </c>
      <c r="C313" s="3" t="s">
        <v>15</v>
      </c>
      <c r="D313" s="3" t="s">
        <v>10093</v>
      </c>
      <c r="E313" s="3"/>
      <c r="F313" s="3"/>
      <c r="G313" s="3"/>
      <c r="H313" s="3"/>
      <c r="I313" s="3"/>
      <c r="J313" s="3" t="s">
        <v>1305</v>
      </c>
      <c r="K313" s="3" t="s">
        <v>1306</v>
      </c>
      <c r="L313" s="3" t="s">
        <v>20</v>
      </c>
      <c r="M313" s="3" t="s">
        <v>10094</v>
      </c>
    </row>
    <row r="314" spans="1:13" x14ac:dyDescent="0.25">
      <c r="A314" s="3" t="s">
        <v>10095</v>
      </c>
      <c r="B314" s="3" t="s">
        <v>10096</v>
      </c>
      <c r="C314" s="3" t="s">
        <v>15</v>
      </c>
      <c r="D314" s="3" t="s">
        <v>10097</v>
      </c>
      <c r="E314" s="3" t="s">
        <v>10098</v>
      </c>
      <c r="F314" s="3"/>
      <c r="G314" s="3" t="s">
        <v>10099</v>
      </c>
      <c r="H314" s="3"/>
      <c r="I314" s="3"/>
      <c r="J314" s="3" t="s">
        <v>18</v>
      </c>
      <c r="K314" s="3" t="s">
        <v>19</v>
      </c>
      <c r="L314" s="3" t="s">
        <v>20</v>
      </c>
      <c r="M314" s="3" t="s">
        <v>10100</v>
      </c>
    </row>
    <row r="315" spans="1:13" x14ac:dyDescent="0.25">
      <c r="A315" s="3" t="s">
        <v>10101</v>
      </c>
      <c r="B315" s="3" t="s">
        <v>10102</v>
      </c>
      <c r="C315" s="3" t="s">
        <v>15</v>
      </c>
      <c r="D315" s="3" t="s">
        <v>10103</v>
      </c>
      <c r="E315" s="3" t="s">
        <v>10104</v>
      </c>
      <c r="F315" s="3"/>
      <c r="G315" s="3" t="s">
        <v>10105</v>
      </c>
      <c r="H315" s="3"/>
      <c r="I315" s="3"/>
      <c r="J315" s="3" t="s">
        <v>18</v>
      </c>
      <c r="K315" s="3" t="s">
        <v>19</v>
      </c>
      <c r="L315" s="3" t="s">
        <v>20</v>
      </c>
      <c r="M315" s="3" t="s">
        <v>10106</v>
      </c>
    </row>
    <row r="316" spans="1:13" x14ac:dyDescent="0.25">
      <c r="A316" s="3" t="s">
        <v>10107</v>
      </c>
      <c r="B316" s="3" t="s">
        <v>10108</v>
      </c>
      <c r="C316" s="3" t="s">
        <v>15</v>
      </c>
      <c r="D316" s="3" t="s">
        <v>10109</v>
      </c>
      <c r="E316" s="3" t="s">
        <v>10110</v>
      </c>
      <c r="F316" s="3"/>
      <c r="G316" s="3"/>
      <c r="H316" s="3"/>
      <c r="I316" s="3"/>
      <c r="J316" s="3" t="s">
        <v>18</v>
      </c>
      <c r="K316" s="3" t="s">
        <v>19</v>
      </c>
      <c r="L316" s="3" t="s">
        <v>20</v>
      </c>
      <c r="M316" s="3" t="s">
        <v>10111</v>
      </c>
    </row>
    <row r="317" spans="1:13" x14ac:dyDescent="0.25">
      <c r="A317" s="3" t="s">
        <v>10112</v>
      </c>
      <c r="B317" s="3" t="s">
        <v>10113</v>
      </c>
      <c r="C317" s="3" t="s">
        <v>15</v>
      </c>
      <c r="D317" s="3" t="s">
        <v>10114</v>
      </c>
      <c r="E317" s="3" t="s">
        <v>10115</v>
      </c>
      <c r="F317" s="3"/>
      <c r="G317" s="3" t="s">
        <v>10116</v>
      </c>
      <c r="H317" s="3"/>
      <c r="I317" s="3"/>
      <c r="J317" s="3" t="s">
        <v>18</v>
      </c>
      <c r="K317" s="3" t="s">
        <v>19</v>
      </c>
      <c r="L317" s="3" t="s">
        <v>20</v>
      </c>
      <c r="M317" s="3" t="s">
        <v>10117</v>
      </c>
    </row>
    <row r="318" spans="1:13" x14ac:dyDescent="0.25">
      <c r="A318" s="3" t="s">
        <v>10118</v>
      </c>
      <c r="B318" s="3" t="s">
        <v>10119</v>
      </c>
      <c r="C318" s="3" t="s">
        <v>15</v>
      </c>
      <c r="D318" s="3" t="s">
        <v>10120</v>
      </c>
      <c r="E318" s="3" t="s">
        <v>10121</v>
      </c>
      <c r="F318" s="3"/>
      <c r="G318" s="3"/>
      <c r="H318" s="3"/>
      <c r="I318" s="3"/>
      <c r="J318" s="3" t="s">
        <v>18</v>
      </c>
      <c r="K318" s="3" t="s">
        <v>19</v>
      </c>
      <c r="L318" s="3" t="s">
        <v>20</v>
      </c>
      <c r="M318" s="3" t="s">
        <v>10122</v>
      </c>
    </row>
    <row r="319" spans="1:13" x14ac:dyDescent="0.25">
      <c r="A319" s="3" t="s">
        <v>10123</v>
      </c>
      <c r="B319" s="3" t="s">
        <v>10124</v>
      </c>
      <c r="C319" s="3" t="s">
        <v>15</v>
      </c>
      <c r="D319" s="3" t="s">
        <v>10125</v>
      </c>
      <c r="E319" s="3" t="s">
        <v>10126</v>
      </c>
      <c r="F319" s="3"/>
      <c r="G319" s="3"/>
      <c r="H319" s="3"/>
      <c r="I319" s="3"/>
      <c r="J319" s="3" t="s">
        <v>18</v>
      </c>
      <c r="K319" s="3" t="s">
        <v>19</v>
      </c>
      <c r="L319" s="3" t="s">
        <v>20</v>
      </c>
      <c r="M319" s="3" t="s">
        <v>10127</v>
      </c>
    </row>
    <row r="320" spans="1:13" x14ac:dyDescent="0.25">
      <c r="A320" s="3" t="s">
        <v>10128</v>
      </c>
      <c r="B320" s="3" t="s">
        <v>10129</v>
      </c>
      <c r="C320" s="3" t="s">
        <v>15</v>
      </c>
      <c r="D320" s="3" t="s">
        <v>10130</v>
      </c>
      <c r="E320" s="3" t="s">
        <v>10131</v>
      </c>
      <c r="F320" s="3"/>
      <c r="G320" s="3"/>
      <c r="H320" s="3"/>
      <c r="I320" s="3"/>
      <c r="J320" s="3" t="s">
        <v>18</v>
      </c>
      <c r="K320" s="3" t="s">
        <v>19</v>
      </c>
      <c r="L320" s="3" t="s">
        <v>20</v>
      </c>
      <c r="M320" s="3" t="s">
        <v>10132</v>
      </c>
    </row>
    <row r="321" spans="1:13" x14ac:dyDescent="0.25">
      <c r="A321" s="3" t="s">
        <v>10133</v>
      </c>
      <c r="B321" s="3" t="s">
        <v>10134</v>
      </c>
      <c r="C321" s="3" t="s">
        <v>15</v>
      </c>
      <c r="D321" s="3" t="s">
        <v>10135</v>
      </c>
      <c r="E321" s="3" t="s">
        <v>10136</v>
      </c>
      <c r="F321" s="3"/>
      <c r="G321" s="3" t="s">
        <v>10137</v>
      </c>
      <c r="H321" s="3"/>
      <c r="I321" s="3"/>
      <c r="J321" s="3" t="s">
        <v>18</v>
      </c>
      <c r="K321" s="3" t="s">
        <v>19</v>
      </c>
      <c r="L321" s="3" t="s">
        <v>20</v>
      </c>
      <c r="M321" s="3" t="s">
        <v>10138</v>
      </c>
    </row>
    <row r="322" spans="1:13" x14ac:dyDescent="0.25">
      <c r="A322" s="3" t="s">
        <v>10139</v>
      </c>
      <c r="B322" s="3" t="s">
        <v>10028</v>
      </c>
      <c r="C322" s="3" t="s">
        <v>15</v>
      </c>
      <c r="D322" s="3" t="s">
        <v>10029</v>
      </c>
      <c r="E322" s="3" t="s">
        <v>10030</v>
      </c>
      <c r="F322" s="3"/>
      <c r="G322" s="3" t="s">
        <v>10031</v>
      </c>
      <c r="H322" s="3"/>
      <c r="I322" s="3"/>
      <c r="J322" s="3" t="s">
        <v>18</v>
      </c>
      <c r="K322" s="3" t="s">
        <v>19</v>
      </c>
      <c r="L322" s="3" t="s">
        <v>20</v>
      </c>
      <c r="M322" s="3" t="s">
        <v>10140</v>
      </c>
    </row>
    <row r="323" spans="1:13" x14ac:dyDescent="0.25">
      <c r="A323" s="3" t="s">
        <v>10141</v>
      </c>
      <c r="B323" s="3" t="s">
        <v>10142</v>
      </c>
      <c r="C323" s="3" t="s">
        <v>15</v>
      </c>
      <c r="D323" s="3" t="s">
        <v>10143</v>
      </c>
      <c r="E323" s="3" t="s">
        <v>10144</v>
      </c>
      <c r="F323" s="3"/>
      <c r="G323" s="3" t="s">
        <v>10145</v>
      </c>
      <c r="H323" s="3"/>
      <c r="I323" s="3"/>
      <c r="J323" s="3" t="s">
        <v>18</v>
      </c>
      <c r="K323" s="3" t="s">
        <v>19</v>
      </c>
      <c r="L323" s="3" t="s">
        <v>20</v>
      </c>
      <c r="M323" s="3" t="s">
        <v>10146</v>
      </c>
    </row>
    <row r="324" spans="1:13" x14ac:dyDescent="0.25">
      <c r="A324" s="3" t="s">
        <v>10147</v>
      </c>
      <c r="B324" s="3" t="s">
        <v>10148</v>
      </c>
      <c r="C324" s="3" t="s">
        <v>15</v>
      </c>
      <c r="D324" s="3" t="s">
        <v>10149</v>
      </c>
      <c r="E324" s="3" t="s">
        <v>10150</v>
      </c>
      <c r="F324" s="3"/>
      <c r="G324" s="3"/>
      <c r="H324" s="3"/>
      <c r="I324" s="3"/>
      <c r="J324" s="3" t="s">
        <v>18</v>
      </c>
      <c r="K324" s="3" t="s">
        <v>19</v>
      </c>
      <c r="L324" s="3" t="s">
        <v>20</v>
      </c>
      <c r="M324" s="3" t="s">
        <v>10151</v>
      </c>
    </row>
    <row r="325" spans="1:13" x14ac:dyDescent="0.25">
      <c r="A325" s="3" t="s">
        <v>10152</v>
      </c>
      <c r="B325" s="3" t="s">
        <v>10153</v>
      </c>
      <c r="C325" s="3" t="s">
        <v>15</v>
      </c>
      <c r="D325" s="3" t="s">
        <v>10154</v>
      </c>
      <c r="E325" s="3" t="s">
        <v>10155</v>
      </c>
      <c r="F325" s="3"/>
      <c r="G325" s="3" t="s">
        <v>10156</v>
      </c>
      <c r="H325" s="3"/>
      <c r="I325" s="3"/>
      <c r="J325" s="3" t="s">
        <v>18</v>
      </c>
      <c r="K325" s="3" t="s">
        <v>19</v>
      </c>
      <c r="L325" s="3" t="s">
        <v>20</v>
      </c>
      <c r="M325" s="3" t="s">
        <v>10157</v>
      </c>
    </row>
    <row r="326" spans="1:13" x14ac:dyDescent="0.25">
      <c r="A326" s="3" t="s">
        <v>10158</v>
      </c>
      <c r="B326" s="3" t="s">
        <v>10159</v>
      </c>
      <c r="C326" s="3" t="s">
        <v>15</v>
      </c>
      <c r="D326" s="3" t="s">
        <v>10160</v>
      </c>
      <c r="E326" s="3" t="s">
        <v>10161</v>
      </c>
      <c r="F326" s="3"/>
      <c r="G326" s="3" t="s">
        <v>10162</v>
      </c>
      <c r="H326" s="3"/>
      <c r="I326" s="3"/>
      <c r="J326" s="3" t="s">
        <v>18</v>
      </c>
      <c r="K326" s="3" t="s">
        <v>19</v>
      </c>
      <c r="L326" s="3" t="s">
        <v>20</v>
      </c>
      <c r="M326" s="3" t="s">
        <v>10163</v>
      </c>
    </row>
    <row r="327" spans="1:13" x14ac:dyDescent="0.25">
      <c r="A327" s="3" t="s">
        <v>10164</v>
      </c>
      <c r="B327" s="3" t="s">
        <v>10165</v>
      </c>
      <c r="C327" s="3" t="s">
        <v>15</v>
      </c>
      <c r="D327" s="3" t="s">
        <v>10166</v>
      </c>
      <c r="E327" s="3" t="s">
        <v>10167</v>
      </c>
      <c r="F327" s="3"/>
      <c r="G327" s="3"/>
      <c r="H327" s="3"/>
      <c r="I327" s="3"/>
      <c r="J327" s="3" t="s">
        <v>18</v>
      </c>
      <c r="K327" s="3" t="s">
        <v>19</v>
      </c>
      <c r="L327" s="3" t="s">
        <v>20</v>
      </c>
      <c r="M327" s="3" t="s">
        <v>10168</v>
      </c>
    </row>
    <row r="328" spans="1:13" x14ac:dyDescent="0.25">
      <c r="A328" s="3" t="s">
        <v>10169</v>
      </c>
      <c r="B328" s="3" t="s">
        <v>10170</v>
      </c>
      <c r="C328" s="3" t="s">
        <v>15</v>
      </c>
      <c r="D328" s="3" t="s">
        <v>10171</v>
      </c>
      <c r="E328" s="3" t="s">
        <v>10172</v>
      </c>
      <c r="F328" s="3"/>
      <c r="G328" s="3"/>
      <c r="H328" s="3"/>
      <c r="I328" s="3"/>
      <c r="J328" s="3" t="s">
        <v>18</v>
      </c>
      <c r="K328" s="3" t="s">
        <v>19</v>
      </c>
      <c r="L328" s="3" t="s">
        <v>20</v>
      </c>
      <c r="M328" s="3" t="s">
        <v>10173</v>
      </c>
    </row>
    <row r="329" spans="1:13" x14ac:dyDescent="0.25">
      <c r="A329" s="3" t="s">
        <v>10174</v>
      </c>
      <c r="B329" s="3" t="s">
        <v>10175</v>
      </c>
      <c r="C329" s="3" t="s">
        <v>15</v>
      </c>
      <c r="D329" s="3" t="s">
        <v>10176</v>
      </c>
      <c r="E329" s="3" t="s">
        <v>10177</v>
      </c>
      <c r="F329" s="3"/>
      <c r="G329" s="3" t="s">
        <v>10178</v>
      </c>
      <c r="H329" s="3"/>
      <c r="I329" s="3"/>
      <c r="J329" s="3" t="s">
        <v>18</v>
      </c>
      <c r="K329" s="3" t="s">
        <v>19</v>
      </c>
      <c r="L329" s="3" t="s">
        <v>20</v>
      </c>
      <c r="M329" s="3" t="s">
        <v>10179</v>
      </c>
    </row>
    <row r="330" spans="1:13" x14ac:dyDescent="0.25">
      <c r="A330" s="3" t="s">
        <v>10180</v>
      </c>
      <c r="B330" s="3" t="s">
        <v>10181</v>
      </c>
      <c r="C330" s="3" t="s">
        <v>15</v>
      </c>
      <c r="D330" s="3" t="s">
        <v>10182</v>
      </c>
      <c r="E330" s="3" t="s">
        <v>10183</v>
      </c>
      <c r="F330" s="3"/>
      <c r="G330" s="3" t="s">
        <v>10184</v>
      </c>
      <c r="H330" s="3"/>
      <c r="I330" s="3"/>
      <c r="J330" s="3" t="s">
        <v>18</v>
      </c>
      <c r="K330" s="3" t="s">
        <v>19</v>
      </c>
      <c r="L330" s="3" t="s">
        <v>20</v>
      </c>
      <c r="M330" s="3" t="s">
        <v>10185</v>
      </c>
    </row>
    <row r="331" spans="1:13" x14ac:dyDescent="0.25">
      <c r="A331" s="3" t="s">
        <v>10186</v>
      </c>
      <c r="B331" s="3" t="s">
        <v>10187</v>
      </c>
      <c r="C331" s="3" t="s">
        <v>15</v>
      </c>
      <c r="D331" s="3" t="s">
        <v>10188</v>
      </c>
      <c r="E331" s="3" t="s">
        <v>10189</v>
      </c>
      <c r="F331" s="3"/>
      <c r="G331" s="3"/>
      <c r="H331" s="3"/>
      <c r="I331" s="3"/>
      <c r="J331" s="3" t="s">
        <v>18</v>
      </c>
      <c r="K331" s="3" t="s">
        <v>19</v>
      </c>
      <c r="L331" s="3" t="s">
        <v>20</v>
      </c>
      <c r="M331" s="3" t="s">
        <v>10190</v>
      </c>
    </row>
    <row r="332" spans="1:13" x14ac:dyDescent="0.25">
      <c r="A332" s="3" t="s">
        <v>10191</v>
      </c>
      <c r="B332" s="3" t="s">
        <v>10192</v>
      </c>
      <c r="C332" s="3" t="s">
        <v>15</v>
      </c>
      <c r="D332" s="3" t="s">
        <v>10193</v>
      </c>
      <c r="E332" s="3" t="s">
        <v>10194</v>
      </c>
      <c r="F332" s="3"/>
      <c r="G332" s="3" t="s">
        <v>10195</v>
      </c>
      <c r="H332" s="3"/>
      <c r="I332" s="3"/>
      <c r="J332" s="3" t="s">
        <v>18</v>
      </c>
      <c r="K332" s="3" t="s">
        <v>19</v>
      </c>
      <c r="L332" s="3" t="s">
        <v>20</v>
      </c>
      <c r="M332" s="3" t="s">
        <v>10196</v>
      </c>
    </row>
    <row r="333" spans="1:13" x14ac:dyDescent="0.25">
      <c r="A333" s="3" t="s">
        <v>10197</v>
      </c>
      <c r="B333" s="3" t="s">
        <v>10198</v>
      </c>
      <c r="C333" s="3" t="s">
        <v>15</v>
      </c>
      <c r="D333" s="3" t="s">
        <v>10199</v>
      </c>
      <c r="E333" s="3"/>
      <c r="F333" s="3"/>
      <c r="G333" s="3"/>
      <c r="H333" s="3"/>
      <c r="I333" s="3"/>
      <c r="J333" s="3" t="s">
        <v>3325</v>
      </c>
      <c r="K333" s="3" t="s">
        <v>19</v>
      </c>
      <c r="L333" s="3" t="s">
        <v>20</v>
      </c>
      <c r="M333" s="3" t="s">
        <v>10200</v>
      </c>
    </row>
    <row r="334" spans="1:13" x14ac:dyDescent="0.25">
      <c r="A334" s="3" t="s">
        <v>10201</v>
      </c>
      <c r="B334" s="3" t="s">
        <v>10202</v>
      </c>
      <c r="C334" s="3" t="s">
        <v>15</v>
      </c>
      <c r="D334" s="3" t="s">
        <v>10203</v>
      </c>
      <c r="E334" s="3" t="s">
        <v>10204</v>
      </c>
      <c r="F334" s="3"/>
      <c r="G334" s="3"/>
      <c r="H334" s="3"/>
      <c r="I334" s="3"/>
      <c r="J334" s="3" t="s">
        <v>18</v>
      </c>
      <c r="K334" s="3" t="s">
        <v>19</v>
      </c>
      <c r="L334" s="3" t="s">
        <v>20</v>
      </c>
      <c r="M334" s="3" t="s">
        <v>10205</v>
      </c>
    </row>
    <row r="335" spans="1:13" x14ac:dyDescent="0.25">
      <c r="A335" s="3" t="s">
        <v>10206</v>
      </c>
      <c r="B335" s="3" t="s">
        <v>10207</v>
      </c>
      <c r="C335" s="3" t="s">
        <v>15</v>
      </c>
      <c r="D335" s="3" t="s">
        <v>10208</v>
      </c>
      <c r="E335" s="3" t="s">
        <v>10209</v>
      </c>
      <c r="F335" s="3"/>
      <c r="G335" s="3" t="s">
        <v>10210</v>
      </c>
      <c r="H335" s="3"/>
      <c r="I335" s="3"/>
      <c r="J335" s="3" t="s">
        <v>18</v>
      </c>
      <c r="K335" s="3" t="s">
        <v>19</v>
      </c>
      <c r="L335" s="3" t="s">
        <v>20</v>
      </c>
      <c r="M335" s="3" t="s">
        <v>10211</v>
      </c>
    </row>
    <row r="336" spans="1:13" x14ac:dyDescent="0.25">
      <c r="A336" s="3" t="s">
        <v>10212</v>
      </c>
      <c r="B336" s="3" t="s">
        <v>10213</v>
      </c>
      <c r="C336" s="3" t="s">
        <v>15</v>
      </c>
      <c r="D336" s="3" t="s">
        <v>10214</v>
      </c>
      <c r="E336" s="3" t="s">
        <v>10215</v>
      </c>
      <c r="F336" s="3"/>
      <c r="G336" s="3"/>
      <c r="H336" s="3"/>
      <c r="I336" s="3"/>
      <c r="J336" s="3" t="s">
        <v>18</v>
      </c>
      <c r="K336" s="3" t="s">
        <v>19</v>
      </c>
      <c r="L336" s="3" t="s">
        <v>20</v>
      </c>
      <c r="M336" s="3" t="s">
        <v>10216</v>
      </c>
    </row>
    <row r="337" spans="1:13" x14ac:dyDescent="0.25">
      <c r="A337" s="3" t="s">
        <v>10217</v>
      </c>
      <c r="B337" s="3" t="s">
        <v>10218</v>
      </c>
      <c r="C337" s="3" t="s">
        <v>15</v>
      </c>
      <c r="D337" s="3" t="s">
        <v>10219</v>
      </c>
      <c r="E337" s="3" t="s">
        <v>10220</v>
      </c>
      <c r="F337" s="3"/>
      <c r="G337" s="3" t="s">
        <v>10221</v>
      </c>
      <c r="H337" s="3"/>
      <c r="I337" s="3"/>
      <c r="J337" s="3" t="s">
        <v>18</v>
      </c>
      <c r="K337" s="3" t="s">
        <v>19</v>
      </c>
      <c r="L337" s="3" t="s">
        <v>20</v>
      </c>
      <c r="M337" s="3" t="s">
        <v>10222</v>
      </c>
    </row>
    <row r="338" spans="1:13" x14ac:dyDescent="0.25">
      <c r="A338" s="3" t="s">
        <v>10223</v>
      </c>
      <c r="B338" s="3" t="s">
        <v>10224</v>
      </c>
      <c r="C338" s="3" t="s">
        <v>15</v>
      </c>
      <c r="D338" s="3" t="s">
        <v>10225</v>
      </c>
      <c r="E338" s="3" t="s">
        <v>10226</v>
      </c>
      <c r="F338" s="3"/>
      <c r="G338" s="3" t="s">
        <v>10227</v>
      </c>
      <c r="H338" s="3"/>
      <c r="I338" s="3"/>
      <c r="J338" s="3" t="s">
        <v>18</v>
      </c>
      <c r="K338" s="3" t="s">
        <v>19</v>
      </c>
      <c r="L338" s="3" t="s">
        <v>20</v>
      </c>
      <c r="M338" s="3" t="s">
        <v>10228</v>
      </c>
    </row>
    <row r="339" spans="1:13" x14ac:dyDescent="0.25">
      <c r="A339" s="3" t="s">
        <v>10229</v>
      </c>
      <c r="B339" s="3" t="s">
        <v>10230</v>
      </c>
      <c r="C339" s="3" t="s">
        <v>15</v>
      </c>
      <c r="D339" s="3" t="s">
        <v>10231</v>
      </c>
      <c r="E339" s="3" t="s">
        <v>10232</v>
      </c>
      <c r="F339" s="3"/>
      <c r="G339" s="3" t="s">
        <v>10233</v>
      </c>
      <c r="H339" s="3"/>
      <c r="I339" s="3"/>
      <c r="J339" s="3" t="s">
        <v>18</v>
      </c>
      <c r="K339" s="3" t="s">
        <v>19</v>
      </c>
      <c r="L339" s="3" t="s">
        <v>20</v>
      </c>
      <c r="M339" s="3" t="s">
        <v>10234</v>
      </c>
    </row>
    <row r="340" spans="1:13" x14ac:dyDescent="0.25">
      <c r="A340" s="3" t="s">
        <v>10235</v>
      </c>
      <c r="B340" s="3" t="s">
        <v>10236</v>
      </c>
      <c r="C340" s="3" t="s">
        <v>15</v>
      </c>
      <c r="D340" s="3" t="s">
        <v>10237</v>
      </c>
      <c r="E340" s="3"/>
      <c r="F340" s="3"/>
      <c r="G340" s="3"/>
      <c r="H340" s="3"/>
      <c r="I340" s="3"/>
      <c r="J340" s="3" t="s">
        <v>18</v>
      </c>
      <c r="K340" s="3" t="s">
        <v>19</v>
      </c>
      <c r="L340" s="3" t="s">
        <v>20</v>
      </c>
      <c r="M340" s="3" t="s">
        <v>10238</v>
      </c>
    </row>
    <row r="341" spans="1:13" x14ac:dyDescent="0.25">
      <c r="A341" s="3" t="s">
        <v>10239</v>
      </c>
      <c r="B341" s="3" t="s">
        <v>10240</v>
      </c>
      <c r="C341" s="3" t="s">
        <v>15</v>
      </c>
      <c r="D341" s="3" t="s">
        <v>10241</v>
      </c>
      <c r="E341" s="3" t="s">
        <v>10242</v>
      </c>
      <c r="F341" s="3"/>
      <c r="G341" s="3"/>
      <c r="H341" s="3"/>
      <c r="I341" s="3"/>
      <c r="J341" s="3" t="s">
        <v>18</v>
      </c>
      <c r="K341" s="3" t="s">
        <v>19</v>
      </c>
      <c r="L341" s="3" t="s">
        <v>20</v>
      </c>
      <c r="M341" s="3" t="s">
        <v>10243</v>
      </c>
    </row>
    <row r="342" spans="1:13" x14ac:dyDescent="0.25">
      <c r="A342" s="3" t="s">
        <v>10244</v>
      </c>
      <c r="B342" s="3" t="s">
        <v>10245</v>
      </c>
      <c r="C342" s="3" t="s">
        <v>15</v>
      </c>
      <c r="D342" s="3" t="s">
        <v>10246</v>
      </c>
      <c r="E342" s="3" t="s">
        <v>10247</v>
      </c>
      <c r="F342" s="3"/>
      <c r="G342" s="3"/>
      <c r="H342" s="3"/>
      <c r="I342" s="3"/>
      <c r="J342" s="3" t="s">
        <v>18</v>
      </c>
      <c r="K342" s="3" t="s">
        <v>19</v>
      </c>
      <c r="L342" s="3" t="s">
        <v>20</v>
      </c>
      <c r="M342" s="3" t="s">
        <v>10248</v>
      </c>
    </row>
    <row r="343" spans="1:13" x14ac:dyDescent="0.25">
      <c r="A343" s="3" t="s">
        <v>10249</v>
      </c>
      <c r="B343" s="3" t="s">
        <v>10250</v>
      </c>
      <c r="C343" s="3" t="s">
        <v>15</v>
      </c>
      <c r="D343" s="3" t="s">
        <v>10251</v>
      </c>
      <c r="E343" s="3" t="s">
        <v>10252</v>
      </c>
      <c r="F343" s="3"/>
      <c r="G343" s="3" t="s">
        <v>10253</v>
      </c>
      <c r="H343" s="3"/>
      <c r="I343" s="3"/>
      <c r="J343" s="3" t="s">
        <v>18</v>
      </c>
      <c r="K343" s="3" t="s">
        <v>19</v>
      </c>
      <c r="L343" s="3" t="s">
        <v>20</v>
      </c>
      <c r="M343" s="3" t="s">
        <v>10254</v>
      </c>
    </row>
    <row r="344" spans="1:13" x14ac:dyDescent="0.25">
      <c r="A344" s="3" t="s">
        <v>10255</v>
      </c>
      <c r="B344" s="3" t="s">
        <v>10256</v>
      </c>
      <c r="C344" s="3" t="s">
        <v>15</v>
      </c>
      <c r="D344" s="3" t="s">
        <v>9124</v>
      </c>
      <c r="E344" s="3" t="s">
        <v>8899</v>
      </c>
      <c r="F344" s="3"/>
      <c r="G344" s="3" t="s">
        <v>8900</v>
      </c>
      <c r="H344" s="3"/>
      <c r="I344" s="3"/>
      <c r="J344" s="3" t="s">
        <v>18</v>
      </c>
      <c r="K344" s="3" t="s">
        <v>19</v>
      </c>
      <c r="L344" s="3" t="s">
        <v>20</v>
      </c>
      <c r="M344" s="3" t="s">
        <v>10257</v>
      </c>
    </row>
    <row r="345" spans="1:13" x14ac:dyDescent="0.25">
      <c r="A345" s="3" t="s">
        <v>10258</v>
      </c>
      <c r="B345" s="3" t="s">
        <v>10259</v>
      </c>
      <c r="C345" s="3" t="s">
        <v>15</v>
      </c>
      <c r="D345" s="3" t="s">
        <v>10260</v>
      </c>
      <c r="E345" s="3" t="s">
        <v>10261</v>
      </c>
      <c r="F345" s="3"/>
      <c r="G345" s="3" t="s">
        <v>10262</v>
      </c>
      <c r="H345" s="3"/>
      <c r="I345" s="3"/>
      <c r="J345" s="3" t="s">
        <v>18</v>
      </c>
      <c r="K345" s="3" t="s">
        <v>19</v>
      </c>
      <c r="L345" s="3" t="s">
        <v>20</v>
      </c>
      <c r="M345" s="3" t="s">
        <v>10263</v>
      </c>
    </row>
    <row r="346" spans="1:13" x14ac:dyDescent="0.25">
      <c r="A346" s="3" t="s">
        <v>10264</v>
      </c>
      <c r="B346" s="3" t="s">
        <v>10265</v>
      </c>
      <c r="C346" s="3" t="s">
        <v>15</v>
      </c>
      <c r="D346" s="3" t="s">
        <v>10266</v>
      </c>
      <c r="E346" s="3" t="s">
        <v>10267</v>
      </c>
      <c r="F346" s="3"/>
      <c r="G346" s="3"/>
      <c r="H346" s="3"/>
      <c r="I346" s="3"/>
      <c r="J346" s="3" t="s">
        <v>18</v>
      </c>
      <c r="K346" s="3" t="s">
        <v>19</v>
      </c>
      <c r="L346" s="3" t="s">
        <v>20</v>
      </c>
      <c r="M346" s="3" t="s">
        <v>10268</v>
      </c>
    </row>
    <row r="347" spans="1:13" x14ac:dyDescent="0.25">
      <c r="A347" s="3" t="s">
        <v>10269</v>
      </c>
      <c r="B347" s="3" t="s">
        <v>10270</v>
      </c>
      <c r="C347" s="3" t="s">
        <v>15</v>
      </c>
      <c r="D347" s="3" t="s">
        <v>10271</v>
      </c>
      <c r="E347" s="3" t="s">
        <v>10272</v>
      </c>
      <c r="F347" s="3"/>
      <c r="G347" s="3" t="s">
        <v>10273</v>
      </c>
      <c r="H347" s="3"/>
      <c r="I347" s="3"/>
      <c r="J347" s="3" t="s">
        <v>18</v>
      </c>
      <c r="K347" s="3" t="s">
        <v>19</v>
      </c>
      <c r="L347" s="3" t="s">
        <v>20</v>
      </c>
      <c r="M347" s="3" t="s">
        <v>10274</v>
      </c>
    </row>
    <row r="348" spans="1:13" x14ac:dyDescent="0.25">
      <c r="A348" s="3" t="s">
        <v>10275</v>
      </c>
      <c r="B348" s="3" t="s">
        <v>10276</v>
      </c>
      <c r="C348" s="3" t="s">
        <v>15</v>
      </c>
      <c r="D348" s="3" t="s">
        <v>10277</v>
      </c>
      <c r="E348" s="3" t="s">
        <v>10278</v>
      </c>
      <c r="F348" s="3"/>
      <c r="G348" s="3" t="s">
        <v>10279</v>
      </c>
      <c r="H348" s="3"/>
      <c r="I348" s="3"/>
      <c r="J348" s="3" t="s">
        <v>18</v>
      </c>
      <c r="K348" s="3" t="s">
        <v>19</v>
      </c>
      <c r="L348" s="3" t="s">
        <v>20</v>
      </c>
      <c r="M348" s="3" t="s">
        <v>10280</v>
      </c>
    </row>
    <row r="349" spans="1:13" x14ac:dyDescent="0.25">
      <c r="A349" s="3" t="s">
        <v>10281</v>
      </c>
      <c r="B349" s="3" t="s">
        <v>10282</v>
      </c>
      <c r="C349" s="3" t="s">
        <v>15</v>
      </c>
      <c r="D349" s="3" t="s">
        <v>10283</v>
      </c>
      <c r="E349" s="3" t="s">
        <v>10284</v>
      </c>
      <c r="F349" s="3"/>
      <c r="G349" s="3" t="s">
        <v>10285</v>
      </c>
      <c r="H349" s="3"/>
      <c r="I349" s="3"/>
      <c r="J349" s="3" t="s">
        <v>18</v>
      </c>
      <c r="K349" s="3" t="s">
        <v>19</v>
      </c>
      <c r="L349" s="3" t="s">
        <v>20</v>
      </c>
      <c r="M349" s="3" t="s">
        <v>10286</v>
      </c>
    </row>
    <row r="350" spans="1:13" x14ac:dyDescent="0.25">
      <c r="A350" s="3" t="s">
        <v>10287</v>
      </c>
      <c r="B350" s="3" t="s">
        <v>10288</v>
      </c>
      <c r="C350" s="3" t="s">
        <v>15</v>
      </c>
      <c r="D350" s="3" t="s">
        <v>10289</v>
      </c>
      <c r="E350" s="3" t="s">
        <v>10290</v>
      </c>
      <c r="F350" s="3"/>
      <c r="G350" s="3" t="s">
        <v>10291</v>
      </c>
      <c r="H350" s="3"/>
      <c r="I350" s="3"/>
      <c r="J350" s="3" t="s">
        <v>18</v>
      </c>
      <c r="K350" s="3" t="s">
        <v>19</v>
      </c>
      <c r="L350" s="3" t="s">
        <v>20</v>
      </c>
      <c r="M350" s="3" t="s">
        <v>10292</v>
      </c>
    </row>
    <row r="351" spans="1:13" x14ac:dyDescent="0.25">
      <c r="A351" s="3" t="s">
        <v>10293</v>
      </c>
      <c r="B351" s="3" t="s">
        <v>10294</v>
      </c>
      <c r="C351" s="3" t="s">
        <v>15</v>
      </c>
      <c r="D351" s="3" t="s">
        <v>10295</v>
      </c>
      <c r="E351" s="3" t="s">
        <v>10296</v>
      </c>
      <c r="F351" s="3"/>
      <c r="G351" s="3" t="s">
        <v>10297</v>
      </c>
      <c r="H351" s="3"/>
      <c r="I351" s="3"/>
      <c r="J351" s="3" t="s">
        <v>18</v>
      </c>
      <c r="K351" s="3" t="s">
        <v>19</v>
      </c>
      <c r="L351" s="3" t="s">
        <v>20</v>
      </c>
      <c r="M351" s="3" t="s">
        <v>10298</v>
      </c>
    </row>
    <row r="352" spans="1:13" x14ac:dyDescent="0.25">
      <c r="A352" s="3" t="s">
        <v>10299</v>
      </c>
      <c r="B352" s="3" t="s">
        <v>10300</v>
      </c>
      <c r="C352" s="3" t="s">
        <v>15</v>
      </c>
      <c r="D352" s="3" t="s">
        <v>10301</v>
      </c>
      <c r="E352" s="3" t="s">
        <v>8899</v>
      </c>
      <c r="F352" s="3"/>
      <c r="G352" s="3" t="s">
        <v>8900</v>
      </c>
      <c r="H352" s="3"/>
      <c r="I352" s="3"/>
      <c r="J352" s="3" t="s">
        <v>18</v>
      </c>
      <c r="K352" s="3" t="s">
        <v>19</v>
      </c>
      <c r="L352" s="3" t="s">
        <v>20</v>
      </c>
      <c r="M352" s="3" t="s">
        <v>10302</v>
      </c>
    </row>
    <row r="353" spans="1:13" x14ac:dyDescent="0.25">
      <c r="A353" s="3" t="s">
        <v>10303</v>
      </c>
      <c r="B353" s="3" t="s">
        <v>10304</v>
      </c>
      <c r="C353" s="3" t="s">
        <v>15</v>
      </c>
      <c r="D353" s="3" t="s">
        <v>10305</v>
      </c>
      <c r="E353" s="3" t="s">
        <v>10306</v>
      </c>
      <c r="F353" s="3"/>
      <c r="G353" s="3"/>
      <c r="H353" s="3"/>
      <c r="I353" s="3"/>
      <c r="J353" s="3" t="s">
        <v>18</v>
      </c>
      <c r="K353" s="3" t="s">
        <v>19</v>
      </c>
      <c r="L353" s="3" t="s">
        <v>20</v>
      </c>
      <c r="M353" s="3" t="s">
        <v>10307</v>
      </c>
    </row>
    <row r="354" spans="1:13" x14ac:dyDescent="0.25">
      <c r="A354" s="3" t="s">
        <v>10308</v>
      </c>
      <c r="B354" s="3" t="s">
        <v>10309</v>
      </c>
      <c r="C354" s="3" t="s">
        <v>15</v>
      </c>
      <c r="D354" s="3" t="s">
        <v>10310</v>
      </c>
      <c r="E354" s="3" t="s">
        <v>10311</v>
      </c>
      <c r="F354" s="3"/>
      <c r="G354" s="3" t="s">
        <v>10312</v>
      </c>
      <c r="H354" s="3"/>
      <c r="I354" s="3"/>
      <c r="J354" s="3" t="s">
        <v>18</v>
      </c>
      <c r="K354" s="3" t="s">
        <v>19</v>
      </c>
      <c r="L354" s="3" t="s">
        <v>20</v>
      </c>
      <c r="M354" s="3" t="s">
        <v>10313</v>
      </c>
    </row>
    <row r="355" spans="1:13" x14ac:dyDescent="0.25">
      <c r="A355" s="3" t="s">
        <v>10314</v>
      </c>
      <c r="B355" s="3" t="s">
        <v>10315</v>
      </c>
      <c r="C355" s="3" t="s">
        <v>15</v>
      </c>
      <c r="D355" s="3" t="s">
        <v>10316</v>
      </c>
      <c r="E355" s="3" t="s">
        <v>2528</v>
      </c>
      <c r="F355" s="3"/>
      <c r="G355" s="3" t="s">
        <v>2529</v>
      </c>
      <c r="H355" s="3"/>
      <c r="I355" s="3"/>
      <c r="J355" s="3" t="s">
        <v>18</v>
      </c>
      <c r="K355" s="3" t="s">
        <v>19</v>
      </c>
      <c r="L355" s="3" t="s">
        <v>20</v>
      </c>
      <c r="M355" s="3" t="s">
        <v>10317</v>
      </c>
    </row>
    <row r="356" spans="1:13" x14ac:dyDescent="0.25">
      <c r="A356" s="3" t="s">
        <v>10318</v>
      </c>
      <c r="B356" s="3" t="s">
        <v>10319</v>
      </c>
      <c r="C356" s="3" t="s">
        <v>15</v>
      </c>
      <c r="D356" s="3" t="s">
        <v>10320</v>
      </c>
      <c r="E356" s="3" t="s">
        <v>10321</v>
      </c>
      <c r="F356" s="3"/>
      <c r="G356" s="3" t="s">
        <v>10322</v>
      </c>
      <c r="H356" s="3"/>
      <c r="I356" s="3"/>
      <c r="J356" s="3" t="s">
        <v>18</v>
      </c>
      <c r="K356" s="3" t="s">
        <v>19</v>
      </c>
      <c r="L356" s="3" t="s">
        <v>20</v>
      </c>
      <c r="M356" s="3" t="s">
        <v>10323</v>
      </c>
    </row>
    <row r="357" spans="1:13" x14ac:dyDescent="0.25">
      <c r="A357" s="3" t="s">
        <v>10324</v>
      </c>
      <c r="B357" s="3" t="s">
        <v>10325</v>
      </c>
      <c r="C357" s="3" t="s">
        <v>15</v>
      </c>
      <c r="D357" s="3" t="s">
        <v>10326</v>
      </c>
      <c r="E357" s="3" t="s">
        <v>10327</v>
      </c>
      <c r="F357" s="3"/>
      <c r="G357" s="3"/>
      <c r="H357" s="3"/>
      <c r="I357" s="3"/>
      <c r="J357" s="3" t="s">
        <v>18</v>
      </c>
      <c r="K357" s="3" t="s">
        <v>19</v>
      </c>
      <c r="L357" s="3" t="s">
        <v>20</v>
      </c>
      <c r="M357" s="3" t="s">
        <v>10328</v>
      </c>
    </row>
    <row r="358" spans="1:13" x14ac:dyDescent="0.25">
      <c r="A358" s="3" t="s">
        <v>10329</v>
      </c>
      <c r="B358" s="3" t="s">
        <v>10330</v>
      </c>
      <c r="C358" s="3" t="s">
        <v>15</v>
      </c>
      <c r="D358" s="3" t="s">
        <v>10331</v>
      </c>
      <c r="E358" s="3" t="s">
        <v>10332</v>
      </c>
      <c r="F358" s="3"/>
      <c r="G358" s="3" t="s">
        <v>10333</v>
      </c>
      <c r="H358" s="3"/>
      <c r="I358" s="3"/>
      <c r="J358" s="3" t="s">
        <v>18</v>
      </c>
      <c r="K358" s="3" t="s">
        <v>19</v>
      </c>
      <c r="L358" s="3" t="s">
        <v>20</v>
      </c>
      <c r="M358" s="3" t="s">
        <v>10334</v>
      </c>
    </row>
    <row r="359" spans="1:13" x14ac:dyDescent="0.25">
      <c r="A359" s="3" t="s">
        <v>10335</v>
      </c>
      <c r="B359" s="3" t="s">
        <v>10336</v>
      </c>
      <c r="C359" s="3" t="s">
        <v>15</v>
      </c>
      <c r="D359" s="3" t="s">
        <v>10337</v>
      </c>
      <c r="E359" s="3" t="s">
        <v>10338</v>
      </c>
      <c r="F359" s="3"/>
      <c r="G359" s="3" t="s">
        <v>10339</v>
      </c>
      <c r="H359" s="3"/>
      <c r="I359" s="3"/>
      <c r="J359" s="3" t="s">
        <v>18</v>
      </c>
      <c r="K359" s="3" t="s">
        <v>19</v>
      </c>
      <c r="L359" s="3" t="s">
        <v>20</v>
      </c>
      <c r="M359" s="3" t="s">
        <v>10340</v>
      </c>
    </row>
    <row r="360" spans="1:13" x14ac:dyDescent="0.25">
      <c r="A360" s="3" t="s">
        <v>10341</v>
      </c>
      <c r="B360" s="3" t="s">
        <v>10342</v>
      </c>
      <c r="C360" s="3" t="s">
        <v>15</v>
      </c>
      <c r="D360" s="3" t="s">
        <v>10343</v>
      </c>
      <c r="E360" s="3" t="s">
        <v>10344</v>
      </c>
      <c r="F360" s="3"/>
      <c r="G360" s="3" t="s">
        <v>10345</v>
      </c>
      <c r="H360" s="3"/>
      <c r="I360" s="3"/>
      <c r="J360" s="3" t="s">
        <v>18</v>
      </c>
      <c r="K360" s="3" t="s">
        <v>19</v>
      </c>
      <c r="L360" s="3" t="s">
        <v>20</v>
      </c>
      <c r="M360" s="3" t="s">
        <v>10346</v>
      </c>
    </row>
    <row r="361" spans="1:13" x14ac:dyDescent="0.25">
      <c r="A361" s="3" t="s">
        <v>10347</v>
      </c>
      <c r="B361" s="3" t="s">
        <v>10348</v>
      </c>
      <c r="C361" s="3" t="s">
        <v>15</v>
      </c>
      <c r="D361" s="3" t="s">
        <v>10349</v>
      </c>
      <c r="E361" s="3" t="s">
        <v>10350</v>
      </c>
      <c r="F361" s="3"/>
      <c r="G361" s="3"/>
      <c r="H361" s="3"/>
      <c r="I361" s="3"/>
      <c r="J361" s="3" t="s">
        <v>18</v>
      </c>
      <c r="K361" s="3" t="s">
        <v>19</v>
      </c>
      <c r="L361" s="3" t="s">
        <v>20</v>
      </c>
      <c r="M361" s="3" t="s">
        <v>10351</v>
      </c>
    </row>
    <row r="362" spans="1:13" x14ac:dyDescent="0.25">
      <c r="A362" s="3" t="s">
        <v>10352</v>
      </c>
      <c r="B362" s="3" t="s">
        <v>10353</v>
      </c>
      <c r="C362" s="3" t="s">
        <v>15</v>
      </c>
      <c r="D362" s="3" t="s">
        <v>9323</v>
      </c>
      <c r="E362" s="3" t="s">
        <v>8899</v>
      </c>
      <c r="F362" s="3"/>
      <c r="G362" s="3" t="s">
        <v>8900</v>
      </c>
      <c r="H362" s="3"/>
      <c r="I362" s="3"/>
      <c r="J362" s="3" t="s">
        <v>18</v>
      </c>
      <c r="K362" s="3" t="s">
        <v>19</v>
      </c>
      <c r="L362" s="3" t="s">
        <v>20</v>
      </c>
      <c r="M362" s="3" t="s">
        <v>10354</v>
      </c>
    </row>
    <row r="363" spans="1:13" x14ac:dyDescent="0.25">
      <c r="A363" s="3" t="s">
        <v>10355</v>
      </c>
      <c r="B363" s="3" t="s">
        <v>10356</v>
      </c>
      <c r="C363" s="3" t="s">
        <v>15</v>
      </c>
      <c r="D363" s="3" t="s">
        <v>10357</v>
      </c>
      <c r="E363" s="3" t="s">
        <v>10358</v>
      </c>
      <c r="F363" s="3"/>
      <c r="G363" s="3"/>
      <c r="H363" s="3"/>
      <c r="I363" s="3"/>
      <c r="J363" s="3" t="s">
        <v>18</v>
      </c>
      <c r="K363" s="3" t="s">
        <v>19</v>
      </c>
      <c r="L363" s="3" t="s">
        <v>20</v>
      </c>
      <c r="M363" s="3" t="s">
        <v>10359</v>
      </c>
    </row>
    <row r="364" spans="1:13" x14ac:dyDescent="0.25">
      <c r="A364" s="3" t="s">
        <v>10360</v>
      </c>
      <c r="B364" s="3" t="s">
        <v>10361</v>
      </c>
      <c r="C364" s="3" t="s">
        <v>15</v>
      </c>
      <c r="D364" s="3" t="s">
        <v>10362</v>
      </c>
      <c r="E364" s="3" t="s">
        <v>10363</v>
      </c>
      <c r="F364" s="3"/>
      <c r="G364" s="3"/>
      <c r="H364" s="3"/>
      <c r="I364" s="3"/>
      <c r="J364" s="3" t="s">
        <v>18</v>
      </c>
      <c r="K364" s="3" t="s">
        <v>19</v>
      </c>
      <c r="L364" s="3" t="s">
        <v>20</v>
      </c>
      <c r="M364" s="3" t="s">
        <v>10364</v>
      </c>
    </row>
    <row r="365" spans="1:13" x14ac:dyDescent="0.25">
      <c r="A365" s="3" t="s">
        <v>10365</v>
      </c>
      <c r="B365" s="3" t="s">
        <v>10366</v>
      </c>
      <c r="C365" s="3" t="s">
        <v>15</v>
      </c>
      <c r="D365" s="3" t="s">
        <v>10367</v>
      </c>
      <c r="E365" s="3" t="s">
        <v>10368</v>
      </c>
      <c r="F365" s="3"/>
      <c r="G365" s="3" t="s">
        <v>10369</v>
      </c>
      <c r="H365" s="3"/>
      <c r="I365" s="3"/>
      <c r="J365" s="3" t="s">
        <v>18</v>
      </c>
      <c r="K365" s="3" t="s">
        <v>19</v>
      </c>
      <c r="L365" s="3" t="s">
        <v>20</v>
      </c>
      <c r="M365" s="3" t="s">
        <v>10370</v>
      </c>
    </row>
    <row r="366" spans="1:13" x14ac:dyDescent="0.25">
      <c r="A366" s="3" t="s">
        <v>10371</v>
      </c>
      <c r="B366" s="3" t="s">
        <v>10372</v>
      </c>
      <c r="C366" s="3" t="s">
        <v>15</v>
      </c>
      <c r="D366" s="3" t="s">
        <v>10373</v>
      </c>
      <c r="E366" s="3" t="s">
        <v>10374</v>
      </c>
      <c r="F366" s="3"/>
      <c r="G366" s="3" t="s">
        <v>10375</v>
      </c>
      <c r="H366" s="3"/>
      <c r="I366" s="3"/>
      <c r="J366" s="3" t="s">
        <v>18</v>
      </c>
      <c r="K366" s="3" t="s">
        <v>19</v>
      </c>
      <c r="L366" s="3" t="s">
        <v>20</v>
      </c>
      <c r="M366" s="3" t="s">
        <v>10376</v>
      </c>
    </row>
    <row r="367" spans="1:13" x14ac:dyDescent="0.25">
      <c r="A367" s="3" t="s">
        <v>10377</v>
      </c>
      <c r="B367" s="3" t="s">
        <v>10378</v>
      </c>
      <c r="C367" s="3" t="s">
        <v>15</v>
      </c>
      <c r="D367" s="3" t="s">
        <v>10379</v>
      </c>
      <c r="E367" s="3" t="s">
        <v>10380</v>
      </c>
      <c r="F367" s="3"/>
      <c r="G367" s="3" t="s">
        <v>10381</v>
      </c>
      <c r="H367" s="3"/>
      <c r="I367" s="3"/>
      <c r="J367" s="3" t="s">
        <v>18</v>
      </c>
      <c r="K367" s="3" t="s">
        <v>19</v>
      </c>
      <c r="L367" s="3" t="s">
        <v>20</v>
      </c>
      <c r="M367" s="3" t="s">
        <v>10382</v>
      </c>
    </row>
    <row r="368" spans="1:13" x14ac:dyDescent="0.25">
      <c r="A368" s="3" t="s">
        <v>10383</v>
      </c>
      <c r="B368" s="3" t="s">
        <v>10384</v>
      </c>
      <c r="C368" s="3" t="s">
        <v>15</v>
      </c>
      <c r="D368" s="3" t="s">
        <v>10385</v>
      </c>
      <c r="E368" s="3" t="s">
        <v>10386</v>
      </c>
      <c r="F368" s="3"/>
      <c r="G368" s="3" t="s">
        <v>10387</v>
      </c>
      <c r="H368" s="3"/>
      <c r="I368" s="3"/>
      <c r="J368" s="3" t="s">
        <v>18</v>
      </c>
      <c r="K368" s="3" t="s">
        <v>19</v>
      </c>
      <c r="L368" s="3" t="s">
        <v>20</v>
      </c>
      <c r="M368" s="3" t="s">
        <v>10388</v>
      </c>
    </row>
    <row r="369" spans="1:13" x14ac:dyDescent="0.25">
      <c r="A369" s="3" t="s">
        <v>10389</v>
      </c>
      <c r="B369" s="3" t="s">
        <v>10390</v>
      </c>
      <c r="C369" s="3" t="s">
        <v>15</v>
      </c>
      <c r="D369" s="3" t="s">
        <v>10391</v>
      </c>
      <c r="E369" s="3" t="s">
        <v>10392</v>
      </c>
      <c r="F369" s="3"/>
      <c r="G369" s="3"/>
      <c r="H369" s="3"/>
      <c r="I369" s="3"/>
      <c r="J369" s="3" t="s">
        <v>18</v>
      </c>
      <c r="K369" s="3" t="s">
        <v>19</v>
      </c>
      <c r="L369" s="3" t="s">
        <v>20</v>
      </c>
      <c r="M369" s="3" t="s">
        <v>10393</v>
      </c>
    </row>
    <row r="370" spans="1:13" x14ac:dyDescent="0.25">
      <c r="A370" s="3" t="s">
        <v>10394</v>
      </c>
      <c r="B370" s="3" t="s">
        <v>10395</v>
      </c>
      <c r="C370" s="3" t="s">
        <v>15</v>
      </c>
      <c r="D370" s="3" t="s">
        <v>10396</v>
      </c>
      <c r="E370" s="3" t="s">
        <v>10397</v>
      </c>
      <c r="F370" s="3"/>
      <c r="G370" s="3" t="s">
        <v>10398</v>
      </c>
      <c r="H370" s="3"/>
      <c r="I370" s="3"/>
      <c r="J370" s="3" t="s">
        <v>18</v>
      </c>
      <c r="K370" s="3" t="s">
        <v>19</v>
      </c>
      <c r="L370" s="3" t="s">
        <v>20</v>
      </c>
      <c r="M370" s="3" t="s">
        <v>10399</v>
      </c>
    </row>
    <row r="371" spans="1:13" x14ac:dyDescent="0.25">
      <c r="A371" s="3" t="s">
        <v>10400</v>
      </c>
      <c r="B371" s="3" t="s">
        <v>10401</v>
      </c>
      <c r="C371" s="3" t="s">
        <v>15</v>
      </c>
      <c r="D371" s="3" t="s">
        <v>10402</v>
      </c>
      <c r="E371" s="3" t="s">
        <v>10403</v>
      </c>
      <c r="F371" s="3"/>
      <c r="G371" s="3" t="s">
        <v>10404</v>
      </c>
      <c r="H371" s="3"/>
      <c r="I371" s="3"/>
      <c r="J371" s="3" t="s">
        <v>18</v>
      </c>
      <c r="K371" s="3" t="s">
        <v>19</v>
      </c>
      <c r="L371" s="3" t="s">
        <v>20</v>
      </c>
      <c r="M371" s="3" t="s">
        <v>10405</v>
      </c>
    </row>
    <row r="372" spans="1:13" x14ac:dyDescent="0.25">
      <c r="A372" s="3" t="s">
        <v>10406</v>
      </c>
      <c r="B372" s="3" t="s">
        <v>10407</v>
      </c>
      <c r="C372" s="3" t="s">
        <v>15</v>
      </c>
      <c r="D372" s="3" t="s">
        <v>10408</v>
      </c>
      <c r="E372" s="3" t="s">
        <v>10409</v>
      </c>
      <c r="F372" s="3"/>
      <c r="G372" s="3"/>
      <c r="H372" s="3"/>
      <c r="I372" s="3"/>
      <c r="J372" s="3" t="s">
        <v>18</v>
      </c>
      <c r="K372" s="3" t="s">
        <v>19</v>
      </c>
      <c r="L372" s="3" t="s">
        <v>20</v>
      </c>
      <c r="M372" s="3" t="s">
        <v>10410</v>
      </c>
    </row>
    <row r="373" spans="1:13" x14ac:dyDescent="0.25">
      <c r="A373" s="3" t="s">
        <v>10411</v>
      </c>
      <c r="B373" s="3" t="s">
        <v>10412</v>
      </c>
      <c r="C373" s="3" t="s">
        <v>15</v>
      </c>
      <c r="D373" s="3" t="s">
        <v>10413</v>
      </c>
      <c r="E373" s="3" t="s">
        <v>10414</v>
      </c>
      <c r="F373" s="3"/>
      <c r="G373" s="3" t="s">
        <v>10415</v>
      </c>
      <c r="H373" s="3"/>
      <c r="I373" s="3"/>
      <c r="J373" s="3" t="s">
        <v>18</v>
      </c>
      <c r="K373" s="3" t="s">
        <v>19</v>
      </c>
      <c r="L373" s="3" t="s">
        <v>20</v>
      </c>
      <c r="M373" s="3" t="s">
        <v>10416</v>
      </c>
    </row>
    <row r="374" spans="1:13" x14ac:dyDescent="0.25">
      <c r="A374" s="3" t="s">
        <v>10417</v>
      </c>
      <c r="B374" s="3" t="s">
        <v>10418</v>
      </c>
      <c r="C374" s="3" t="s">
        <v>15</v>
      </c>
      <c r="D374" s="3" t="s">
        <v>10419</v>
      </c>
      <c r="E374" s="3" t="s">
        <v>10420</v>
      </c>
      <c r="F374" s="3"/>
      <c r="G374" s="3" t="s">
        <v>10421</v>
      </c>
      <c r="H374" s="3"/>
      <c r="I374" s="3"/>
      <c r="J374" s="3" t="s">
        <v>18</v>
      </c>
      <c r="K374" s="3" t="s">
        <v>19</v>
      </c>
      <c r="L374" s="3" t="s">
        <v>20</v>
      </c>
      <c r="M374" s="3" t="s">
        <v>10422</v>
      </c>
    </row>
    <row r="375" spans="1:13" x14ac:dyDescent="0.25">
      <c r="A375" s="3" t="s">
        <v>10423</v>
      </c>
      <c r="B375" s="3" t="s">
        <v>10424</v>
      </c>
      <c r="C375" s="3" t="s">
        <v>15</v>
      </c>
      <c r="D375" s="3" t="s">
        <v>10425</v>
      </c>
      <c r="E375" s="3" t="s">
        <v>10426</v>
      </c>
      <c r="F375" s="3"/>
      <c r="G375" s="3" t="s">
        <v>10427</v>
      </c>
      <c r="H375" s="3"/>
      <c r="I375" s="3"/>
      <c r="J375" s="3" t="s">
        <v>18</v>
      </c>
      <c r="K375" s="3" t="s">
        <v>19</v>
      </c>
      <c r="L375" s="3" t="s">
        <v>20</v>
      </c>
      <c r="M375" s="3" t="s">
        <v>10428</v>
      </c>
    </row>
    <row r="376" spans="1:13" x14ac:dyDescent="0.25">
      <c r="A376" s="3" t="s">
        <v>10429</v>
      </c>
      <c r="B376" s="3" t="s">
        <v>10430</v>
      </c>
      <c r="C376" s="3" t="s">
        <v>15</v>
      </c>
      <c r="D376" s="3" t="s">
        <v>10431</v>
      </c>
      <c r="E376" s="3" t="s">
        <v>10232</v>
      </c>
      <c r="F376" s="3"/>
      <c r="G376" s="3" t="s">
        <v>10233</v>
      </c>
      <c r="H376" s="3"/>
      <c r="I376" s="3"/>
      <c r="J376" s="3" t="s">
        <v>18</v>
      </c>
      <c r="K376" s="3" t="s">
        <v>19</v>
      </c>
      <c r="L376" s="3" t="s">
        <v>20</v>
      </c>
      <c r="M376" s="3" t="s">
        <v>10432</v>
      </c>
    </row>
    <row r="377" spans="1:13" x14ac:dyDescent="0.25">
      <c r="A377" s="3" t="s">
        <v>10433</v>
      </c>
      <c r="B377" s="3" t="s">
        <v>10434</v>
      </c>
      <c r="C377" s="3" t="s">
        <v>15</v>
      </c>
      <c r="D377" s="3" t="s">
        <v>10435</v>
      </c>
      <c r="E377" s="3" t="s">
        <v>10436</v>
      </c>
      <c r="F377" s="3"/>
      <c r="G377" s="3"/>
      <c r="H377" s="3"/>
      <c r="I377" s="3"/>
      <c r="J377" s="3" t="s">
        <v>18</v>
      </c>
      <c r="K377" s="3" t="s">
        <v>19</v>
      </c>
      <c r="L377" s="3" t="s">
        <v>20</v>
      </c>
      <c r="M377" s="3" t="s">
        <v>10437</v>
      </c>
    </row>
    <row r="378" spans="1:13" x14ac:dyDescent="0.25">
      <c r="A378" s="3" t="s">
        <v>10438</v>
      </c>
      <c r="B378" s="3" t="s">
        <v>10439</v>
      </c>
      <c r="C378" s="3" t="s">
        <v>15</v>
      </c>
      <c r="D378" s="3" t="s">
        <v>9323</v>
      </c>
      <c r="E378" s="3" t="s">
        <v>8899</v>
      </c>
      <c r="F378" s="3"/>
      <c r="G378" s="3" t="s">
        <v>8900</v>
      </c>
      <c r="H378" s="3"/>
      <c r="I378" s="3"/>
      <c r="J378" s="3" t="s">
        <v>18</v>
      </c>
      <c r="K378" s="3" t="s">
        <v>19</v>
      </c>
      <c r="L378" s="3" t="s">
        <v>20</v>
      </c>
      <c r="M378" s="3" t="s">
        <v>10440</v>
      </c>
    </row>
    <row r="379" spans="1:13" x14ac:dyDescent="0.25">
      <c r="A379" s="3" t="s">
        <v>10441</v>
      </c>
      <c r="B379" s="3" t="s">
        <v>10442</v>
      </c>
      <c r="C379" s="3" t="s">
        <v>15</v>
      </c>
      <c r="D379" s="3" t="s">
        <v>10443</v>
      </c>
      <c r="E379" s="3" t="s">
        <v>10444</v>
      </c>
      <c r="F379" s="3"/>
      <c r="G379" s="3"/>
      <c r="H379" s="3"/>
      <c r="I379" s="3"/>
      <c r="J379" s="3" t="s">
        <v>18</v>
      </c>
      <c r="K379" s="3" t="s">
        <v>19</v>
      </c>
      <c r="L379" s="3" t="s">
        <v>20</v>
      </c>
      <c r="M379" s="3" t="s">
        <v>10445</v>
      </c>
    </row>
    <row r="380" spans="1:13" x14ac:dyDescent="0.25">
      <c r="A380" s="3" t="s">
        <v>10446</v>
      </c>
      <c r="B380" s="3" t="s">
        <v>10447</v>
      </c>
      <c r="C380" s="3" t="s">
        <v>15</v>
      </c>
      <c r="D380" s="3" t="s">
        <v>10448</v>
      </c>
      <c r="E380" s="3" t="s">
        <v>593</v>
      </c>
      <c r="F380" s="3"/>
      <c r="G380" s="3"/>
      <c r="H380" s="3"/>
      <c r="I380" s="3"/>
      <c r="J380" s="3" t="s">
        <v>18</v>
      </c>
      <c r="K380" s="3" t="s">
        <v>19</v>
      </c>
      <c r="L380" s="3" t="s">
        <v>20</v>
      </c>
      <c r="M380" s="3" t="s">
        <v>10449</v>
      </c>
    </row>
    <row r="381" spans="1:13" x14ac:dyDescent="0.25">
      <c r="A381" s="3" t="s">
        <v>10450</v>
      </c>
      <c r="B381" s="3" t="s">
        <v>10451</v>
      </c>
      <c r="C381" s="3" t="s">
        <v>15</v>
      </c>
      <c r="D381" s="3" t="s">
        <v>10452</v>
      </c>
      <c r="E381" s="3" t="s">
        <v>10453</v>
      </c>
      <c r="F381" s="3"/>
      <c r="G381" s="3" t="s">
        <v>10454</v>
      </c>
      <c r="H381" s="3"/>
      <c r="I381" s="3"/>
      <c r="J381" s="3" t="s">
        <v>18</v>
      </c>
      <c r="K381" s="3" t="s">
        <v>19</v>
      </c>
      <c r="L381" s="3" t="s">
        <v>20</v>
      </c>
      <c r="M381" s="3" t="s">
        <v>10455</v>
      </c>
    </row>
    <row r="382" spans="1:13" x14ac:dyDescent="0.25">
      <c r="A382" s="3" t="s">
        <v>10456</v>
      </c>
      <c r="B382" s="3" t="s">
        <v>10457</v>
      </c>
      <c r="C382" s="3" t="s">
        <v>15</v>
      </c>
      <c r="D382" s="3" t="s">
        <v>10458</v>
      </c>
      <c r="E382" s="3"/>
      <c r="F382" s="3"/>
      <c r="G382" s="3"/>
      <c r="H382" s="3"/>
      <c r="I382" s="3"/>
      <c r="J382" s="3" t="s">
        <v>18</v>
      </c>
      <c r="K382" s="3" t="s">
        <v>19</v>
      </c>
      <c r="L382" s="3" t="s">
        <v>20</v>
      </c>
      <c r="M382" s="3" t="s">
        <v>10459</v>
      </c>
    </row>
    <row r="383" spans="1:13" x14ac:dyDescent="0.25">
      <c r="A383" s="3" t="s">
        <v>10460</v>
      </c>
      <c r="B383" s="3" t="s">
        <v>10461</v>
      </c>
      <c r="C383" s="3" t="s">
        <v>15</v>
      </c>
      <c r="D383" s="3" t="s">
        <v>10462</v>
      </c>
      <c r="E383" s="3" t="s">
        <v>10463</v>
      </c>
      <c r="F383" s="3"/>
      <c r="G383" s="3"/>
      <c r="H383" s="3"/>
      <c r="I383" s="3"/>
      <c r="J383" s="3" t="s">
        <v>18</v>
      </c>
      <c r="K383" s="3" t="s">
        <v>19</v>
      </c>
      <c r="L383" s="3" t="s">
        <v>20</v>
      </c>
      <c r="M383" s="3" t="s">
        <v>10464</v>
      </c>
    </row>
    <row r="384" spans="1:13" x14ac:dyDescent="0.25">
      <c r="A384" s="3" t="s">
        <v>10465</v>
      </c>
      <c r="B384" s="3" t="s">
        <v>10466</v>
      </c>
      <c r="C384" s="3" t="s">
        <v>15</v>
      </c>
      <c r="D384" s="3" t="s">
        <v>10467</v>
      </c>
      <c r="E384" s="3" t="s">
        <v>10468</v>
      </c>
      <c r="F384" s="3"/>
      <c r="G384" s="3" t="s">
        <v>10469</v>
      </c>
      <c r="H384" s="3"/>
      <c r="I384" s="3"/>
      <c r="J384" s="3" t="s">
        <v>18</v>
      </c>
      <c r="K384" s="3" t="s">
        <v>19</v>
      </c>
      <c r="L384" s="3" t="s">
        <v>20</v>
      </c>
      <c r="M384" s="3" t="s">
        <v>10470</v>
      </c>
    </row>
    <row r="385" spans="1:13" x14ac:dyDescent="0.25">
      <c r="A385" s="3" t="s">
        <v>10471</v>
      </c>
      <c r="B385" s="3" t="s">
        <v>10472</v>
      </c>
      <c r="C385" s="3" t="s">
        <v>15</v>
      </c>
      <c r="D385" s="3" t="s">
        <v>10473</v>
      </c>
      <c r="E385" s="3" t="s">
        <v>10474</v>
      </c>
      <c r="F385" s="3"/>
      <c r="G385" s="3" t="s">
        <v>10475</v>
      </c>
      <c r="H385" s="3"/>
      <c r="I385" s="3"/>
      <c r="J385" s="3" t="s">
        <v>18</v>
      </c>
      <c r="K385" s="3" t="s">
        <v>19</v>
      </c>
      <c r="L385" s="3" t="s">
        <v>20</v>
      </c>
      <c r="M385" s="3" t="s">
        <v>10476</v>
      </c>
    </row>
    <row r="386" spans="1:13" x14ac:dyDescent="0.25">
      <c r="A386" s="3" t="s">
        <v>10477</v>
      </c>
      <c r="B386" s="3" t="s">
        <v>10478</v>
      </c>
      <c r="C386" s="3" t="s">
        <v>15</v>
      </c>
      <c r="D386" s="3" t="s">
        <v>10479</v>
      </c>
      <c r="E386" s="3" t="s">
        <v>10480</v>
      </c>
      <c r="F386" s="3"/>
      <c r="G386" s="3"/>
      <c r="H386" s="3"/>
      <c r="I386" s="3"/>
      <c r="J386" s="3" t="s">
        <v>18</v>
      </c>
      <c r="K386" s="3" t="s">
        <v>19</v>
      </c>
      <c r="L386" s="3" t="s">
        <v>20</v>
      </c>
      <c r="M386" s="3" t="s">
        <v>10481</v>
      </c>
    </row>
    <row r="387" spans="1:13" x14ac:dyDescent="0.25">
      <c r="A387" s="3" t="s">
        <v>10482</v>
      </c>
      <c r="B387" s="3" t="s">
        <v>10483</v>
      </c>
      <c r="C387" s="3" t="s">
        <v>15</v>
      </c>
      <c r="D387" s="3" t="s">
        <v>10484</v>
      </c>
      <c r="E387" s="3" t="s">
        <v>10485</v>
      </c>
      <c r="F387" s="3"/>
      <c r="G387" s="3" t="s">
        <v>10486</v>
      </c>
      <c r="H387" s="3"/>
      <c r="I387" s="3"/>
      <c r="J387" s="3" t="s">
        <v>18</v>
      </c>
      <c r="K387" s="3" t="s">
        <v>19</v>
      </c>
      <c r="L387" s="3" t="s">
        <v>20</v>
      </c>
      <c r="M387" s="3" t="s">
        <v>10487</v>
      </c>
    </row>
    <row r="388" spans="1:13" x14ac:dyDescent="0.25">
      <c r="A388" s="3" t="s">
        <v>10488</v>
      </c>
      <c r="B388" s="3" t="s">
        <v>10489</v>
      </c>
      <c r="C388" s="3" t="s">
        <v>15</v>
      </c>
      <c r="D388" s="3" t="s">
        <v>10490</v>
      </c>
      <c r="E388" s="3" t="s">
        <v>10491</v>
      </c>
      <c r="F388" s="3"/>
      <c r="G388" s="3" t="s">
        <v>10492</v>
      </c>
      <c r="H388" s="3"/>
      <c r="I388" s="3"/>
      <c r="J388" s="3" t="s">
        <v>18</v>
      </c>
      <c r="K388" s="3" t="s">
        <v>19</v>
      </c>
      <c r="L388" s="3" t="s">
        <v>20</v>
      </c>
      <c r="M388" s="3" t="s">
        <v>10493</v>
      </c>
    </row>
    <row r="389" spans="1:13" x14ac:dyDescent="0.25">
      <c r="A389" s="3" t="s">
        <v>10494</v>
      </c>
      <c r="B389" s="3" t="s">
        <v>10495</v>
      </c>
      <c r="C389" s="3" t="s">
        <v>15</v>
      </c>
      <c r="D389" s="3" t="s">
        <v>10496</v>
      </c>
      <c r="E389" s="3" t="s">
        <v>10497</v>
      </c>
      <c r="F389" s="3"/>
      <c r="G389" s="3" t="s">
        <v>10498</v>
      </c>
      <c r="H389" s="3"/>
      <c r="I389" s="3"/>
      <c r="J389" s="3" t="s">
        <v>18</v>
      </c>
      <c r="K389" s="3" t="s">
        <v>19</v>
      </c>
      <c r="L389" s="3" t="s">
        <v>20</v>
      </c>
      <c r="M389" s="3" t="s">
        <v>10499</v>
      </c>
    </row>
    <row r="390" spans="1:13" x14ac:dyDescent="0.25">
      <c r="A390" s="3" t="s">
        <v>10500</v>
      </c>
      <c r="B390" s="3" t="s">
        <v>10501</v>
      </c>
      <c r="C390" s="3" t="s">
        <v>15</v>
      </c>
      <c r="D390" s="3" t="s">
        <v>10502</v>
      </c>
      <c r="E390" s="3" t="s">
        <v>10503</v>
      </c>
      <c r="F390" s="3"/>
      <c r="G390" s="3" t="s">
        <v>10504</v>
      </c>
      <c r="H390" s="3"/>
      <c r="I390" s="3"/>
      <c r="J390" s="3" t="s">
        <v>18</v>
      </c>
      <c r="K390" s="3" t="s">
        <v>19</v>
      </c>
      <c r="L390" s="3" t="s">
        <v>20</v>
      </c>
      <c r="M390" s="3" t="s">
        <v>10505</v>
      </c>
    </row>
    <row r="391" spans="1:13" x14ac:dyDescent="0.25">
      <c r="A391" s="3" t="s">
        <v>10506</v>
      </c>
      <c r="B391" s="3" t="s">
        <v>10507</v>
      </c>
      <c r="C391" s="3" t="s">
        <v>15</v>
      </c>
      <c r="D391" s="3" t="s">
        <v>10508</v>
      </c>
      <c r="E391" s="3" t="s">
        <v>10509</v>
      </c>
      <c r="F391" s="3"/>
      <c r="G391" s="3"/>
      <c r="H391" s="3"/>
      <c r="I391" s="3"/>
      <c r="J391" s="3" t="s">
        <v>18</v>
      </c>
      <c r="K391" s="3" t="s">
        <v>19</v>
      </c>
      <c r="L391" s="3" t="s">
        <v>20</v>
      </c>
      <c r="M391" s="3" t="s">
        <v>10510</v>
      </c>
    </row>
    <row r="392" spans="1:13" x14ac:dyDescent="0.25">
      <c r="A392" s="3" t="s">
        <v>10511</v>
      </c>
      <c r="B392" s="3" t="s">
        <v>10512</v>
      </c>
      <c r="C392" s="3" t="s">
        <v>15</v>
      </c>
      <c r="D392" s="3" t="s">
        <v>10513</v>
      </c>
      <c r="E392" s="3" t="s">
        <v>10514</v>
      </c>
      <c r="F392" s="3"/>
      <c r="G392" s="3" t="s">
        <v>10515</v>
      </c>
      <c r="H392" s="3"/>
      <c r="I392" s="3"/>
      <c r="J392" s="3" t="s">
        <v>18</v>
      </c>
      <c r="K392" s="3" t="s">
        <v>19</v>
      </c>
      <c r="L392" s="3" t="s">
        <v>20</v>
      </c>
      <c r="M392" s="3" t="s">
        <v>10516</v>
      </c>
    </row>
    <row r="393" spans="1:13" x14ac:dyDescent="0.25">
      <c r="A393" s="3" t="s">
        <v>10517</v>
      </c>
      <c r="B393" s="3" t="s">
        <v>10518</v>
      </c>
      <c r="C393" s="3" t="s">
        <v>15</v>
      </c>
      <c r="D393" s="3" t="s">
        <v>9494</v>
      </c>
      <c r="E393" s="3" t="s">
        <v>10519</v>
      </c>
      <c r="F393" s="3"/>
      <c r="G393" s="3" t="s">
        <v>10520</v>
      </c>
      <c r="H393" s="3"/>
      <c r="I393" s="3"/>
      <c r="J393" s="3" t="s">
        <v>18</v>
      </c>
      <c r="K393" s="3" t="s">
        <v>19</v>
      </c>
      <c r="L393" s="3" t="s">
        <v>20</v>
      </c>
      <c r="M393" s="3" t="s">
        <v>10521</v>
      </c>
    </row>
    <row r="394" spans="1:13" x14ac:dyDescent="0.25">
      <c r="A394" s="3" t="s">
        <v>10522</v>
      </c>
      <c r="B394" s="3" t="s">
        <v>10523</v>
      </c>
      <c r="C394" s="3" t="s">
        <v>552</v>
      </c>
      <c r="D394" s="3" t="s">
        <v>10524</v>
      </c>
      <c r="E394" s="3" t="s">
        <v>10525</v>
      </c>
      <c r="F394" s="3"/>
      <c r="G394" s="3"/>
      <c r="H394" s="3"/>
      <c r="I394" s="3"/>
      <c r="J394" s="3" t="s">
        <v>18</v>
      </c>
      <c r="K394" s="3" t="s">
        <v>19</v>
      </c>
      <c r="L394" s="3" t="s">
        <v>20</v>
      </c>
      <c r="M394" s="3" t="s">
        <v>10526</v>
      </c>
    </row>
    <row r="395" spans="1:13" x14ac:dyDescent="0.25">
      <c r="A395" s="3" t="s">
        <v>10527</v>
      </c>
      <c r="B395" s="3" t="s">
        <v>10528</v>
      </c>
      <c r="C395" s="3" t="s">
        <v>15</v>
      </c>
      <c r="D395" s="3" t="s">
        <v>10529</v>
      </c>
      <c r="E395" s="3" t="s">
        <v>10530</v>
      </c>
      <c r="F395" s="3"/>
      <c r="G395" s="3" t="s">
        <v>10531</v>
      </c>
      <c r="H395" s="3"/>
      <c r="I395" s="3"/>
      <c r="J395" s="3" t="s">
        <v>18</v>
      </c>
      <c r="K395" s="3" t="s">
        <v>19</v>
      </c>
      <c r="L395" s="3" t="s">
        <v>20</v>
      </c>
      <c r="M395" s="3" t="s">
        <v>10532</v>
      </c>
    </row>
    <row r="396" spans="1:13" x14ac:dyDescent="0.25">
      <c r="A396" s="3" t="s">
        <v>10533</v>
      </c>
      <c r="B396" s="3" t="s">
        <v>10534</v>
      </c>
      <c r="C396" s="3" t="s">
        <v>15</v>
      </c>
      <c r="D396" s="3" t="s">
        <v>10535</v>
      </c>
      <c r="E396" s="3" t="s">
        <v>10536</v>
      </c>
      <c r="F396" s="3"/>
      <c r="G396" s="3"/>
      <c r="H396" s="3"/>
      <c r="I396" s="3"/>
      <c r="J396" s="3" t="s">
        <v>18</v>
      </c>
      <c r="K396" s="3" t="s">
        <v>19</v>
      </c>
      <c r="L396" s="3" t="s">
        <v>20</v>
      </c>
      <c r="M396" s="3" t="s">
        <v>10537</v>
      </c>
    </row>
    <row r="397" spans="1:13" x14ac:dyDescent="0.25">
      <c r="A397" s="3" t="s">
        <v>10538</v>
      </c>
      <c r="B397" s="3" t="s">
        <v>10539</v>
      </c>
      <c r="C397" s="3" t="s">
        <v>15</v>
      </c>
      <c r="D397" s="3" t="s">
        <v>10540</v>
      </c>
      <c r="E397" s="3" t="s">
        <v>10541</v>
      </c>
      <c r="F397" s="3"/>
      <c r="G397" s="3" t="s">
        <v>10542</v>
      </c>
      <c r="H397" s="3"/>
      <c r="I397" s="3"/>
      <c r="J397" s="3" t="s">
        <v>18</v>
      </c>
      <c r="K397" s="3" t="s">
        <v>19</v>
      </c>
      <c r="L397" s="3" t="s">
        <v>20</v>
      </c>
      <c r="M397" s="3" t="s">
        <v>10543</v>
      </c>
    </row>
    <row r="398" spans="1:13" x14ac:dyDescent="0.25">
      <c r="A398" s="3" t="s">
        <v>10544</v>
      </c>
      <c r="B398" s="3" t="s">
        <v>10545</v>
      </c>
      <c r="C398" s="3" t="s">
        <v>15</v>
      </c>
      <c r="D398" s="3" t="s">
        <v>10546</v>
      </c>
      <c r="E398" s="3" t="s">
        <v>10547</v>
      </c>
      <c r="F398" s="3"/>
      <c r="G398" s="3" t="s">
        <v>10548</v>
      </c>
      <c r="H398" s="3"/>
      <c r="I398" s="3"/>
      <c r="J398" s="3" t="s">
        <v>18</v>
      </c>
      <c r="K398" s="3" t="s">
        <v>19</v>
      </c>
      <c r="L398" s="3" t="s">
        <v>20</v>
      </c>
      <c r="M398" s="3" t="s">
        <v>10549</v>
      </c>
    </row>
    <row r="399" spans="1:13" x14ac:dyDescent="0.25">
      <c r="A399" s="3" t="s">
        <v>10550</v>
      </c>
      <c r="B399" s="3" t="s">
        <v>10551</v>
      </c>
      <c r="C399" s="3" t="s">
        <v>15</v>
      </c>
      <c r="D399" s="3" t="s">
        <v>10552</v>
      </c>
      <c r="E399" s="3" t="s">
        <v>10553</v>
      </c>
      <c r="F399" s="3"/>
      <c r="G399" s="3"/>
      <c r="H399" s="3"/>
      <c r="I399" s="3"/>
      <c r="J399" s="3" t="s">
        <v>18</v>
      </c>
      <c r="K399" s="3" t="s">
        <v>19</v>
      </c>
      <c r="L399" s="3" t="s">
        <v>20</v>
      </c>
      <c r="M399" s="3" t="s">
        <v>10554</v>
      </c>
    </row>
    <row r="400" spans="1:13" x14ac:dyDescent="0.25">
      <c r="A400" s="3" t="s">
        <v>10555</v>
      </c>
      <c r="B400" s="3" t="s">
        <v>10556</v>
      </c>
      <c r="C400" s="3" t="s">
        <v>15</v>
      </c>
      <c r="D400" s="3" t="s">
        <v>10557</v>
      </c>
      <c r="E400" s="3" t="s">
        <v>10558</v>
      </c>
      <c r="F400" s="3"/>
      <c r="G400" s="3"/>
      <c r="H400" s="3"/>
      <c r="I400" s="3"/>
      <c r="J400" s="3" t="s">
        <v>18</v>
      </c>
      <c r="K400" s="3" t="s">
        <v>19</v>
      </c>
      <c r="L400" s="3" t="s">
        <v>20</v>
      </c>
      <c r="M400" s="3" t="s">
        <v>10559</v>
      </c>
    </row>
    <row r="401" spans="1:13" x14ac:dyDescent="0.25">
      <c r="A401" s="3" t="s">
        <v>10560</v>
      </c>
      <c r="B401" s="3" t="s">
        <v>10561</v>
      </c>
      <c r="C401" s="3" t="s">
        <v>15</v>
      </c>
      <c r="D401" s="3" t="s">
        <v>10562</v>
      </c>
      <c r="E401" s="3" t="s">
        <v>10563</v>
      </c>
      <c r="F401" s="3"/>
      <c r="G401" s="3"/>
      <c r="H401" s="3"/>
      <c r="I401" s="3"/>
      <c r="J401" s="3" t="s">
        <v>18</v>
      </c>
      <c r="K401" s="3" t="s">
        <v>19</v>
      </c>
      <c r="L401" s="3" t="s">
        <v>20</v>
      </c>
      <c r="M401" s="3" t="s">
        <v>10564</v>
      </c>
    </row>
    <row r="402" spans="1:13" x14ac:dyDescent="0.25">
      <c r="A402" s="3" t="s">
        <v>10565</v>
      </c>
      <c r="B402" s="3" t="s">
        <v>10566</v>
      </c>
      <c r="C402" s="3" t="s">
        <v>552</v>
      </c>
      <c r="D402" s="3" t="s">
        <v>10567</v>
      </c>
      <c r="E402" s="3" t="s">
        <v>10568</v>
      </c>
      <c r="F402" s="3"/>
      <c r="G402" s="3" t="s">
        <v>10569</v>
      </c>
      <c r="H402" s="3"/>
      <c r="I402" s="3"/>
      <c r="J402" s="3" t="s">
        <v>18</v>
      </c>
      <c r="K402" s="3" t="s">
        <v>19</v>
      </c>
      <c r="L402" s="3" t="s">
        <v>20</v>
      </c>
      <c r="M402" s="3" t="s">
        <v>10570</v>
      </c>
    </row>
    <row r="403" spans="1:13" x14ac:dyDescent="0.25">
      <c r="A403" s="3" t="s">
        <v>10571</v>
      </c>
      <c r="B403" s="3" t="s">
        <v>10572</v>
      </c>
      <c r="C403" s="3" t="s">
        <v>15</v>
      </c>
      <c r="D403" s="3" t="s">
        <v>10573</v>
      </c>
      <c r="E403" s="3" t="s">
        <v>10574</v>
      </c>
      <c r="F403" s="3"/>
      <c r="G403" s="3"/>
      <c r="H403" s="3"/>
      <c r="I403" s="3"/>
      <c r="J403" s="3" t="s">
        <v>18</v>
      </c>
      <c r="K403" s="3" t="s">
        <v>19</v>
      </c>
      <c r="L403" s="3" t="s">
        <v>20</v>
      </c>
      <c r="M403" s="3" t="s">
        <v>10575</v>
      </c>
    </row>
    <row r="404" spans="1:13" x14ac:dyDescent="0.25">
      <c r="A404" s="3" t="s">
        <v>10576</v>
      </c>
      <c r="B404" s="3" t="s">
        <v>10577</v>
      </c>
      <c r="C404" s="3" t="s">
        <v>15</v>
      </c>
      <c r="D404" s="3" t="s">
        <v>10578</v>
      </c>
      <c r="E404" s="3" t="s">
        <v>10579</v>
      </c>
      <c r="F404" s="3"/>
      <c r="G404" s="3"/>
      <c r="H404" s="3"/>
      <c r="I404" s="3"/>
      <c r="J404" s="3" t="s">
        <v>18</v>
      </c>
      <c r="K404" s="3" t="s">
        <v>19</v>
      </c>
      <c r="L404" s="3" t="s">
        <v>20</v>
      </c>
      <c r="M404" s="3" t="s">
        <v>10580</v>
      </c>
    </row>
    <row r="405" spans="1:13" x14ac:dyDescent="0.25">
      <c r="A405" s="3" t="s">
        <v>10581</v>
      </c>
      <c r="B405" s="3" t="s">
        <v>10582</v>
      </c>
      <c r="C405" s="3" t="s">
        <v>15</v>
      </c>
      <c r="D405" s="3" t="s">
        <v>10583</v>
      </c>
      <c r="E405" s="3" t="s">
        <v>10584</v>
      </c>
      <c r="F405" s="3"/>
      <c r="G405" s="3" t="s">
        <v>10585</v>
      </c>
      <c r="H405" s="3"/>
      <c r="I405" s="3"/>
      <c r="J405" s="3" t="s">
        <v>18</v>
      </c>
      <c r="K405" s="3" t="s">
        <v>19</v>
      </c>
      <c r="L405" s="3" t="s">
        <v>20</v>
      </c>
      <c r="M405" s="3" t="s">
        <v>10586</v>
      </c>
    </row>
    <row r="406" spans="1:13" x14ac:dyDescent="0.25">
      <c r="A406" s="3" t="s">
        <v>10587</v>
      </c>
      <c r="B406" s="3" t="s">
        <v>10588</v>
      </c>
      <c r="C406" s="3" t="s">
        <v>15</v>
      </c>
      <c r="D406" s="3" t="s">
        <v>10589</v>
      </c>
      <c r="E406" s="3" t="s">
        <v>10590</v>
      </c>
      <c r="F406" s="3"/>
      <c r="G406" s="3" t="s">
        <v>10591</v>
      </c>
      <c r="H406" s="3"/>
      <c r="I406" s="3"/>
      <c r="J406" s="3" t="s">
        <v>18</v>
      </c>
      <c r="K406" s="3" t="s">
        <v>19</v>
      </c>
      <c r="L406" s="3" t="s">
        <v>20</v>
      </c>
      <c r="M406" s="3" t="s">
        <v>10592</v>
      </c>
    </row>
    <row r="407" spans="1:13" x14ac:dyDescent="0.25">
      <c r="A407" s="3" t="s">
        <v>10593</v>
      </c>
      <c r="B407" s="3" t="s">
        <v>10594</v>
      </c>
      <c r="C407" s="3" t="s">
        <v>15</v>
      </c>
      <c r="D407" s="3" t="s">
        <v>10595</v>
      </c>
      <c r="E407" s="3" t="s">
        <v>10596</v>
      </c>
      <c r="F407" s="3"/>
      <c r="G407" s="3" t="s">
        <v>10597</v>
      </c>
      <c r="H407" s="3"/>
      <c r="I407" s="3"/>
      <c r="J407" s="3" t="s">
        <v>18</v>
      </c>
      <c r="K407" s="3" t="s">
        <v>19</v>
      </c>
      <c r="L407" s="3" t="s">
        <v>20</v>
      </c>
      <c r="M407" s="3" t="s">
        <v>10598</v>
      </c>
    </row>
    <row r="408" spans="1:13" x14ac:dyDescent="0.25">
      <c r="A408" s="3" t="s">
        <v>10599</v>
      </c>
      <c r="B408" s="3" t="s">
        <v>10600</v>
      </c>
      <c r="C408" s="3" t="s">
        <v>15</v>
      </c>
      <c r="D408" s="3" t="s">
        <v>10601</v>
      </c>
      <c r="E408" s="3" t="s">
        <v>10602</v>
      </c>
      <c r="F408" s="3"/>
      <c r="G408" s="3" t="s">
        <v>10603</v>
      </c>
      <c r="H408" s="3"/>
      <c r="I408" s="3"/>
      <c r="J408" s="3" t="s">
        <v>18</v>
      </c>
      <c r="K408" s="3" t="s">
        <v>19</v>
      </c>
      <c r="L408" s="3" t="s">
        <v>20</v>
      </c>
      <c r="M408" s="3" t="s">
        <v>10604</v>
      </c>
    </row>
    <row r="409" spans="1:13" x14ac:dyDescent="0.25">
      <c r="A409" s="3" t="s">
        <v>10605</v>
      </c>
      <c r="B409" s="3" t="s">
        <v>10606</v>
      </c>
      <c r="C409" s="3" t="s">
        <v>15</v>
      </c>
      <c r="D409" s="3" t="s">
        <v>10607</v>
      </c>
      <c r="E409" s="3" t="s">
        <v>10608</v>
      </c>
      <c r="F409" s="3"/>
      <c r="G409" s="3" t="s">
        <v>10609</v>
      </c>
      <c r="H409" s="3"/>
      <c r="I409" s="3"/>
      <c r="J409" s="3" t="s">
        <v>18</v>
      </c>
      <c r="K409" s="3" t="s">
        <v>19</v>
      </c>
      <c r="L409" s="3" t="s">
        <v>20</v>
      </c>
      <c r="M409" s="3" t="s">
        <v>10610</v>
      </c>
    </row>
    <row r="410" spans="1:13" x14ac:dyDescent="0.25">
      <c r="A410" s="3" t="s">
        <v>10611</v>
      </c>
      <c r="B410" s="3" t="s">
        <v>10612</v>
      </c>
      <c r="C410" s="3" t="s">
        <v>15</v>
      </c>
      <c r="D410" s="3" t="s">
        <v>10613</v>
      </c>
      <c r="E410" s="3" t="s">
        <v>10614</v>
      </c>
      <c r="F410" s="3"/>
      <c r="G410" s="3"/>
      <c r="H410" s="3"/>
      <c r="I410" s="3"/>
      <c r="J410" s="3" t="s">
        <v>18</v>
      </c>
      <c r="K410" s="3" t="s">
        <v>19</v>
      </c>
      <c r="L410" s="3" t="s">
        <v>20</v>
      </c>
      <c r="M410" s="3" t="s">
        <v>10615</v>
      </c>
    </row>
    <row r="411" spans="1:13" x14ac:dyDescent="0.25">
      <c r="A411" s="3" t="s">
        <v>10616</v>
      </c>
      <c r="B411" s="3" t="s">
        <v>10617</v>
      </c>
      <c r="C411" s="3" t="s">
        <v>15</v>
      </c>
      <c r="D411" s="3" t="s">
        <v>10618</v>
      </c>
      <c r="E411" s="3" t="s">
        <v>10619</v>
      </c>
      <c r="F411" s="3"/>
      <c r="G411" s="3"/>
      <c r="H411" s="3"/>
      <c r="I411" s="3"/>
      <c r="J411" s="3" t="s">
        <v>18</v>
      </c>
      <c r="K411" s="3" t="s">
        <v>19</v>
      </c>
      <c r="L411" s="3" t="s">
        <v>20</v>
      </c>
      <c r="M411" s="3" t="s">
        <v>10620</v>
      </c>
    </row>
    <row r="412" spans="1:13" x14ac:dyDescent="0.25">
      <c r="A412" s="3" t="s">
        <v>10621</v>
      </c>
      <c r="B412" s="3" t="s">
        <v>10582</v>
      </c>
      <c r="C412" s="3" t="s">
        <v>15</v>
      </c>
      <c r="D412" s="3" t="s">
        <v>10622</v>
      </c>
      <c r="E412" s="3" t="s">
        <v>10584</v>
      </c>
      <c r="F412" s="3"/>
      <c r="G412" s="3" t="s">
        <v>10585</v>
      </c>
      <c r="H412" s="3"/>
      <c r="I412" s="3"/>
      <c r="J412" s="3" t="s">
        <v>18</v>
      </c>
      <c r="K412" s="3" t="s">
        <v>19</v>
      </c>
      <c r="L412" s="3" t="s">
        <v>20</v>
      </c>
      <c r="M412" s="3" t="s">
        <v>10623</v>
      </c>
    </row>
    <row r="413" spans="1:13" x14ac:dyDescent="0.25">
      <c r="A413" s="3" t="s">
        <v>10624</v>
      </c>
      <c r="B413" s="3" t="s">
        <v>10625</v>
      </c>
      <c r="C413" s="3" t="s">
        <v>552</v>
      </c>
      <c r="D413" s="3" t="s">
        <v>10626</v>
      </c>
      <c r="E413" s="3" t="s">
        <v>10627</v>
      </c>
      <c r="F413" s="3"/>
      <c r="G413" s="3"/>
      <c r="H413" s="3"/>
      <c r="I413" s="3"/>
      <c r="J413" s="3" t="s">
        <v>18</v>
      </c>
      <c r="K413" s="3" t="s">
        <v>19</v>
      </c>
      <c r="L413" s="3" t="s">
        <v>20</v>
      </c>
      <c r="M413" s="3" t="s">
        <v>10628</v>
      </c>
    </row>
    <row r="414" spans="1:13" x14ac:dyDescent="0.25">
      <c r="A414" s="3" t="s">
        <v>10629</v>
      </c>
      <c r="B414" s="3" t="s">
        <v>10630</v>
      </c>
      <c r="C414" s="3" t="s">
        <v>15</v>
      </c>
      <c r="D414" s="3" t="s">
        <v>10631</v>
      </c>
      <c r="E414" s="3" t="s">
        <v>10632</v>
      </c>
      <c r="F414" s="3"/>
      <c r="G414" s="3"/>
      <c r="H414" s="3"/>
      <c r="I414" s="3"/>
      <c r="J414" s="3" t="s">
        <v>18</v>
      </c>
      <c r="K414" s="3" t="s">
        <v>19</v>
      </c>
      <c r="L414" s="3" t="s">
        <v>20</v>
      </c>
      <c r="M414" s="3" t="s">
        <v>10633</v>
      </c>
    </row>
    <row r="415" spans="1:13" x14ac:dyDescent="0.25">
      <c r="A415" s="3" t="s">
        <v>10634</v>
      </c>
      <c r="B415" s="3" t="s">
        <v>10635</v>
      </c>
      <c r="C415" s="3" t="s">
        <v>15</v>
      </c>
      <c r="D415" s="3" t="s">
        <v>10636</v>
      </c>
      <c r="E415" s="3" t="s">
        <v>10637</v>
      </c>
      <c r="F415" s="3"/>
      <c r="G415" s="3" t="s">
        <v>10638</v>
      </c>
      <c r="H415" s="3"/>
      <c r="I415" s="3"/>
      <c r="J415" s="3" t="s">
        <v>18</v>
      </c>
      <c r="K415" s="3" t="s">
        <v>19</v>
      </c>
      <c r="L415" s="3" t="s">
        <v>20</v>
      </c>
      <c r="M415" s="3" t="s">
        <v>10639</v>
      </c>
    </row>
    <row r="416" spans="1:13" x14ac:dyDescent="0.25">
      <c r="A416" s="3" t="s">
        <v>10640</v>
      </c>
      <c r="B416" s="3" t="s">
        <v>10641</v>
      </c>
      <c r="C416" s="3" t="s">
        <v>15</v>
      </c>
      <c r="D416" s="3" t="s">
        <v>10642</v>
      </c>
      <c r="E416" s="3" t="s">
        <v>10643</v>
      </c>
      <c r="F416" s="3"/>
      <c r="G416" s="3" t="s">
        <v>10644</v>
      </c>
      <c r="H416" s="3"/>
      <c r="I416" s="3"/>
      <c r="J416" s="3" t="s">
        <v>18</v>
      </c>
      <c r="K416" s="3" t="s">
        <v>19</v>
      </c>
      <c r="L416" s="3" t="s">
        <v>20</v>
      </c>
      <c r="M416" s="3" t="s">
        <v>10645</v>
      </c>
    </row>
    <row r="417" spans="1:13" x14ac:dyDescent="0.25">
      <c r="A417" s="3" t="s">
        <v>10646</v>
      </c>
      <c r="B417" s="3" t="s">
        <v>10647</v>
      </c>
      <c r="C417" s="3" t="s">
        <v>15</v>
      </c>
      <c r="D417" s="3" t="s">
        <v>10648</v>
      </c>
      <c r="E417" s="3" t="s">
        <v>10649</v>
      </c>
      <c r="F417" s="3"/>
      <c r="G417" s="3" t="s">
        <v>10650</v>
      </c>
      <c r="H417" s="3"/>
      <c r="I417" s="3"/>
      <c r="J417" s="3" t="s">
        <v>18</v>
      </c>
      <c r="K417" s="3" t="s">
        <v>19</v>
      </c>
      <c r="L417" s="3" t="s">
        <v>20</v>
      </c>
      <c r="M417" s="3" t="s">
        <v>10651</v>
      </c>
    </row>
    <row r="418" spans="1:13" x14ac:dyDescent="0.25">
      <c r="A418" s="3" t="s">
        <v>10652</v>
      </c>
      <c r="B418" s="3" t="s">
        <v>10653</v>
      </c>
      <c r="C418" s="3" t="s">
        <v>15</v>
      </c>
      <c r="D418" s="3" t="s">
        <v>10654</v>
      </c>
      <c r="E418" s="3" t="s">
        <v>10655</v>
      </c>
      <c r="F418" s="3"/>
      <c r="G418" s="3" t="s">
        <v>10656</v>
      </c>
      <c r="H418" s="3"/>
      <c r="I418" s="3"/>
      <c r="J418" s="3" t="s">
        <v>493</v>
      </c>
      <c r="K418" s="3" t="s">
        <v>19</v>
      </c>
      <c r="L418" s="3" t="s">
        <v>20</v>
      </c>
      <c r="M418" s="3" t="s">
        <v>10657</v>
      </c>
    </row>
    <row r="419" spans="1:13" x14ac:dyDescent="0.25">
      <c r="A419" s="3" t="s">
        <v>10658</v>
      </c>
      <c r="B419" s="3" t="s">
        <v>10659</v>
      </c>
      <c r="C419" s="3" t="s">
        <v>15</v>
      </c>
      <c r="D419" s="3" t="s">
        <v>10660</v>
      </c>
      <c r="E419" s="3" t="s">
        <v>10661</v>
      </c>
      <c r="F419" s="3"/>
      <c r="G419" s="3"/>
      <c r="H419" s="3"/>
      <c r="I419" s="3"/>
      <c r="J419" s="3" t="s">
        <v>18</v>
      </c>
      <c r="K419" s="3" t="s">
        <v>19</v>
      </c>
      <c r="L419" s="3" t="s">
        <v>20</v>
      </c>
      <c r="M419" s="3" t="s">
        <v>10662</v>
      </c>
    </row>
    <row r="420" spans="1:13" x14ac:dyDescent="0.25">
      <c r="A420" s="3" t="s">
        <v>10663</v>
      </c>
      <c r="B420" s="3" t="s">
        <v>10664</v>
      </c>
      <c r="C420" s="3" t="s">
        <v>15</v>
      </c>
      <c r="D420" s="3" t="s">
        <v>10622</v>
      </c>
      <c r="E420" s="3" t="s">
        <v>10584</v>
      </c>
      <c r="F420" s="3"/>
      <c r="G420" s="3" t="s">
        <v>10585</v>
      </c>
      <c r="H420" s="3"/>
      <c r="I420" s="3"/>
      <c r="J420" s="3" t="s">
        <v>18</v>
      </c>
      <c r="K420" s="3" t="s">
        <v>19</v>
      </c>
      <c r="L420" s="3" t="s">
        <v>20</v>
      </c>
      <c r="M420" s="3" t="s">
        <v>10665</v>
      </c>
    </row>
    <row r="421" spans="1:13" x14ac:dyDescent="0.25">
      <c r="A421" s="3" t="s">
        <v>10666</v>
      </c>
      <c r="B421" s="3" t="s">
        <v>10667</v>
      </c>
      <c r="C421" s="3" t="s">
        <v>15</v>
      </c>
      <c r="D421" s="3" t="s">
        <v>10668</v>
      </c>
      <c r="E421" s="3" t="s">
        <v>10584</v>
      </c>
      <c r="F421" s="3"/>
      <c r="G421" s="3" t="s">
        <v>10585</v>
      </c>
      <c r="H421" s="3"/>
      <c r="I421" s="3"/>
      <c r="J421" s="3" t="s">
        <v>18</v>
      </c>
      <c r="K421" s="3" t="s">
        <v>19</v>
      </c>
      <c r="L421" s="3" t="s">
        <v>20</v>
      </c>
      <c r="M421" s="3" t="s">
        <v>10669</v>
      </c>
    </row>
    <row r="422" spans="1:13" x14ac:dyDescent="0.25">
      <c r="A422" s="3" t="s">
        <v>10670</v>
      </c>
      <c r="B422" s="3" t="s">
        <v>10671</v>
      </c>
      <c r="C422" s="3" t="s">
        <v>15</v>
      </c>
      <c r="D422" s="3" t="s">
        <v>10672</v>
      </c>
      <c r="E422" s="3" t="s">
        <v>10673</v>
      </c>
      <c r="F422" s="3"/>
      <c r="G422" s="3"/>
      <c r="H422" s="3"/>
      <c r="I422" s="3"/>
      <c r="J422" s="3" t="s">
        <v>18</v>
      </c>
      <c r="K422" s="3" t="s">
        <v>19</v>
      </c>
      <c r="L422" s="3" t="s">
        <v>20</v>
      </c>
      <c r="M422" s="3" t="s">
        <v>10674</v>
      </c>
    </row>
    <row r="423" spans="1:13" x14ac:dyDescent="0.25">
      <c r="A423" s="3" t="s">
        <v>10675</v>
      </c>
      <c r="B423" s="3" t="s">
        <v>10676</v>
      </c>
      <c r="C423" s="3" t="s">
        <v>15</v>
      </c>
      <c r="D423" s="3" t="s">
        <v>10622</v>
      </c>
      <c r="E423" s="3" t="s">
        <v>10584</v>
      </c>
      <c r="F423" s="3"/>
      <c r="G423" s="3" t="s">
        <v>10585</v>
      </c>
      <c r="H423" s="3"/>
      <c r="I423" s="3"/>
      <c r="J423" s="3" t="s">
        <v>18</v>
      </c>
      <c r="K423" s="3" t="s">
        <v>19</v>
      </c>
      <c r="L423" s="3" t="s">
        <v>20</v>
      </c>
      <c r="M423" s="3" t="s">
        <v>10677</v>
      </c>
    </row>
    <row r="424" spans="1:13" x14ac:dyDescent="0.25">
      <c r="A424" s="3" t="s">
        <v>10678</v>
      </c>
      <c r="B424" s="3" t="s">
        <v>10028</v>
      </c>
      <c r="C424" s="3" t="s">
        <v>15</v>
      </c>
      <c r="D424" s="3" t="s">
        <v>10029</v>
      </c>
      <c r="E424" s="3" t="s">
        <v>10030</v>
      </c>
      <c r="F424" s="3"/>
      <c r="G424" s="3" t="s">
        <v>10031</v>
      </c>
      <c r="H424" s="3"/>
      <c r="I424" s="3"/>
      <c r="J424" s="3" t="s">
        <v>18</v>
      </c>
      <c r="K424" s="3" t="s">
        <v>19</v>
      </c>
      <c r="L424" s="3" t="s">
        <v>20</v>
      </c>
      <c r="M424" s="3" t="s">
        <v>10679</v>
      </c>
    </row>
    <row r="425" spans="1:13" x14ac:dyDescent="0.25">
      <c r="A425" s="3" t="s">
        <v>10680</v>
      </c>
      <c r="B425" s="3" t="s">
        <v>10028</v>
      </c>
      <c r="C425" s="3" t="s">
        <v>15</v>
      </c>
      <c r="D425" s="3" t="s">
        <v>10029</v>
      </c>
      <c r="E425" s="3" t="s">
        <v>10030</v>
      </c>
      <c r="F425" s="3"/>
      <c r="G425" s="3" t="s">
        <v>10031</v>
      </c>
      <c r="H425" s="3"/>
      <c r="I425" s="3"/>
      <c r="J425" s="3" t="s">
        <v>18</v>
      </c>
      <c r="K425" s="3" t="s">
        <v>19</v>
      </c>
      <c r="L425" s="3" t="s">
        <v>20</v>
      </c>
      <c r="M425" s="3" t="s">
        <v>10681</v>
      </c>
    </row>
    <row r="426" spans="1:13" x14ac:dyDescent="0.25">
      <c r="A426" s="3" t="s">
        <v>10682</v>
      </c>
      <c r="B426" s="3" t="s">
        <v>10028</v>
      </c>
      <c r="C426" s="3" t="s">
        <v>15</v>
      </c>
      <c r="D426" s="3" t="s">
        <v>10029</v>
      </c>
      <c r="E426" s="3" t="s">
        <v>10030</v>
      </c>
      <c r="F426" s="3"/>
      <c r="G426" s="3" t="s">
        <v>10031</v>
      </c>
      <c r="H426" s="3"/>
      <c r="I426" s="3"/>
      <c r="J426" s="3" t="s">
        <v>18</v>
      </c>
      <c r="K426" s="3" t="s">
        <v>19</v>
      </c>
      <c r="L426" s="3" t="s">
        <v>20</v>
      </c>
      <c r="M426" s="3" t="s">
        <v>10683</v>
      </c>
    </row>
    <row r="427" spans="1:13" x14ac:dyDescent="0.25">
      <c r="A427" s="3" t="s">
        <v>10684</v>
      </c>
      <c r="B427" s="3" t="s">
        <v>10685</v>
      </c>
      <c r="C427" s="3" t="s">
        <v>15</v>
      </c>
      <c r="D427" s="3" t="s">
        <v>10686</v>
      </c>
      <c r="E427" s="3" t="s">
        <v>10687</v>
      </c>
      <c r="F427" s="3"/>
      <c r="G427" s="3" t="s">
        <v>10688</v>
      </c>
      <c r="H427" s="3"/>
      <c r="I427" s="3"/>
      <c r="J427" s="3" t="s">
        <v>18</v>
      </c>
      <c r="K427" s="3" t="s">
        <v>19</v>
      </c>
      <c r="L427" s="3" t="s">
        <v>20</v>
      </c>
      <c r="M427" s="3" t="s">
        <v>10689</v>
      </c>
    </row>
    <row r="428" spans="1:13" x14ac:dyDescent="0.25">
      <c r="A428" s="3" t="s">
        <v>10690</v>
      </c>
      <c r="B428" s="3" t="s">
        <v>10691</v>
      </c>
      <c r="C428" s="3" t="s">
        <v>15</v>
      </c>
      <c r="D428" s="3" t="s">
        <v>10692</v>
      </c>
      <c r="E428" s="3" t="s">
        <v>10693</v>
      </c>
      <c r="F428" s="3"/>
      <c r="G428" s="3" t="s">
        <v>10694</v>
      </c>
      <c r="H428" s="3"/>
      <c r="I428" s="3"/>
      <c r="J428" s="3" t="s">
        <v>18</v>
      </c>
      <c r="K428" s="3" t="s">
        <v>19</v>
      </c>
      <c r="L428" s="3" t="s">
        <v>20</v>
      </c>
      <c r="M428" s="3" t="s">
        <v>10695</v>
      </c>
    </row>
    <row r="429" spans="1:13" x14ac:dyDescent="0.25">
      <c r="A429" s="3" t="s">
        <v>10696</v>
      </c>
      <c r="B429" s="3" t="s">
        <v>10697</v>
      </c>
      <c r="C429" s="3" t="s">
        <v>15</v>
      </c>
      <c r="D429" s="3" t="s">
        <v>10698</v>
      </c>
      <c r="E429" s="3" t="s">
        <v>10699</v>
      </c>
      <c r="F429" s="3"/>
      <c r="G429" s="3" t="s">
        <v>10700</v>
      </c>
      <c r="H429" s="3"/>
      <c r="I429" s="3"/>
      <c r="J429" s="3" t="s">
        <v>18</v>
      </c>
      <c r="K429" s="3" t="s">
        <v>19</v>
      </c>
      <c r="L429" s="3" t="s">
        <v>20</v>
      </c>
      <c r="M429" s="3" t="s">
        <v>10701</v>
      </c>
    </row>
    <row r="430" spans="1:13" x14ac:dyDescent="0.25">
      <c r="A430" s="3" t="s">
        <v>10702</v>
      </c>
      <c r="B430" s="3" t="s">
        <v>10703</v>
      </c>
      <c r="C430" s="3" t="s">
        <v>15</v>
      </c>
      <c r="D430" s="3" t="s">
        <v>10704</v>
      </c>
      <c r="E430" s="3" t="s">
        <v>9819</v>
      </c>
      <c r="F430" s="3"/>
      <c r="G430" s="3" t="s">
        <v>9820</v>
      </c>
      <c r="H430" s="3"/>
      <c r="I430" s="3"/>
      <c r="J430" s="3" t="s">
        <v>18</v>
      </c>
      <c r="K430" s="3" t="s">
        <v>19</v>
      </c>
      <c r="L430" s="3" t="s">
        <v>20</v>
      </c>
      <c r="M430" s="3" t="s">
        <v>10705</v>
      </c>
    </row>
    <row r="431" spans="1:13" x14ac:dyDescent="0.25">
      <c r="A431" s="3" t="s">
        <v>10706</v>
      </c>
      <c r="B431" s="3" t="s">
        <v>10707</v>
      </c>
      <c r="C431" s="3" t="s">
        <v>15</v>
      </c>
      <c r="D431" s="3" t="s">
        <v>10708</v>
      </c>
      <c r="E431" s="3" t="s">
        <v>10709</v>
      </c>
      <c r="F431" s="3"/>
      <c r="G431" s="3" t="s">
        <v>10710</v>
      </c>
      <c r="H431" s="3"/>
      <c r="I431" s="3"/>
      <c r="J431" s="3" t="s">
        <v>18</v>
      </c>
      <c r="K431" s="3" t="s">
        <v>19</v>
      </c>
      <c r="L431" s="3" t="s">
        <v>20</v>
      </c>
      <c r="M431" s="3" t="s">
        <v>10711</v>
      </c>
    </row>
    <row r="432" spans="1:13" x14ac:dyDescent="0.25">
      <c r="A432" s="3" t="s">
        <v>10712</v>
      </c>
      <c r="B432" s="3" t="s">
        <v>10713</v>
      </c>
      <c r="C432" s="3" t="s">
        <v>15</v>
      </c>
      <c r="D432" s="3" t="s">
        <v>10714</v>
      </c>
      <c r="E432" s="3" t="s">
        <v>10715</v>
      </c>
      <c r="F432" s="3"/>
      <c r="G432" s="3"/>
      <c r="H432" s="3"/>
      <c r="I432" s="3"/>
      <c r="J432" s="3" t="s">
        <v>18</v>
      </c>
      <c r="K432" s="3" t="s">
        <v>19</v>
      </c>
      <c r="L432" s="3" t="s">
        <v>20</v>
      </c>
      <c r="M432" s="3" t="s">
        <v>10716</v>
      </c>
    </row>
    <row r="433" spans="1:13" x14ac:dyDescent="0.25">
      <c r="A433" s="3" t="s">
        <v>10717</v>
      </c>
      <c r="B433" s="3" t="s">
        <v>10718</v>
      </c>
      <c r="C433" s="3" t="s">
        <v>15</v>
      </c>
      <c r="D433" s="3" t="s">
        <v>10719</v>
      </c>
      <c r="E433" s="3" t="s">
        <v>10720</v>
      </c>
      <c r="F433" s="3"/>
      <c r="G433" s="3" t="s">
        <v>10721</v>
      </c>
      <c r="H433" s="3"/>
      <c r="I433" s="3"/>
      <c r="J433" s="3" t="s">
        <v>18</v>
      </c>
      <c r="K433" s="3" t="s">
        <v>19</v>
      </c>
      <c r="L433" s="3" t="s">
        <v>20</v>
      </c>
      <c r="M433" s="3" t="s">
        <v>10722</v>
      </c>
    </row>
    <row r="434" spans="1:13" x14ac:dyDescent="0.25">
      <c r="A434" s="3" t="s">
        <v>10723</v>
      </c>
      <c r="B434" s="3" t="s">
        <v>10724</v>
      </c>
      <c r="C434" s="3" t="s">
        <v>15</v>
      </c>
      <c r="D434" s="3" t="s">
        <v>10725</v>
      </c>
      <c r="E434" s="3" t="s">
        <v>10726</v>
      </c>
      <c r="F434" s="3"/>
      <c r="G434" s="3" t="s">
        <v>10727</v>
      </c>
      <c r="H434" s="3"/>
      <c r="I434" s="3"/>
      <c r="J434" s="3" t="s">
        <v>18</v>
      </c>
      <c r="K434" s="3" t="s">
        <v>19</v>
      </c>
      <c r="L434" s="3" t="s">
        <v>20</v>
      </c>
      <c r="M434" s="3" t="s">
        <v>10728</v>
      </c>
    </row>
    <row r="435" spans="1:13" x14ac:dyDescent="0.25">
      <c r="A435" s="3" t="s">
        <v>10729</v>
      </c>
      <c r="B435" s="3" t="s">
        <v>10730</v>
      </c>
      <c r="C435" s="3" t="s">
        <v>15</v>
      </c>
      <c r="D435" s="3" t="s">
        <v>10731</v>
      </c>
      <c r="E435" s="3"/>
      <c r="F435" s="3"/>
      <c r="G435" s="3"/>
      <c r="H435" s="3"/>
      <c r="I435" s="3"/>
      <c r="J435" s="3" t="s">
        <v>18</v>
      </c>
      <c r="K435" s="3" t="s">
        <v>19</v>
      </c>
      <c r="L435" s="3" t="s">
        <v>20</v>
      </c>
      <c r="M435" s="3" t="s">
        <v>10732</v>
      </c>
    </row>
    <row r="436" spans="1:13" x14ac:dyDescent="0.25">
      <c r="A436" s="3" t="s">
        <v>10733</v>
      </c>
      <c r="B436" s="3" t="s">
        <v>10734</v>
      </c>
      <c r="C436" s="3" t="s">
        <v>15</v>
      </c>
      <c r="D436" s="3" t="s">
        <v>10735</v>
      </c>
      <c r="E436" s="3" t="s">
        <v>10736</v>
      </c>
      <c r="F436" s="3"/>
      <c r="G436" s="3" t="s">
        <v>10737</v>
      </c>
      <c r="H436" s="3"/>
      <c r="I436" s="3"/>
      <c r="J436" s="3" t="s">
        <v>18</v>
      </c>
      <c r="K436" s="3" t="s">
        <v>19</v>
      </c>
      <c r="L436" s="3" t="s">
        <v>20</v>
      </c>
      <c r="M436" s="3" t="s">
        <v>10738</v>
      </c>
    </row>
    <row r="437" spans="1:13" x14ac:dyDescent="0.25">
      <c r="A437" s="3" t="s">
        <v>10739</v>
      </c>
      <c r="B437" s="3" t="s">
        <v>10740</v>
      </c>
      <c r="C437" s="3" t="s">
        <v>15</v>
      </c>
      <c r="D437" s="3" t="s">
        <v>10741</v>
      </c>
      <c r="E437" s="3" t="s">
        <v>10742</v>
      </c>
      <c r="F437" s="3"/>
      <c r="G437" s="3" t="s">
        <v>10743</v>
      </c>
      <c r="H437" s="3"/>
      <c r="I437" s="3"/>
      <c r="J437" s="3" t="s">
        <v>18</v>
      </c>
      <c r="K437" s="3" t="s">
        <v>19</v>
      </c>
      <c r="L437" s="3" t="s">
        <v>20</v>
      </c>
      <c r="M437" s="3" t="s">
        <v>10744</v>
      </c>
    </row>
    <row r="438" spans="1:13" x14ac:dyDescent="0.25">
      <c r="A438" s="3" t="s">
        <v>10745</v>
      </c>
      <c r="B438" s="3" t="s">
        <v>10746</v>
      </c>
      <c r="C438" s="3" t="s">
        <v>15</v>
      </c>
      <c r="D438" s="3" t="s">
        <v>10747</v>
      </c>
      <c r="E438" s="3" t="s">
        <v>10748</v>
      </c>
      <c r="F438" s="3"/>
      <c r="G438" s="3"/>
      <c r="H438" s="3"/>
      <c r="I438" s="3"/>
      <c r="J438" s="3" t="s">
        <v>18</v>
      </c>
      <c r="K438" s="3" t="s">
        <v>19</v>
      </c>
      <c r="L438" s="3" t="s">
        <v>20</v>
      </c>
      <c r="M438" s="3" t="s">
        <v>10749</v>
      </c>
    </row>
    <row r="439" spans="1:13" x14ac:dyDescent="0.25">
      <c r="A439" s="3" t="s">
        <v>10750</v>
      </c>
      <c r="B439" s="3" t="s">
        <v>10276</v>
      </c>
      <c r="C439" s="3" t="s">
        <v>15</v>
      </c>
      <c r="D439" s="3" t="s">
        <v>10751</v>
      </c>
      <c r="E439" s="3" t="s">
        <v>10278</v>
      </c>
      <c r="F439" s="3"/>
      <c r="G439" s="3" t="s">
        <v>10279</v>
      </c>
      <c r="H439" s="3"/>
      <c r="I439" s="3"/>
      <c r="J439" s="3" t="s">
        <v>18</v>
      </c>
      <c r="K439" s="3" t="s">
        <v>19</v>
      </c>
      <c r="L439" s="3" t="s">
        <v>20</v>
      </c>
      <c r="M439" s="3" t="s">
        <v>10752</v>
      </c>
    </row>
    <row r="440" spans="1:13" x14ac:dyDescent="0.25">
      <c r="A440" s="3" t="s">
        <v>10753</v>
      </c>
      <c r="B440" s="3" t="s">
        <v>10754</v>
      </c>
      <c r="C440" s="3" t="s">
        <v>15</v>
      </c>
      <c r="D440" s="3" t="s">
        <v>10755</v>
      </c>
      <c r="E440" s="3" t="s">
        <v>10756</v>
      </c>
      <c r="F440" s="3"/>
      <c r="G440" s="3" t="s">
        <v>10757</v>
      </c>
      <c r="H440" s="3"/>
      <c r="I440" s="3"/>
      <c r="J440" s="3" t="s">
        <v>18</v>
      </c>
      <c r="K440" s="3" t="s">
        <v>19</v>
      </c>
      <c r="L440" s="3" t="s">
        <v>20</v>
      </c>
      <c r="M440" s="3" t="s">
        <v>10758</v>
      </c>
    </row>
    <row r="441" spans="1:13" x14ac:dyDescent="0.25">
      <c r="A441" s="3" t="s">
        <v>10759</v>
      </c>
      <c r="B441" s="3" t="s">
        <v>10760</v>
      </c>
      <c r="C441" s="3" t="s">
        <v>15</v>
      </c>
      <c r="D441" s="3" t="s">
        <v>10761</v>
      </c>
      <c r="E441" s="3" t="s">
        <v>10762</v>
      </c>
      <c r="F441" s="3"/>
      <c r="G441" s="3" t="s">
        <v>10763</v>
      </c>
      <c r="H441" s="3"/>
      <c r="I441" s="3"/>
      <c r="J441" s="3" t="s">
        <v>18</v>
      </c>
      <c r="K441" s="3" t="s">
        <v>19</v>
      </c>
      <c r="L441" s="3" t="s">
        <v>20</v>
      </c>
      <c r="M441" s="3" t="s">
        <v>10764</v>
      </c>
    </row>
    <row r="442" spans="1:13" x14ac:dyDescent="0.25">
      <c r="A442" s="3" t="s">
        <v>10765</v>
      </c>
      <c r="B442" s="3" t="s">
        <v>10766</v>
      </c>
      <c r="C442" s="3" t="s">
        <v>15</v>
      </c>
      <c r="D442" s="3" t="s">
        <v>10767</v>
      </c>
      <c r="E442" s="3" t="s">
        <v>10768</v>
      </c>
      <c r="F442" s="3"/>
      <c r="G442" s="3" t="s">
        <v>10769</v>
      </c>
      <c r="H442" s="3"/>
      <c r="I442" s="3"/>
      <c r="J442" s="3" t="s">
        <v>18</v>
      </c>
      <c r="K442" s="3" t="s">
        <v>19</v>
      </c>
      <c r="L442" s="3" t="s">
        <v>20</v>
      </c>
      <c r="M442" s="3" t="s">
        <v>10770</v>
      </c>
    </row>
    <row r="443" spans="1:13" x14ac:dyDescent="0.25">
      <c r="A443" s="3" t="s">
        <v>10771</v>
      </c>
      <c r="B443" s="3" t="s">
        <v>10518</v>
      </c>
      <c r="C443" s="3" t="s">
        <v>15</v>
      </c>
      <c r="D443" s="3" t="s">
        <v>10772</v>
      </c>
      <c r="E443" s="3" t="s">
        <v>10773</v>
      </c>
      <c r="F443" s="3"/>
      <c r="G443" s="3" t="s">
        <v>10774</v>
      </c>
      <c r="H443" s="3"/>
      <c r="I443" s="3"/>
      <c r="J443" s="3" t="s">
        <v>18</v>
      </c>
      <c r="K443" s="3" t="s">
        <v>19</v>
      </c>
      <c r="L443" s="3" t="s">
        <v>20</v>
      </c>
      <c r="M443" s="3" t="s">
        <v>10775</v>
      </c>
    </row>
    <row r="444" spans="1:13" x14ac:dyDescent="0.25">
      <c r="A444" s="3" t="s">
        <v>10776</v>
      </c>
      <c r="B444" s="3" t="s">
        <v>10777</v>
      </c>
      <c r="C444" s="3" t="s">
        <v>15</v>
      </c>
      <c r="D444" s="3" t="s">
        <v>10778</v>
      </c>
      <c r="E444" s="3" t="s">
        <v>10779</v>
      </c>
      <c r="F444" s="3"/>
      <c r="G444" s="3" t="s">
        <v>10780</v>
      </c>
      <c r="H444" s="3"/>
      <c r="I444" s="3"/>
      <c r="J444" s="3" t="s">
        <v>18</v>
      </c>
      <c r="K444" s="3" t="s">
        <v>19</v>
      </c>
      <c r="L444" s="3" t="s">
        <v>20</v>
      </c>
      <c r="M444" s="3" t="s">
        <v>10781</v>
      </c>
    </row>
    <row r="445" spans="1:13" x14ac:dyDescent="0.25">
      <c r="A445" s="3" t="s">
        <v>10782</v>
      </c>
      <c r="B445" s="3" t="s">
        <v>10783</v>
      </c>
      <c r="C445" s="3" t="s">
        <v>15</v>
      </c>
      <c r="D445" s="3" t="s">
        <v>9279</v>
      </c>
      <c r="E445" s="3" t="s">
        <v>9168</v>
      </c>
      <c r="F445" s="3"/>
      <c r="G445" s="3" t="s">
        <v>9169</v>
      </c>
      <c r="H445" s="3"/>
      <c r="I445" s="3"/>
      <c r="J445" s="3" t="s">
        <v>18</v>
      </c>
      <c r="K445" s="3" t="s">
        <v>19</v>
      </c>
      <c r="L445" s="3" t="s">
        <v>20</v>
      </c>
      <c r="M445" s="3" t="s">
        <v>10784</v>
      </c>
    </row>
    <row r="446" spans="1:13" x14ac:dyDescent="0.25">
      <c r="A446" s="3" t="s">
        <v>10785</v>
      </c>
      <c r="B446" s="3" t="s">
        <v>10786</v>
      </c>
      <c r="C446" s="3" t="s">
        <v>15</v>
      </c>
      <c r="D446" s="3" t="s">
        <v>10787</v>
      </c>
      <c r="E446" s="3" t="s">
        <v>10788</v>
      </c>
      <c r="F446" s="3"/>
      <c r="G446" s="3"/>
      <c r="H446" s="3"/>
      <c r="I446" s="3"/>
      <c r="J446" s="3" t="s">
        <v>18</v>
      </c>
      <c r="K446" s="3" t="s">
        <v>19</v>
      </c>
      <c r="L446" s="3" t="s">
        <v>20</v>
      </c>
      <c r="M446" s="3" t="s">
        <v>10789</v>
      </c>
    </row>
    <row r="447" spans="1:13" x14ac:dyDescent="0.25">
      <c r="A447" s="3" t="s">
        <v>10790</v>
      </c>
      <c r="B447" s="3" t="s">
        <v>10791</v>
      </c>
      <c r="C447" s="3" t="s">
        <v>15</v>
      </c>
      <c r="D447" s="3" t="s">
        <v>10792</v>
      </c>
      <c r="E447" s="3" t="s">
        <v>10793</v>
      </c>
      <c r="F447" s="3"/>
      <c r="G447" s="3" t="s">
        <v>10794</v>
      </c>
      <c r="H447" s="3"/>
      <c r="I447" s="3"/>
      <c r="J447" s="3" t="s">
        <v>18</v>
      </c>
      <c r="K447" s="3" t="s">
        <v>19</v>
      </c>
      <c r="L447" s="3" t="s">
        <v>20</v>
      </c>
      <c r="M447" s="3" t="s">
        <v>10795</v>
      </c>
    </row>
    <row r="448" spans="1:13" x14ac:dyDescent="0.25">
      <c r="A448" s="3" t="s">
        <v>10796</v>
      </c>
      <c r="B448" s="3" t="s">
        <v>10797</v>
      </c>
      <c r="C448" s="3" t="s">
        <v>15</v>
      </c>
      <c r="D448" s="3" t="s">
        <v>10798</v>
      </c>
      <c r="E448" s="3" t="s">
        <v>10799</v>
      </c>
      <c r="F448" s="3"/>
      <c r="G448" s="3" t="s">
        <v>10800</v>
      </c>
      <c r="H448" s="3"/>
      <c r="I448" s="3"/>
      <c r="J448" s="3" t="s">
        <v>18</v>
      </c>
      <c r="K448" s="3" t="s">
        <v>19</v>
      </c>
      <c r="L448" s="3" t="s">
        <v>20</v>
      </c>
      <c r="M448" s="3" t="s">
        <v>10801</v>
      </c>
    </row>
    <row r="449" spans="1:13" x14ac:dyDescent="0.25">
      <c r="A449" s="3" t="s">
        <v>10802</v>
      </c>
      <c r="B449" s="3" t="s">
        <v>10181</v>
      </c>
      <c r="C449" s="3" t="s">
        <v>15</v>
      </c>
      <c r="D449" s="3" t="s">
        <v>10803</v>
      </c>
      <c r="E449" s="3" t="s">
        <v>10804</v>
      </c>
      <c r="F449" s="3"/>
      <c r="G449" s="3" t="s">
        <v>10805</v>
      </c>
      <c r="H449" s="3"/>
      <c r="I449" s="3"/>
      <c r="J449" s="3" t="s">
        <v>18</v>
      </c>
      <c r="K449" s="3" t="s">
        <v>19</v>
      </c>
      <c r="L449" s="3" t="s">
        <v>20</v>
      </c>
      <c r="M449" s="3" t="s">
        <v>10806</v>
      </c>
    </row>
    <row r="450" spans="1:13" x14ac:dyDescent="0.25">
      <c r="A450" s="3" t="s">
        <v>10807</v>
      </c>
      <c r="B450" s="3" t="s">
        <v>10808</v>
      </c>
      <c r="C450" s="3" t="s">
        <v>15</v>
      </c>
      <c r="D450" s="3" t="s">
        <v>10809</v>
      </c>
      <c r="E450" s="3" t="s">
        <v>10810</v>
      </c>
      <c r="F450" s="3"/>
      <c r="G450" s="3"/>
      <c r="H450" s="3"/>
      <c r="I450" s="3"/>
      <c r="J450" s="3" t="s">
        <v>18</v>
      </c>
      <c r="K450" s="3" t="s">
        <v>19</v>
      </c>
      <c r="L450" s="3" t="s">
        <v>20</v>
      </c>
      <c r="M450" s="3" t="s">
        <v>10811</v>
      </c>
    </row>
    <row r="451" spans="1:13" x14ac:dyDescent="0.25">
      <c r="A451" s="3" t="s">
        <v>10812</v>
      </c>
      <c r="B451" s="3" t="s">
        <v>10813</v>
      </c>
      <c r="C451" s="3" t="s">
        <v>15</v>
      </c>
      <c r="D451" s="3" t="s">
        <v>10814</v>
      </c>
      <c r="E451" s="3" t="s">
        <v>10815</v>
      </c>
      <c r="F451" s="3"/>
      <c r="G451" s="3" t="s">
        <v>10816</v>
      </c>
      <c r="H451" s="3"/>
      <c r="I451" s="3"/>
      <c r="J451" s="3" t="s">
        <v>18</v>
      </c>
      <c r="K451" s="3" t="s">
        <v>19</v>
      </c>
      <c r="L451" s="3" t="s">
        <v>20</v>
      </c>
      <c r="M451" s="3" t="s">
        <v>10817</v>
      </c>
    </row>
    <row r="452" spans="1:13" x14ac:dyDescent="0.25">
      <c r="A452" s="3" t="s">
        <v>10818</v>
      </c>
      <c r="B452" s="3" t="s">
        <v>10819</v>
      </c>
      <c r="C452" s="3" t="s">
        <v>15</v>
      </c>
      <c r="D452" s="3" t="s">
        <v>10820</v>
      </c>
      <c r="E452" s="3" t="s">
        <v>10821</v>
      </c>
      <c r="F452" s="3"/>
      <c r="G452" s="3" t="s">
        <v>10822</v>
      </c>
      <c r="H452" s="3"/>
      <c r="I452" s="3"/>
      <c r="J452" s="3" t="s">
        <v>18</v>
      </c>
      <c r="K452" s="3" t="s">
        <v>19</v>
      </c>
      <c r="L452" s="3" t="s">
        <v>20</v>
      </c>
      <c r="M452" s="3" t="s">
        <v>10823</v>
      </c>
    </row>
    <row r="453" spans="1:13" x14ac:dyDescent="0.25">
      <c r="A453" s="3" t="s">
        <v>10824</v>
      </c>
      <c r="B453" s="3" t="s">
        <v>10825</v>
      </c>
      <c r="C453" s="3" t="s">
        <v>15</v>
      </c>
      <c r="D453" s="3" t="s">
        <v>10826</v>
      </c>
      <c r="E453" s="3" t="s">
        <v>67</v>
      </c>
      <c r="F453" s="3"/>
      <c r="G453" s="3"/>
      <c r="H453" s="3"/>
      <c r="I453" s="3"/>
      <c r="J453" s="3" t="s">
        <v>18</v>
      </c>
      <c r="K453" s="3" t="s">
        <v>19</v>
      </c>
      <c r="L453" s="3" t="s">
        <v>20</v>
      </c>
      <c r="M453" s="3" t="s">
        <v>10827</v>
      </c>
    </row>
    <row r="454" spans="1:13" x14ac:dyDescent="0.25">
      <c r="A454" s="3" t="s">
        <v>10828</v>
      </c>
      <c r="B454" s="3" t="s">
        <v>10829</v>
      </c>
      <c r="C454" s="3" t="s">
        <v>15</v>
      </c>
      <c r="D454" s="3" t="s">
        <v>10830</v>
      </c>
      <c r="E454" s="3" t="s">
        <v>10831</v>
      </c>
      <c r="F454" s="3"/>
      <c r="G454" s="3" t="s">
        <v>10832</v>
      </c>
      <c r="H454" s="3"/>
      <c r="I454" s="3"/>
      <c r="J454" s="3" t="s">
        <v>18</v>
      </c>
      <c r="K454" s="3" t="s">
        <v>19</v>
      </c>
      <c r="L454" s="3" t="s">
        <v>20</v>
      </c>
      <c r="M454" s="3" t="s">
        <v>10833</v>
      </c>
    </row>
    <row r="455" spans="1:13" x14ac:dyDescent="0.25">
      <c r="A455" s="3" t="s">
        <v>10834</v>
      </c>
      <c r="B455" s="3" t="s">
        <v>10835</v>
      </c>
      <c r="C455" s="3" t="s">
        <v>15</v>
      </c>
      <c r="D455" s="3" t="s">
        <v>10836</v>
      </c>
      <c r="E455" s="3" t="s">
        <v>10837</v>
      </c>
      <c r="F455" s="3"/>
      <c r="G455" s="3"/>
      <c r="H455" s="3"/>
      <c r="I455" s="3"/>
      <c r="J455" s="3" t="s">
        <v>18</v>
      </c>
      <c r="K455" s="3" t="s">
        <v>19</v>
      </c>
      <c r="L455" s="3" t="s">
        <v>20</v>
      </c>
      <c r="M455" s="3" t="s">
        <v>10838</v>
      </c>
    </row>
    <row r="456" spans="1:13" x14ac:dyDescent="0.25">
      <c r="A456" s="3" t="s">
        <v>10839</v>
      </c>
      <c r="B456" s="3" t="s">
        <v>10840</v>
      </c>
      <c r="C456" s="3" t="s">
        <v>15</v>
      </c>
      <c r="D456" s="3" t="s">
        <v>10841</v>
      </c>
      <c r="E456" s="3" t="s">
        <v>10842</v>
      </c>
      <c r="F456" s="3"/>
      <c r="G456" s="3"/>
      <c r="H456" s="3"/>
      <c r="I456" s="3"/>
      <c r="J456" s="3" t="s">
        <v>18</v>
      </c>
      <c r="K456" s="3" t="s">
        <v>19</v>
      </c>
      <c r="L456" s="3" t="s">
        <v>20</v>
      </c>
      <c r="M456" s="3" t="s">
        <v>10843</v>
      </c>
    </row>
    <row r="457" spans="1:13" x14ac:dyDescent="0.25">
      <c r="A457" s="3" t="s">
        <v>10844</v>
      </c>
      <c r="B457" s="3" t="s">
        <v>10845</v>
      </c>
      <c r="C457" s="3" t="s">
        <v>15</v>
      </c>
      <c r="D457" s="3" t="s">
        <v>10846</v>
      </c>
      <c r="E457" s="3" t="s">
        <v>10847</v>
      </c>
      <c r="F457" s="3"/>
      <c r="G457" s="3"/>
      <c r="H457" s="3"/>
      <c r="I457" s="3"/>
      <c r="J457" s="3" t="s">
        <v>18</v>
      </c>
      <c r="K457" s="3" t="s">
        <v>19</v>
      </c>
      <c r="L457" s="3" t="s">
        <v>20</v>
      </c>
      <c r="M457" s="3" t="s">
        <v>10848</v>
      </c>
    </row>
    <row r="458" spans="1:13" x14ac:dyDescent="0.25">
      <c r="A458" s="3" t="s">
        <v>10849</v>
      </c>
      <c r="B458" s="3" t="s">
        <v>10850</v>
      </c>
      <c r="C458" s="3" t="s">
        <v>15</v>
      </c>
      <c r="D458" s="3" t="s">
        <v>10851</v>
      </c>
      <c r="E458" s="3" t="s">
        <v>10852</v>
      </c>
      <c r="F458" s="3"/>
      <c r="G458" s="3" t="s">
        <v>10853</v>
      </c>
      <c r="H458" s="3"/>
      <c r="I458" s="3"/>
      <c r="J458" s="3" t="s">
        <v>18</v>
      </c>
      <c r="K458" s="3" t="s">
        <v>19</v>
      </c>
      <c r="L458" s="3" t="s">
        <v>20</v>
      </c>
      <c r="M458" s="3" t="s">
        <v>10854</v>
      </c>
    </row>
    <row r="459" spans="1:13" x14ac:dyDescent="0.25">
      <c r="A459" s="3" t="s">
        <v>10855</v>
      </c>
      <c r="B459" s="3" t="s">
        <v>10856</v>
      </c>
      <c r="C459" s="3" t="s">
        <v>15</v>
      </c>
      <c r="D459" s="3" t="s">
        <v>10857</v>
      </c>
      <c r="E459" s="3" t="s">
        <v>10858</v>
      </c>
      <c r="F459" s="3"/>
      <c r="G459" s="3"/>
      <c r="H459" s="3"/>
      <c r="I459" s="3"/>
      <c r="J459" s="3" t="s">
        <v>18</v>
      </c>
      <c r="K459" s="3" t="s">
        <v>19</v>
      </c>
      <c r="L459" s="3" t="s">
        <v>20</v>
      </c>
      <c r="M459" s="3" t="s">
        <v>10859</v>
      </c>
    </row>
    <row r="460" spans="1:13" x14ac:dyDescent="0.25">
      <c r="A460" s="3" t="s">
        <v>10860</v>
      </c>
      <c r="B460" s="3" t="s">
        <v>10861</v>
      </c>
      <c r="C460" s="3" t="s">
        <v>15</v>
      </c>
      <c r="D460" s="3" t="s">
        <v>10862</v>
      </c>
      <c r="E460" s="3" t="s">
        <v>3305</v>
      </c>
      <c r="F460" s="3"/>
      <c r="G460" s="3" t="s">
        <v>10863</v>
      </c>
      <c r="H460" s="3"/>
      <c r="I460" s="3"/>
      <c r="J460" s="3" t="s">
        <v>18</v>
      </c>
      <c r="K460" s="3" t="s">
        <v>19</v>
      </c>
      <c r="L460" s="3" t="s">
        <v>20</v>
      </c>
      <c r="M460" s="3" t="s">
        <v>10864</v>
      </c>
    </row>
    <row r="461" spans="1:13" x14ac:dyDescent="0.25">
      <c r="A461" s="3" t="s">
        <v>10865</v>
      </c>
      <c r="B461" s="3" t="s">
        <v>10866</v>
      </c>
      <c r="C461" s="3" t="s">
        <v>15</v>
      </c>
      <c r="D461" s="3" t="s">
        <v>10867</v>
      </c>
      <c r="E461" s="3" t="s">
        <v>10868</v>
      </c>
      <c r="F461" s="3"/>
      <c r="G461" s="3" t="s">
        <v>10869</v>
      </c>
      <c r="H461" s="3"/>
      <c r="I461" s="3"/>
      <c r="J461" s="3" t="s">
        <v>18</v>
      </c>
      <c r="K461" s="3" t="s">
        <v>19</v>
      </c>
      <c r="L461" s="3" t="s">
        <v>20</v>
      </c>
      <c r="M461" s="3" t="s">
        <v>10870</v>
      </c>
    </row>
    <row r="462" spans="1:13" x14ac:dyDescent="0.25">
      <c r="A462" s="3" t="s">
        <v>10871</v>
      </c>
      <c r="B462" s="3" t="s">
        <v>10872</v>
      </c>
      <c r="C462" s="3" t="s">
        <v>15</v>
      </c>
      <c r="D462" s="3" t="s">
        <v>10873</v>
      </c>
      <c r="E462" s="3" t="s">
        <v>10874</v>
      </c>
      <c r="F462" s="3"/>
      <c r="G462" s="3" t="s">
        <v>10875</v>
      </c>
      <c r="H462" s="3"/>
      <c r="I462" s="3"/>
      <c r="J462" s="3" t="s">
        <v>18</v>
      </c>
      <c r="K462" s="3" t="s">
        <v>19</v>
      </c>
      <c r="L462" s="3" t="s">
        <v>20</v>
      </c>
      <c r="M462" s="3" t="s">
        <v>10876</v>
      </c>
    </row>
    <row r="463" spans="1:13" x14ac:dyDescent="0.25">
      <c r="A463" s="3" t="s">
        <v>10877</v>
      </c>
      <c r="B463" s="3" t="s">
        <v>10878</v>
      </c>
      <c r="C463" s="3" t="s">
        <v>15</v>
      </c>
      <c r="D463" s="3" t="s">
        <v>10879</v>
      </c>
      <c r="E463" s="3" t="s">
        <v>10880</v>
      </c>
      <c r="F463" s="3"/>
      <c r="G463" s="3" t="s">
        <v>10881</v>
      </c>
      <c r="H463" s="3"/>
      <c r="I463" s="3"/>
      <c r="J463" s="3" t="s">
        <v>18</v>
      </c>
      <c r="K463" s="3" t="s">
        <v>19</v>
      </c>
      <c r="L463" s="3" t="s">
        <v>20</v>
      </c>
      <c r="M463" s="3" t="s">
        <v>10882</v>
      </c>
    </row>
    <row r="464" spans="1:13" x14ac:dyDescent="0.25">
      <c r="A464" s="3" t="s">
        <v>10883</v>
      </c>
      <c r="B464" s="3" t="s">
        <v>10884</v>
      </c>
      <c r="C464" s="3" t="s">
        <v>15</v>
      </c>
      <c r="D464" s="3" t="s">
        <v>10885</v>
      </c>
      <c r="E464" s="3" t="s">
        <v>10886</v>
      </c>
      <c r="F464" s="3"/>
      <c r="G464" s="3"/>
      <c r="H464" s="3"/>
      <c r="I464" s="3"/>
      <c r="J464" s="3" t="s">
        <v>18</v>
      </c>
      <c r="K464" s="3" t="s">
        <v>19</v>
      </c>
      <c r="L464" s="3" t="s">
        <v>20</v>
      </c>
      <c r="M464" s="3" t="s">
        <v>10887</v>
      </c>
    </row>
    <row r="465" spans="1:13" x14ac:dyDescent="0.25">
      <c r="A465" s="3" t="s">
        <v>10888</v>
      </c>
      <c r="B465" s="3" t="s">
        <v>10889</v>
      </c>
      <c r="C465" s="3" t="s">
        <v>15</v>
      </c>
      <c r="D465" s="3" t="s">
        <v>10890</v>
      </c>
      <c r="E465" s="3" t="s">
        <v>10136</v>
      </c>
      <c r="F465" s="3"/>
      <c r="G465" s="3" t="s">
        <v>10137</v>
      </c>
      <c r="H465" s="3"/>
      <c r="I465" s="3"/>
      <c r="J465" s="3" t="s">
        <v>18</v>
      </c>
      <c r="K465" s="3" t="s">
        <v>19</v>
      </c>
      <c r="L465" s="3" t="s">
        <v>20</v>
      </c>
      <c r="M465" s="3" t="s">
        <v>10891</v>
      </c>
    </row>
    <row r="466" spans="1:13" x14ac:dyDescent="0.25">
      <c r="A466" s="3" t="s">
        <v>10892</v>
      </c>
      <c r="B466" s="3" t="s">
        <v>10518</v>
      </c>
      <c r="C466" s="3" t="s">
        <v>15</v>
      </c>
      <c r="D466" s="3" t="s">
        <v>10893</v>
      </c>
      <c r="E466" s="3" t="s">
        <v>10773</v>
      </c>
      <c r="F466" s="3"/>
      <c r="G466" s="3" t="s">
        <v>10774</v>
      </c>
      <c r="H466" s="3"/>
      <c r="I466" s="3"/>
      <c r="J466" s="3" t="s">
        <v>18</v>
      </c>
      <c r="K466" s="3" t="s">
        <v>19</v>
      </c>
      <c r="L466" s="3" t="s">
        <v>20</v>
      </c>
      <c r="M466" s="3" t="s">
        <v>10894</v>
      </c>
    </row>
    <row r="467" spans="1:13" x14ac:dyDescent="0.25">
      <c r="A467" s="3" t="s">
        <v>10895</v>
      </c>
      <c r="B467" s="3" t="s">
        <v>10896</v>
      </c>
      <c r="C467" s="3" t="s">
        <v>15</v>
      </c>
      <c r="D467" s="3" t="s">
        <v>10897</v>
      </c>
      <c r="E467" s="3" t="s">
        <v>10898</v>
      </c>
      <c r="F467" s="3"/>
      <c r="G467" s="3" t="s">
        <v>10899</v>
      </c>
      <c r="H467" s="3"/>
      <c r="I467" s="3"/>
      <c r="J467" s="3" t="s">
        <v>18</v>
      </c>
      <c r="K467" s="3" t="s">
        <v>19</v>
      </c>
      <c r="L467" s="3" t="s">
        <v>20</v>
      </c>
      <c r="M467" s="3" t="s">
        <v>10900</v>
      </c>
    </row>
    <row r="468" spans="1:13" x14ac:dyDescent="0.25">
      <c r="A468" s="3" t="s">
        <v>10901</v>
      </c>
      <c r="B468" s="3" t="s">
        <v>10902</v>
      </c>
      <c r="C468" s="3" t="s">
        <v>15</v>
      </c>
      <c r="D468" s="3" t="s">
        <v>10903</v>
      </c>
      <c r="E468" s="3" t="s">
        <v>10904</v>
      </c>
      <c r="F468" s="3"/>
      <c r="G468" s="3"/>
      <c r="H468" s="3"/>
      <c r="I468" s="3"/>
      <c r="J468" s="3" t="s">
        <v>18</v>
      </c>
      <c r="K468" s="3" t="s">
        <v>19</v>
      </c>
      <c r="L468" s="3" t="s">
        <v>20</v>
      </c>
      <c r="M468" s="3" t="s">
        <v>10905</v>
      </c>
    </row>
    <row r="469" spans="1:13" x14ac:dyDescent="0.25">
      <c r="A469" s="3" t="s">
        <v>10906</v>
      </c>
      <c r="B469" s="3" t="s">
        <v>10907</v>
      </c>
      <c r="C469" s="3" t="s">
        <v>15</v>
      </c>
      <c r="D469" s="3" t="s">
        <v>9279</v>
      </c>
      <c r="E469" s="3" t="s">
        <v>10908</v>
      </c>
      <c r="F469" s="3"/>
      <c r="G469" s="3" t="s">
        <v>9169</v>
      </c>
      <c r="H469" s="3"/>
      <c r="I469" s="3"/>
      <c r="J469" s="3" t="s">
        <v>18</v>
      </c>
      <c r="K469" s="3" t="s">
        <v>19</v>
      </c>
      <c r="L469" s="3" t="s">
        <v>20</v>
      </c>
      <c r="M469" s="3" t="s">
        <v>10909</v>
      </c>
    </row>
    <row r="470" spans="1:13" x14ac:dyDescent="0.25">
      <c r="A470" s="3" t="s">
        <v>10910</v>
      </c>
      <c r="B470" s="3" t="s">
        <v>9823</v>
      </c>
      <c r="C470" s="3" t="s">
        <v>15</v>
      </c>
      <c r="D470" s="3" t="s">
        <v>10911</v>
      </c>
      <c r="E470" s="3" t="s">
        <v>9825</v>
      </c>
      <c r="F470" s="3"/>
      <c r="G470" s="3" t="s">
        <v>9826</v>
      </c>
      <c r="H470" s="3"/>
      <c r="I470" s="3"/>
      <c r="J470" s="3" t="s">
        <v>18</v>
      </c>
      <c r="K470" s="3" t="s">
        <v>19</v>
      </c>
      <c r="L470" s="3" t="s">
        <v>20</v>
      </c>
      <c r="M470" s="3" t="s">
        <v>10912</v>
      </c>
    </row>
    <row r="471" spans="1:13" x14ac:dyDescent="0.25">
      <c r="A471" s="3" t="s">
        <v>10913</v>
      </c>
      <c r="B471" s="3" t="s">
        <v>10914</v>
      </c>
      <c r="C471" s="3" t="s">
        <v>15</v>
      </c>
      <c r="D471" s="3" t="s">
        <v>10915</v>
      </c>
      <c r="E471" s="3" t="s">
        <v>10916</v>
      </c>
      <c r="F471" s="3"/>
      <c r="G471" s="3" t="s">
        <v>10917</v>
      </c>
      <c r="H471" s="3"/>
      <c r="I471" s="3"/>
      <c r="J471" s="3" t="s">
        <v>18</v>
      </c>
      <c r="K471" s="3" t="s">
        <v>19</v>
      </c>
      <c r="L471" s="3" t="s">
        <v>20</v>
      </c>
      <c r="M471" s="3" t="s">
        <v>10918</v>
      </c>
    </row>
    <row r="472" spans="1:13" x14ac:dyDescent="0.25">
      <c r="A472" s="3" t="s">
        <v>10919</v>
      </c>
      <c r="B472" s="3" t="s">
        <v>10920</v>
      </c>
      <c r="C472" s="3" t="s">
        <v>15</v>
      </c>
      <c r="D472" s="3" t="s">
        <v>10921</v>
      </c>
      <c r="E472" s="3" t="s">
        <v>10922</v>
      </c>
      <c r="F472" s="3"/>
      <c r="G472" s="3" t="s">
        <v>10923</v>
      </c>
      <c r="H472" s="3"/>
      <c r="I472" s="3"/>
      <c r="J472" s="3" t="s">
        <v>18</v>
      </c>
      <c r="K472" s="3" t="s">
        <v>19</v>
      </c>
      <c r="L472" s="3" t="s">
        <v>20</v>
      </c>
      <c r="M472" s="3" t="s">
        <v>10924</v>
      </c>
    </row>
    <row r="473" spans="1:13" x14ac:dyDescent="0.25">
      <c r="A473" s="3" t="s">
        <v>10925</v>
      </c>
      <c r="B473" s="3" t="s">
        <v>10926</v>
      </c>
      <c r="C473" s="3" t="s">
        <v>15</v>
      </c>
      <c r="D473" s="3" t="s">
        <v>10927</v>
      </c>
      <c r="E473" s="3" t="s">
        <v>10928</v>
      </c>
      <c r="F473" s="3"/>
      <c r="G473" s="3"/>
      <c r="H473" s="3"/>
      <c r="I473" s="3"/>
      <c r="J473" s="3" t="s">
        <v>18</v>
      </c>
      <c r="K473" s="3" t="s">
        <v>19</v>
      </c>
      <c r="L473" s="3" t="s">
        <v>20</v>
      </c>
      <c r="M473" s="3" t="s">
        <v>10929</v>
      </c>
    </row>
    <row r="474" spans="1:13" x14ac:dyDescent="0.25">
      <c r="A474" s="3" t="s">
        <v>10930</v>
      </c>
      <c r="B474" s="3" t="s">
        <v>10931</v>
      </c>
      <c r="C474" s="3" t="s">
        <v>15</v>
      </c>
      <c r="D474" s="3" t="s">
        <v>10932</v>
      </c>
      <c r="E474" s="3" t="s">
        <v>10933</v>
      </c>
      <c r="F474" s="3"/>
      <c r="G474" s="3" t="s">
        <v>10934</v>
      </c>
      <c r="H474" s="3"/>
      <c r="I474" s="3"/>
      <c r="J474" s="3" t="s">
        <v>18</v>
      </c>
      <c r="K474" s="3" t="s">
        <v>19</v>
      </c>
      <c r="L474" s="3" t="s">
        <v>20</v>
      </c>
      <c r="M474" s="3" t="s">
        <v>10935</v>
      </c>
    </row>
    <row r="475" spans="1:13" x14ac:dyDescent="0.25">
      <c r="A475" s="3" t="s">
        <v>10936</v>
      </c>
      <c r="B475" s="3" t="s">
        <v>10937</v>
      </c>
      <c r="C475" s="3" t="s">
        <v>15</v>
      </c>
      <c r="D475" s="3" t="s">
        <v>10938</v>
      </c>
      <c r="E475" s="3" t="s">
        <v>10939</v>
      </c>
      <c r="F475" s="3"/>
      <c r="G475" s="3"/>
      <c r="H475" s="3"/>
      <c r="I475" s="3"/>
      <c r="J475" s="3" t="s">
        <v>18</v>
      </c>
      <c r="K475" s="3" t="s">
        <v>19</v>
      </c>
      <c r="L475" s="3" t="s">
        <v>20</v>
      </c>
      <c r="M475" s="3" t="s">
        <v>10940</v>
      </c>
    </row>
    <row r="476" spans="1:13" x14ac:dyDescent="0.25">
      <c r="A476" s="3" t="s">
        <v>10941</v>
      </c>
      <c r="B476" s="3" t="s">
        <v>10942</v>
      </c>
      <c r="C476" s="3" t="s">
        <v>15</v>
      </c>
      <c r="D476" s="3" t="s">
        <v>10943</v>
      </c>
      <c r="E476" s="3" t="s">
        <v>10944</v>
      </c>
      <c r="F476" s="3"/>
      <c r="G476" s="3" t="s">
        <v>10945</v>
      </c>
      <c r="H476" s="3"/>
      <c r="I476" s="3"/>
      <c r="J476" s="3" t="s">
        <v>18</v>
      </c>
      <c r="K476" s="3" t="s">
        <v>19</v>
      </c>
      <c r="L476" s="3" t="s">
        <v>20</v>
      </c>
      <c r="M476" s="3" t="s">
        <v>10946</v>
      </c>
    </row>
    <row r="477" spans="1:13" x14ac:dyDescent="0.25">
      <c r="A477" s="3" t="s">
        <v>10947</v>
      </c>
      <c r="B477" s="3" t="s">
        <v>10948</v>
      </c>
      <c r="C477" s="3" t="s">
        <v>552</v>
      </c>
      <c r="D477" s="3" t="s">
        <v>10949</v>
      </c>
      <c r="E477" s="3" t="s">
        <v>10950</v>
      </c>
      <c r="F477" s="3"/>
      <c r="G477" s="3" t="s">
        <v>10951</v>
      </c>
      <c r="H477" s="3"/>
      <c r="I477" s="3"/>
      <c r="J477" s="3" t="s">
        <v>18</v>
      </c>
      <c r="K477" s="3" t="s">
        <v>19</v>
      </c>
      <c r="L477" s="3" t="s">
        <v>20</v>
      </c>
      <c r="M477" s="3" t="s">
        <v>10952</v>
      </c>
    </row>
    <row r="478" spans="1:13" x14ac:dyDescent="0.25">
      <c r="A478" s="3" t="s">
        <v>10953</v>
      </c>
      <c r="B478" s="3" t="s">
        <v>10954</v>
      </c>
      <c r="C478" s="3" t="s">
        <v>15</v>
      </c>
      <c r="D478" s="3" t="s">
        <v>10955</v>
      </c>
      <c r="E478" s="3" t="s">
        <v>10956</v>
      </c>
      <c r="F478" s="3"/>
      <c r="G478" s="3" t="s">
        <v>10957</v>
      </c>
      <c r="H478" s="3"/>
      <c r="I478" s="3"/>
      <c r="J478" s="3" t="s">
        <v>18</v>
      </c>
      <c r="K478" s="3" t="s">
        <v>19</v>
      </c>
      <c r="L478" s="3" t="s">
        <v>20</v>
      </c>
      <c r="M478" s="3" t="s">
        <v>10958</v>
      </c>
    </row>
    <row r="479" spans="1:13" x14ac:dyDescent="0.25">
      <c r="A479" s="3" t="s">
        <v>10959</v>
      </c>
      <c r="B479" s="3" t="s">
        <v>10960</v>
      </c>
      <c r="C479" s="3" t="s">
        <v>15</v>
      </c>
      <c r="D479" s="3" t="s">
        <v>10961</v>
      </c>
      <c r="E479" s="3" t="s">
        <v>10962</v>
      </c>
      <c r="F479" s="3"/>
      <c r="G479" s="3" t="s">
        <v>10963</v>
      </c>
      <c r="H479" s="3"/>
      <c r="I479" s="3"/>
      <c r="J479" s="3" t="s">
        <v>18</v>
      </c>
      <c r="K479" s="3" t="s">
        <v>19</v>
      </c>
      <c r="L479" s="3" t="s">
        <v>20</v>
      </c>
      <c r="M479" s="3" t="s">
        <v>10964</v>
      </c>
    </row>
    <row r="480" spans="1:13" x14ac:dyDescent="0.25">
      <c r="A480" s="3" t="s">
        <v>10965</v>
      </c>
      <c r="B480" s="3" t="s">
        <v>10966</v>
      </c>
      <c r="C480" s="3" t="s">
        <v>15</v>
      </c>
      <c r="D480" s="3" t="s">
        <v>10967</v>
      </c>
      <c r="E480" s="3" t="s">
        <v>10968</v>
      </c>
      <c r="F480" s="3"/>
      <c r="G480" s="3" t="s">
        <v>10969</v>
      </c>
      <c r="H480" s="3"/>
      <c r="I480" s="3"/>
      <c r="J480" s="3" t="s">
        <v>18</v>
      </c>
      <c r="K480" s="3" t="s">
        <v>19</v>
      </c>
      <c r="L480" s="3" t="s">
        <v>20</v>
      </c>
      <c r="M480" s="3" t="s">
        <v>10970</v>
      </c>
    </row>
    <row r="481" spans="1:13" x14ac:dyDescent="0.25">
      <c r="A481" s="3" t="s">
        <v>10971</v>
      </c>
      <c r="B481" s="3" t="s">
        <v>10028</v>
      </c>
      <c r="C481" s="3" t="s">
        <v>15</v>
      </c>
      <c r="D481" s="3" t="s">
        <v>10972</v>
      </c>
      <c r="E481" s="3" t="s">
        <v>10030</v>
      </c>
      <c r="F481" s="3"/>
      <c r="G481" s="3" t="s">
        <v>10031</v>
      </c>
      <c r="H481" s="3"/>
      <c r="I481" s="3"/>
      <c r="J481" s="3" t="s">
        <v>18</v>
      </c>
      <c r="K481" s="3" t="s">
        <v>19</v>
      </c>
      <c r="L481" s="3" t="s">
        <v>20</v>
      </c>
      <c r="M481" s="3" t="s">
        <v>10973</v>
      </c>
    </row>
    <row r="482" spans="1:13" x14ac:dyDescent="0.25">
      <c r="A482" s="3" t="s">
        <v>10974</v>
      </c>
      <c r="B482" s="3" t="s">
        <v>10975</v>
      </c>
      <c r="C482" s="3" t="s">
        <v>15</v>
      </c>
      <c r="D482" s="3" t="s">
        <v>10976</v>
      </c>
      <c r="E482" s="3" t="s">
        <v>10977</v>
      </c>
      <c r="F482" s="3"/>
      <c r="G482" s="3" t="s">
        <v>10978</v>
      </c>
      <c r="H482" s="3"/>
      <c r="I482" s="3"/>
      <c r="J482" s="3" t="s">
        <v>493</v>
      </c>
      <c r="K482" s="3" t="s">
        <v>19</v>
      </c>
      <c r="L482" s="3" t="s">
        <v>20</v>
      </c>
      <c r="M482" s="3" t="s">
        <v>10979</v>
      </c>
    </row>
    <row r="483" spans="1:13" x14ac:dyDescent="0.25">
      <c r="A483" s="3" t="s">
        <v>10980</v>
      </c>
      <c r="B483" s="3" t="s">
        <v>10981</v>
      </c>
      <c r="C483" s="3" t="s">
        <v>15</v>
      </c>
      <c r="D483" s="3" t="s">
        <v>10982</v>
      </c>
      <c r="E483" s="3" t="s">
        <v>10983</v>
      </c>
      <c r="F483" s="3"/>
      <c r="G483" s="3" t="s">
        <v>10984</v>
      </c>
      <c r="H483" s="3"/>
      <c r="I483" s="3"/>
      <c r="J483" s="3" t="s">
        <v>18</v>
      </c>
      <c r="K483" s="3" t="s">
        <v>19</v>
      </c>
      <c r="L483" s="3" t="s">
        <v>20</v>
      </c>
      <c r="M483" s="3" t="s">
        <v>10985</v>
      </c>
    </row>
    <row r="484" spans="1:13" x14ac:dyDescent="0.25">
      <c r="A484" s="3" t="s">
        <v>10986</v>
      </c>
      <c r="B484" s="3" t="s">
        <v>10987</v>
      </c>
      <c r="C484" s="3" t="s">
        <v>15</v>
      </c>
      <c r="D484" s="3" t="s">
        <v>10988</v>
      </c>
      <c r="E484" s="3" t="s">
        <v>10779</v>
      </c>
      <c r="F484" s="3"/>
      <c r="G484" s="3" t="s">
        <v>10780</v>
      </c>
      <c r="H484" s="3"/>
      <c r="I484" s="3"/>
      <c r="J484" s="3" t="s">
        <v>18</v>
      </c>
      <c r="K484" s="3" t="s">
        <v>19</v>
      </c>
      <c r="L484" s="3" t="s">
        <v>20</v>
      </c>
      <c r="M484" s="3" t="s">
        <v>10989</v>
      </c>
    </row>
    <row r="485" spans="1:13" x14ac:dyDescent="0.25">
      <c r="A485" s="3" t="s">
        <v>10990</v>
      </c>
      <c r="B485" s="3" t="s">
        <v>10991</v>
      </c>
      <c r="C485" s="3" t="s">
        <v>15</v>
      </c>
      <c r="D485" s="3" t="s">
        <v>10992</v>
      </c>
      <c r="E485" s="3" t="s">
        <v>10993</v>
      </c>
      <c r="F485" s="3"/>
      <c r="G485" s="3" t="s">
        <v>10994</v>
      </c>
      <c r="H485" s="3"/>
      <c r="I485" s="3"/>
      <c r="J485" s="3" t="s">
        <v>18</v>
      </c>
      <c r="K485" s="3" t="s">
        <v>19</v>
      </c>
      <c r="L485" s="3" t="s">
        <v>20</v>
      </c>
      <c r="M485" s="3" t="s">
        <v>10995</v>
      </c>
    </row>
    <row r="486" spans="1:13" x14ac:dyDescent="0.25">
      <c r="A486" s="3" t="s">
        <v>10996</v>
      </c>
      <c r="B486" s="3" t="s">
        <v>10997</v>
      </c>
      <c r="C486" s="3" t="s">
        <v>15</v>
      </c>
      <c r="D486" s="3" t="s">
        <v>10998</v>
      </c>
      <c r="E486" s="3" t="s">
        <v>10999</v>
      </c>
      <c r="F486" s="3"/>
      <c r="G486" s="3" t="s">
        <v>11000</v>
      </c>
      <c r="H486" s="3"/>
      <c r="I486" s="3"/>
      <c r="J486" s="3" t="s">
        <v>18</v>
      </c>
      <c r="K486" s="3" t="s">
        <v>19</v>
      </c>
      <c r="L486" s="3" t="s">
        <v>20</v>
      </c>
      <c r="M486" s="3" t="s">
        <v>11001</v>
      </c>
    </row>
    <row r="487" spans="1:13" x14ac:dyDescent="0.25">
      <c r="A487" s="3" t="s">
        <v>11002</v>
      </c>
      <c r="B487" s="3" t="s">
        <v>11003</v>
      </c>
      <c r="C487" s="3" t="s">
        <v>15</v>
      </c>
      <c r="D487" s="3" t="s">
        <v>10029</v>
      </c>
      <c r="E487" s="3" t="s">
        <v>10030</v>
      </c>
      <c r="F487" s="3"/>
      <c r="G487" s="3" t="s">
        <v>10031</v>
      </c>
      <c r="H487" s="3"/>
      <c r="I487" s="3"/>
      <c r="J487" s="3" t="s">
        <v>18</v>
      </c>
      <c r="K487" s="3" t="s">
        <v>19</v>
      </c>
      <c r="L487" s="3" t="s">
        <v>20</v>
      </c>
      <c r="M487" s="3" t="s">
        <v>11004</v>
      </c>
    </row>
    <row r="488" spans="1:13" x14ac:dyDescent="0.25">
      <c r="A488" s="3" t="s">
        <v>11005</v>
      </c>
      <c r="B488" s="3" t="s">
        <v>10028</v>
      </c>
      <c r="C488" s="3" t="s">
        <v>15</v>
      </c>
      <c r="D488" s="3" t="s">
        <v>10029</v>
      </c>
      <c r="E488" s="3" t="s">
        <v>10030</v>
      </c>
      <c r="F488" s="3"/>
      <c r="G488" s="3" t="s">
        <v>10031</v>
      </c>
      <c r="H488" s="3"/>
      <c r="I488" s="3"/>
      <c r="J488" s="3" t="s">
        <v>18</v>
      </c>
      <c r="K488" s="3" t="s">
        <v>19</v>
      </c>
      <c r="L488" s="3" t="s">
        <v>20</v>
      </c>
      <c r="M488" s="3" t="s">
        <v>11006</v>
      </c>
    </row>
    <row r="489" spans="1:13" x14ac:dyDescent="0.25">
      <c r="A489" s="3" t="s">
        <v>11007</v>
      </c>
      <c r="B489" s="3" t="s">
        <v>11008</v>
      </c>
      <c r="C489" s="3" t="s">
        <v>15</v>
      </c>
      <c r="D489" s="3" t="s">
        <v>11009</v>
      </c>
      <c r="E489" s="3" t="s">
        <v>11010</v>
      </c>
      <c r="F489" s="3"/>
      <c r="G489" s="3"/>
      <c r="H489" s="3"/>
      <c r="I489" s="3"/>
      <c r="J489" s="3" t="s">
        <v>18</v>
      </c>
      <c r="K489" s="3" t="s">
        <v>19</v>
      </c>
      <c r="L489" s="3" t="s">
        <v>20</v>
      </c>
      <c r="M489" s="3" t="s">
        <v>11011</v>
      </c>
    </row>
    <row r="490" spans="1:13" x14ac:dyDescent="0.25">
      <c r="A490" s="3" t="s">
        <v>11012</v>
      </c>
      <c r="B490" s="3" t="s">
        <v>11013</v>
      </c>
      <c r="C490" s="3" t="s">
        <v>15</v>
      </c>
      <c r="D490" s="3" t="s">
        <v>11014</v>
      </c>
      <c r="E490" s="3" t="s">
        <v>11015</v>
      </c>
      <c r="F490" s="3"/>
      <c r="G490" s="3" t="s">
        <v>11016</v>
      </c>
      <c r="H490" s="3"/>
      <c r="I490" s="3"/>
      <c r="J490" s="3" t="s">
        <v>18</v>
      </c>
      <c r="K490" s="3" t="s">
        <v>19</v>
      </c>
      <c r="L490" s="3" t="s">
        <v>20</v>
      </c>
      <c r="M490" s="3" t="s">
        <v>11017</v>
      </c>
    </row>
    <row r="491" spans="1:13" x14ac:dyDescent="0.25">
      <c r="A491" s="3" t="s">
        <v>11018</v>
      </c>
      <c r="B491" s="3" t="s">
        <v>11003</v>
      </c>
      <c r="C491" s="3" t="s">
        <v>15</v>
      </c>
      <c r="D491" s="3" t="s">
        <v>10029</v>
      </c>
      <c r="E491" s="3" t="s">
        <v>10030</v>
      </c>
      <c r="F491" s="3"/>
      <c r="G491" s="3" t="s">
        <v>10031</v>
      </c>
      <c r="H491" s="3"/>
      <c r="I491" s="3"/>
      <c r="J491" s="3" t="s">
        <v>18</v>
      </c>
      <c r="K491" s="3" t="s">
        <v>19</v>
      </c>
      <c r="L491" s="3" t="s">
        <v>20</v>
      </c>
      <c r="M491" s="3" t="s">
        <v>11019</v>
      </c>
    </row>
    <row r="492" spans="1:13" x14ac:dyDescent="0.25">
      <c r="A492" s="3" t="s">
        <v>11020</v>
      </c>
      <c r="B492" s="3" t="s">
        <v>11021</v>
      </c>
      <c r="C492" s="3" t="s">
        <v>15</v>
      </c>
      <c r="D492" s="3" t="s">
        <v>11022</v>
      </c>
      <c r="E492" s="3" t="s">
        <v>11023</v>
      </c>
      <c r="F492" s="3"/>
      <c r="G492" s="3" t="s">
        <v>11024</v>
      </c>
      <c r="H492" s="3"/>
      <c r="I492" s="3"/>
      <c r="J492" s="3" t="s">
        <v>18</v>
      </c>
      <c r="K492" s="3" t="s">
        <v>19</v>
      </c>
      <c r="L492" s="3" t="s">
        <v>20</v>
      </c>
      <c r="M492" s="3" t="s">
        <v>11025</v>
      </c>
    </row>
    <row r="493" spans="1:13" x14ac:dyDescent="0.25">
      <c r="A493" s="3" t="s">
        <v>11026</v>
      </c>
      <c r="B493" s="3" t="s">
        <v>11027</v>
      </c>
      <c r="C493" s="3" t="s">
        <v>15</v>
      </c>
      <c r="D493" s="3" t="s">
        <v>11028</v>
      </c>
      <c r="E493" s="3" t="s">
        <v>11029</v>
      </c>
      <c r="F493" s="3"/>
      <c r="G493" s="3" t="s">
        <v>11030</v>
      </c>
      <c r="H493" s="3"/>
      <c r="I493" s="3"/>
      <c r="J493" s="3" t="s">
        <v>18</v>
      </c>
      <c r="K493" s="3" t="s">
        <v>19</v>
      </c>
      <c r="L493" s="3" t="s">
        <v>20</v>
      </c>
      <c r="M493" s="3" t="s">
        <v>11031</v>
      </c>
    </row>
    <row r="494" spans="1:13" x14ac:dyDescent="0.25">
      <c r="A494" s="3" t="s">
        <v>11032</v>
      </c>
      <c r="B494" s="3" t="s">
        <v>11033</v>
      </c>
      <c r="C494" s="3" t="s">
        <v>15</v>
      </c>
      <c r="D494" s="3" t="s">
        <v>11034</v>
      </c>
      <c r="E494" s="3" t="s">
        <v>11035</v>
      </c>
      <c r="F494" s="3"/>
      <c r="G494" s="3" t="s">
        <v>11036</v>
      </c>
      <c r="H494" s="3"/>
      <c r="I494" s="3"/>
      <c r="J494" s="3" t="s">
        <v>18</v>
      </c>
      <c r="K494" s="3" t="s">
        <v>19</v>
      </c>
      <c r="L494" s="3" t="s">
        <v>20</v>
      </c>
      <c r="M494" s="3" t="s">
        <v>11037</v>
      </c>
    </row>
    <row r="495" spans="1:13" x14ac:dyDescent="0.25">
      <c r="A495" s="3" t="s">
        <v>11038</v>
      </c>
      <c r="B495" s="3" t="s">
        <v>10582</v>
      </c>
      <c r="C495" s="3" t="s">
        <v>15</v>
      </c>
      <c r="D495" s="3" t="s">
        <v>10622</v>
      </c>
      <c r="E495" s="3" t="s">
        <v>10584</v>
      </c>
      <c r="F495" s="3"/>
      <c r="G495" s="3" t="s">
        <v>10585</v>
      </c>
      <c r="H495" s="3"/>
      <c r="I495" s="3"/>
      <c r="J495" s="3" t="s">
        <v>18</v>
      </c>
      <c r="K495" s="3" t="s">
        <v>19</v>
      </c>
      <c r="L495" s="3" t="s">
        <v>20</v>
      </c>
      <c r="M495" s="3" t="s">
        <v>11039</v>
      </c>
    </row>
    <row r="496" spans="1:13" x14ac:dyDescent="0.25">
      <c r="A496" s="3" t="s">
        <v>11040</v>
      </c>
      <c r="B496" s="3" t="s">
        <v>10582</v>
      </c>
      <c r="C496" s="3" t="s">
        <v>15</v>
      </c>
      <c r="D496" s="3" t="s">
        <v>10668</v>
      </c>
      <c r="E496" s="3" t="s">
        <v>10584</v>
      </c>
      <c r="F496" s="3"/>
      <c r="G496" s="3" t="s">
        <v>10585</v>
      </c>
      <c r="H496" s="3"/>
      <c r="I496" s="3"/>
      <c r="J496" s="3" t="s">
        <v>18</v>
      </c>
      <c r="K496" s="3" t="s">
        <v>19</v>
      </c>
      <c r="L496" s="3" t="s">
        <v>20</v>
      </c>
      <c r="M496" s="3" t="s">
        <v>11041</v>
      </c>
    </row>
    <row r="497" spans="1:13" x14ac:dyDescent="0.25">
      <c r="A497" s="3" t="s">
        <v>11042</v>
      </c>
      <c r="B497" s="3" t="s">
        <v>10582</v>
      </c>
      <c r="C497" s="3" t="s">
        <v>15</v>
      </c>
      <c r="D497" s="3" t="s">
        <v>11043</v>
      </c>
      <c r="E497" s="3" t="s">
        <v>10584</v>
      </c>
      <c r="F497" s="3"/>
      <c r="G497" s="3" t="s">
        <v>10585</v>
      </c>
      <c r="H497" s="3"/>
      <c r="I497" s="3"/>
      <c r="J497" s="3" t="s">
        <v>18</v>
      </c>
      <c r="K497" s="3" t="s">
        <v>19</v>
      </c>
      <c r="L497" s="3" t="s">
        <v>20</v>
      </c>
      <c r="M497" s="3" t="s">
        <v>11044</v>
      </c>
    </row>
    <row r="498" spans="1:13" x14ac:dyDescent="0.25">
      <c r="A498" s="3" t="s">
        <v>11045</v>
      </c>
      <c r="B498" s="3" t="s">
        <v>10582</v>
      </c>
      <c r="C498" s="3" t="s">
        <v>15</v>
      </c>
      <c r="D498" s="3" t="s">
        <v>10668</v>
      </c>
      <c r="E498" s="3" t="s">
        <v>10584</v>
      </c>
      <c r="F498" s="3"/>
      <c r="G498" s="3" t="s">
        <v>10585</v>
      </c>
      <c r="H498" s="3"/>
      <c r="I498" s="3"/>
      <c r="J498" s="3" t="s">
        <v>18</v>
      </c>
      <c r="K498" s="3" t="s">
        <v>19</v>
      </c>
      <c r="L498" s="3" t="s">
        <v>20</v>
      </c>
      <c r="M498" s="3" t="s">
        <v>11046</v>
      </c>
    </row>
    <row r="499" spans="1:13" x14ac:dyDescent="0.25">
      <c r="A499" s="3" t="s">
        <v>11047</v>
      </c>
      <c r="B499" s="3" t="s">
        <v>11048</v>
      </c>
      <c r="C499" s="3" t="s">
        <v>15</v>
      </c>
      <c r="D499" s="3" t="s">
        <v>11049</v>
      </c>
      <c r="E499" s="3" t="s">
        <v>11050</v>
      </c>
      <c r="F499" s="3"/>
      <c r="G499" s="3"/>
      <c r="H499" s="3"/>
      <c r="I499" s="3"/>
      <c r="J499" s="3" t="s">
        <v>18</v>
      </c>
      <c r="K499" s="3" t="s">
        <v>19</v>
      </c>
      <c r="L499" s="3" t="s">
        <v>20</v>
      </c>
      <c r="M499" s="3" t="s">
        <v>11051</v>
      </c>
    </row>
    <row r="500" spans="1:13" x14ac:dyDescent="0.25">
      <c r="A500" s="3" t="s">
        <v>11052</v>
      </c>
      <c r="B500" s="3" t="s">
        <v>11053</v>
      </c>
      <c r="C500" s="3" t="s">
        <v>15</v>
      </c>
      <c r="D500" s="3" t="s">
        <v>11054</v>
      </c>
      <c r="E500" s="3"/>
      <c r="F500" s="3"/>
      <c r="G500" s="3"/>
      <c r="H500" s="3"/>
      <c r="I500" s="3"/>
      <c r="J500" s="3" t="s">
        <v>3325</v>
      </c>
      <c r="K500" s="3" t="s">
        <v>19</v>
      </c>
      <c r="L500" s="3" t="s">
        <v>20</v>
      </c>
      <c r="M500" s="3" t="s">
        <v>11055</v>
      </c>
    </row>
    <row r="501" spans="1:13" x14ac:dyDescent="0.25">
      <c r="A501" s="3" t="s">
        <v>11056</v>
      </c>
      <c r="B501" s="3" t="s">
        <v>11057</v>
      </c>
      <c r="C501" s="3" t="s">
        <v>15</v>
      </c>
      <c r="D501" s="3" t="s">
        <v>11058</v>
      </c>
      <c r="E501" s="3" t="s">
        <v>11059</v>
      </c>
      <c r="F501" s="3"/>
      <c r="G501" s="3" t="s">
        <v>2161</v>
      </c>
      <c r="H501" s="3"/>
      <c r="I501" s="3"/>
      <c r="J501" s="3" t="s">
        <v>18</v>
      </c>
      <c r="K501" s="3" t="s">
        <v>19</v>
      </c>
      <c r="L501" s="3" t="s">
        <v>20</v>
      </c>
      <c r="M501" s="3" t="s">
        <v>11060</v>
      </c>
    </row>
    <row r="502" spans="1:13" x14ac:dyDescent="0.25">
      <c r="A502" s="3" t="s">
        <v>11061</v>
      </c>
      <c r="B502" s="3" t="s">
        <v>11062</v>
      </c>
      <c r="C502" s="3" t="s">
        <v>15</v>
      </c>
      <c r="D502" s="3" t="s">
        <v>11063</v>
      </c>
      <c r="E502" s="3" t="s">
        <v>11064</v>
      </c>
      <c r="F502" s="3"/>
      <c r="G502" s="3"/>
      <c r="H502" s="3"/>
      <c r="I502" s="3"/>
      <c r="J502" s="3" t="s">
        <v>18</v>
      </c>
      <c r="K502" s="3" t="s">
        <v>19</v>
      </c>
      <c r="L502" s="3" t="s">
        <v>20</v>
      </c>
      <c r="M502" s="3" t="s">
        <v>11065</v>
      </c>
    </row>
    <row r="503" spans="1:13" x14ac:dyDescent="0.25">
      <c r="A503" s="3" t="s">
        <v>11066</v>
      </c>
      <c r="B503" s="3" t="s">
        <v>11067</v>
      </c>
      <c r="C503" s="3" t="s">
        <v>15</v>
      </c>
      <c r="D503" s="3" t="s">
        <v>11068</v>
      </c>
      <c r="E503" s="3" t="s">
        <v>11069</v>
      </c>
      <c r="F503" s="3"/>
      <c r="G503" s="3" t="s">
        <v>11070</v>
      </c>
      <c r="H503" s="3"/>
      <c r="I503" s="3"/>
      <c r="J503" s="3" t="s">
        <v>18</v>
      </c>
      <c r="K503" s="3" t="s">
        <v>19</v>
      </c>
      <c r="L503" s="3" t="s">
        <v>20</v>
      </c>
      <c r="M503" s="3" t="s">
        <v>11071</v>
      </c>
    </row>
    <row r="504" spans="1:13" x14ac:dyDescent="0.25">
      <c r="A504" s="3" t="s">
        <v>11072</v>
      </c>
      <c r="B504" s="3" t="s">
        <v>11073</v>
      </c>
      <c r="C504" s="3" t="s">
        <v>15</v>
      </c>
      <c r="D504" s="3" t="s">
        <v>11074</v>
      </c>
      <c r="E504" s="3" t="s">
        <v>11075</v>
      </c>
      <c r="F504" s="3"/>
      <c r="G504" s="3"/>
      <c r="H504" s="3"/>
      <c r="I504" s="3"/>
      <c r="J504" s="3" t="s">
        <v>18</v>
      </c>
      <c r="K504" s="3" t="s">
        <v>19</v>
      </c>
      <c r="L504" s="3" t="s">
        <v>20</v>
      </c>
      <c r="M504" s="3" t="s">
        <v>11076</v>
      </c>
    </row>
    <row r="505" spans="1:13" x14ac:dyDescent="0.25">
      <c r="A505" s="3" t="s">
        <v>11077</v>
      </c>
      <c r="B505" s="3" t="s">
        <v>11078</v>
      </c>
      <c r="C505" s="3" t="s">
        <v>15</v>
      </c>
      <c r="D505" s="3" t="s">
        <v>11079</v>
      </c>
      <c r="E505" s="3" t="s">
        <v>11080</v>
      </c>
      <c r="F505" s="3"/>
      <c r="G505" s="3" t="s">
        <v>11081</v>
      </c>
      <c r="H505" s="3"/>
      <c r="I505" s="3"/>
      <c r="J505" s="3" t="s">
        <v>18</v>
      </c>
      <c r="K505" s="3" t="s">
        <v>19</v>
      </c>
      <c r="L505" s="3" t="s">
        <v>20</v>
      </c>
      <c r="M505" s="3" t="s">
        <v>11082</v>
      </c>
    </row>
    <row r="506" spans="1:13" x14ac:dyDescent="0.25">
      <c r="A506" s="3" t="s">
        <v>11083</v>
      </c>
      <c r="B506" s="3" t="s">
        <v>11084</v>
      </c>
      <c r="C506" s="3" t="s">
        <v>15</v>
      </c>
      <c r="D506" s="3" t="s">
        <v>11085</v>
      </c>
      <c r="E506" s="3" t="s">
        <v>11086</v>
      </c>
      <c r="F506" s="3"/>
      <c r="G506" s="3"/>
      <c r="H506" s="3"/>
      <c r="I506" s="3"/>
      <c r="J506" s="3" t="s">
        <v>18</v>
      </c>
      <c r="K506" s="3" t="s">
        <v>19</v>
      </c>
      <c r="L506" s="3" t="s">
        <v>20</v>
      </c>
      <c r="M506" s="3" t="s">
        <v>11087</v>
      </c>
    </row>
    <row r="507" spans="1:13" x14ac:dyDescent="0.25">
      <c r="A507" s="3" t="s">
        <v>11088</v>
      </c>
      <c r="B507" s="3" t="s">
        <v>11089</v>
      </c>
      <c r="C507" s="3" t="s">
        <v>15</v>
      </c>
      <c r="D507" s="3" t="s">
        <v>11090</v>
      </c>
      <c r="E507" s="3" t="s">
        <v>11091</v>
      </c>
      <c r="F507" s="3"/>
      <c r="G507" s="3" t="s">
        <v>11092</v>
      </c>
      <c r="H507" s="3"/>
      <c r="I507" s="3"/>
      <c r="J507" s="3" t="s">
        <v>18</v>
      </c>
      <c r="K507" s="3" t="s">
        <v>19</v>
      </c>
      <c r="L507" s="3" t="s">
        <v>20</v>
      </c>
      <c r="M507" s="3" t="s">
        <v>11093</v>
      </c>
    </row>
    <row r="508" spans="1:13" x14ac:dyDescent="0.25">
      <c r="A508" s="3" t="s">
        <v>11094</v>
      </c>
      <c r="B508" s="3" t="s">
        <v>11095</v>
      </c>
      <c r="C508" s="3" t="s">
        <v>15</v>
      </c>
      <c r="D508" s="3" t="s">
        <v>11096</v>
      </c>
      <c r="E508" s="3" t="s">
        <v>11097</v>
      </c>
      <c r="F508" s="3"/>
      <c r="G508" s="3" t="s">
        <v>11098</v>
      </c>
      <c r="H508" s="3"/>
      <c r="I508" s="3"/>
      <c r="J508" s="3" t="s">
        <v>18</v>
      </c>
      <c r="K508" s="3" t="s">
        <v>19</v>
      </c>
      <c r="L508" s="3" t="s">
        <v>20</v>
      </c>
      <c r="M508" s="3" t="s">
        <v>11099</v>
      </c>
    </row>
    <row r="509" spans="1:13" x14ac:dyDescent="0.25">
      <c r="A509" s="3" t="s">
        <v>11100</v>
      </c>
      <c r="B509" s="3" t="s">
        <v>11101</v>
      </c>
      <c r="C509" s="3" t="s">
        <v>15</v>
      </c>
      <c r="D509" s="3" t="s">
        <v>11102</v>
      </c>
      <c r="E509" s="3"/>
      <c r="F509" s="3"/>
      <c r="G509" s="3"/>
      <c r="H509" s="3"/>
      <c r="I509" s="3"/>
      <c r="J509" s="3" t="s">
        <v>18</v>
      </c>
      <c r="K509" s="3" t="s">
        <v>19</v>
      </c>
      <c r="L509" s="3" t="s">
        <v>20</v>
      </c>
      <c r="M509" s="3" t="s">
        <v>11103</v>
      </c>
    </row>
    <row r="510" spans="1:13" x14ac:dyDescent="0.25">
      <c r="A510" s="3" t="s">
        <v>11104</v>
      </c>
      <c r="B510" s="3" t="s">
        <v>11105</v>
      </c>
      <c r="C510" s="3" t="s">
        <v>15</v>
      </c>
      <c r="D510" s="3" t="s">
        <v>11106</v>
      </c>
      <c r="E510" s="3"/>
      <c r="F510" s="3"/>
      <c r="G510" s="3" t="s">
        <v>11107</v>
      </c>
      <c r="H510" s="3"/>
      <c r="I510" s="3"/>
      <c r="J510" s="3" t="s">
        <v>18</v>
      </c>
      <c r="K510" s="3" t="s">
        <v>19</v>
      </c>
      <c r="L510" s="3" t="s">
        <v>20</v>
      </c>
      <c r="M510" s="3" t="s">
        <v>11108</v>
      </c>
    </row>
    <row r="511" spans="1:13" x14ac:dyDescent="0.25">
      <c r="A511" s="3" t="s">
        <v>11109</v>
      </c>
      <c r="B511" s="3" t="s">
        <v>11110</v>
      </c>
      <c r="C511" s="3" t="s">
        <v>15</v>
      </c>
      <c r="D511" s="3" t="s">
        <v>9323</v>
      </c>
      <c r="E511" s="3" t="s">
        <v>8899</v>
      </c>
      <c r="F511" s="3"/>
      <c r="G511" s="3" t="s">
        <v>8900</v>
      </c>
      <c r="H511" s="3"/>
      <c r="I511" s="3"/>
      <c r="J511" s="3" t="s">
        <v>18</v>
      </c>
      <c r="K511" s="3" t="s">
        <v>19</v>
      </c>
      <c r="L511" s="3" t="s">
        <v>20</v>
      </c>
      <c r="M511" s="3" t="s">
        <v>11111</v>
      </c>
    </row>
    <row r="512" spans="1:13" x14ac:dyDescent="0.25">
      <c r="A512" s="3" t="s">
        <v>11112</v>
      </c>
      <c r="B512" s="3" t="s">
        <v>11113</v>
      </c>
      <c r="C512" s="3" t="s">
        <v>15</v>
      </c>
      <c r="D512" s="3" t="s">
        <v>11114</v>
      </c>
      <c r="E512" s="3" t="s">
        <v>11115</v>
      </c>
      <c r="F512" s="3"/>
      <c r="G512" s="3"/>
      <c r="H512" s="3"/>
      <c r="I512" s="3"/>
      <c r="J512" s="3" t="s">
        <v>18</v>
      </c>
      <c r="K512" s="3" t="s">
        <v>19</v>
      </c>
      <c r="L512" s="3" t="s">
        <v>20</v>
      </c>
      <c r="M512" s="3" t="s">
        <v>11116</v>
      </c>
    </row>
    <row r="513" spans="1:13" x14ac:dyDescent="0.25">
      <c r="A513" s="3" t="s">
        <v>11117</v>
      </c>
      <c r="B513" s="3" t="s">
        <v>11118</v>
      </c>
      <c r="C513" s="3" t="s">
        <v>15</v>
      </c>
      <c r="D513" s="3" t="s">
        <v>11119</v>
      </c>
      <c r="E513" s="3" t="s">
        <v>11120</v>
      </c>
      <c r="F513" s="3"/>
      <c r="G513" s="3"/>
      <c r="H513" s="3"/>
      <c r="I513" s="3"/>
      <c r="J513" s="3" t="s">
        <v>18</v>
      </c>
      <c r="K513" s="3" t="s">
        <v>19</v>
      </c>
      <c r="L513" s="3" t="s">
        <v>20</v>
      </c>
      <c r="M513" s="3" t="s">
        <v>11121</v>
      </c>
    </row>
    <row r="514" spans="1:13" x14ac:dyDescent="0.25">
      <c r="A514" s="3" t="s">
        <v>11122</v>
      </c>
      <c r="B514" s="3" t="s">
        <v>11123</v>
      </c>
      <c r="C514" s="3" t="s">
        <v>15</v>
      </c>
      <c r="D514" s="3" t="s">
        <v>11124</v>
      </c>
      <c r="E514" s="3" t="s">
        <v>11125</v>
      </c>
      <c r="F514" s="3"/>
      <c r="G514" s="3" t="s">
        <v>11126</v>
      </c>
      <c r="H514" s="3"/>
      <c r="I514" s="3"/>
      <c r="J514" s="3" t="s">
        <v>18</v>
      </c>
      <c r="K514" s="3" t="s">
        <v>19</v>
      </c>
      <c r="L514" s="3" t="s">
        <v>20</v>
      </c>
      <c r="M514" s="3" t="s">
        <v>11127</v>
      </c>
    </row>
    <row r="515" spans="1:13" x14ac:dyDescent="0.25">
      <c r="A515" s="3" t="s">
        <v>11128</v>
      </c>
      <c r="B515" s="3" t="s">
        <v>11129</v>
      </c>
      <c r="C515" s="3" t="s">
        <v>15</v>
      </c>
      <c r="D515" s="3" t="s">
        <v>11130</v>
      </c>
      <c r="E515" s="3" t="s">
        <v>11131</v>
      </c>
      <c r="F515" s="3"/>
      <c r="G515" s="3" t="s">
        <v>11132</v>
      </c>
      <c r="H515" s="3"/>
      <c r="I515" s="3"/>
      <c r="J515" s="3" t="s">
        <v>18</v>
      </c>
      <c r="K515" s="3" t="s">
        <v>19</v>
      </c>
      <c r="L515" s="3" t="s">
        <v>20</v>
      </c>
      <c r="M515" s="3" t="s">
        <v>11133</v>
      </c>
    </row>
    <row r="516" spans="1:13" x14ac:dyDescent="0.25">
      <c r="A516" s="3" t="s">
        <v>11134</v>
      </c>
      <c r="B516" s="3" t="s">
        <v>11135</v>
      </c>
      <c r="C516" s="3" t="s">
        <v>15</v>
      </c>
      <c r="D516" s="3" t="s">
        <v>11136</v>
      </c>
      <c r="E516" s="3" t="s">
        <v>11137</v>
      </c>
      <c r="F516" s="3"/>
      <c r="G516" s="3" t="s">
        <v>11138</v>
      </c>
      <c r="H516" s="3"/>
      <c r="I516" s="3"/>
      <c r="J516" s="3" t="s">
        <v>18</v>
      </c>
      <c r="K516" s="3" t="s">
        <v>19</v>
      </c>
      <c r="L516" s="3" t="s">
        <v>20</v>
      </c>
      <c r="M516" s="3" t="s">
        <v>11139</v>
      </c>
    </row>
    <row r="517" spans="1:13" x14ac:dyDescent="0.25">
      <c r="A517" s="3" t="s">
        <v>11140</v>
      </c>
      <c r="B517" s="3" t="s">
        <v>11141</v>
      </c>
      <c r="C517" s="3" t="s">
        <v>15</v>
      </c>
      <c r="D517" s="3" t="s">
        <v>11142</v>
      </c>
      <c r="E517" s="3"/>
      <c r="F517" s="3"/>
      <c r="G517" s="3" t="s">
        <v>11143</v>
      </c>
      <c r="H517" s="3"/>
      <c r="I517" s="3"/>
      <c r="J517" s="3" t="s">
        <v>18</v>
      </c>
      <c r="K517" s="3" t="s">
        <v>19</v>
      </c>
      <c r="L517" s="3" t="s">
        <v>20</v>
      </c>
      <c r="M517" s="3" t="s">
        <v>11144</v>
      </c>
    </row>
    <row r="518" spans="1:13" x14ac:dyDescent="0.25">
      <c r="A518" s="3" t="s">
        <v>11145</v>
      </c>
      <c r="B518" s="3" t="s">
        <v>11146</v>
      </c>
      <c r="C518" s="3" t="s">
        <v>15</v>
      </c>
      <c r="D518" s="3" t="s">
        <v>11147</v>
      </c>
      <c r="E518" s="3" t="s">
        <v>11148</v>
      </c>
      <c r="F518" s="3"/>
      <c r="G518" s="3"/>
      <c r="H518" s="3"/>
      <c r="I518" s="3"/>
      <c r="J518" s="3" t="s">
        <v>18</v>
      </c>
      <c r="K518" s="3" t="s">
        <v>19</v>
      </c>
      <c r="L518" s="3" t="s">
        <v>20</v>
      </c>
      <c r="M518" s="3" t="s">
        <v>11149</v>
      </c>
    </row>
    <row r="519" spans="1:13" x14ac:dyDescent="0.25">
      <c r="A519" s="3" t="s">
        <v>11150</v>
      </c>
      <c r="B519" s="3" t="s">
        <v>11151</v>
      </c>
      <c r="C519" s="3" t="s">
        <v>15</v>
      </c>
      <c r="D519" s="3" t="s">
        <v>11152</v>
      </c>
      <c r="E519" s="3" t="s">
        <v>11153</v>
      </c>
      <c r="F519" s="3"/>
      <c r="G519" s="3" t="s">
        <v>11154</v>
      </c>
      <c r="H519" s="3"/>
      <c r="I519" s="3"/>
      <c r="J519" s="3" t="s">
        <v>18</v>
      </c>
      <c r="K519" s="3" t="s">
        <v>19</v>
      </c>
      <c r="L519" s="3" t="s">
        <v>20</v>
      </c>
      <c r="M519" s="3" t="s">
        <v>11155</v>
      </c>
    </row>
    <row r="520" spans="1:13" x14ac:dyDescent="0.25">
      <c r="A520" s="3" t="s">
        <v>11156</v>
      </c>
      <c r="B520" s="3" t="s">
        <v>11157</v>
      </c>
      <c r="C520" s="3" t="s">
        <v>15</v>
      </c>
      <c r="D520" s="3" t="s">
        <v>11158</v>
      </c>
      <c r="E520" s="3" t="s">
        <v>11159</v>
      </c>
      <c r="F520" s="3"/>
      <c r="G520" s="3" t="s">
        <v>11160</v>
      </c>
      <c r="H520" s="3"/>
      <c r="I520" s="3"/>
      <c r="J520" s="3" t="s">
        <v>18</v>
      </c>
      <c r="K520" s="3" t="s">
        <v>19</v>
      </c>
      <c r="L520" s="3" t="s">
        <v>20</v>
      </c>
      <c r="M520" s="3" t="s">
        <v>11161</v>
      </c>
    </row>
    <row r="521" spans="1:13" x14ac:dyDescent="0.25">
      <c r="A521" s="3" t="s">
        <v>11162</v>
      </c>
      <c r="B521" s="3" t="s">
        <v>11163</v>
      </c>
      <c r="C521" s="3" t="s">
        <v>15</v>
      </c>
      <c r="D521" s="3" t="s">
        <v>11164</v>
      </c>
      <c r="E521" s="3" t="s">
        <v>11165</v>
      </c>
      <c r="F521" s="3"/>
      <c r="G521" s="3" t="s">
        <v>11166</v>
      </c>
      <c r="H521" s="3"/>
      <c r="I521" s="3"/>
      <c r="J521" s="3" t="s">
        <v>18</v>
      </c>
      <c r="K521" s="3" t="s">
        <v>19</v>
      </c>
      <c r="L521" s="3" t="s">
        <v>20</v>
      </c>
      <c r="M521" s="3" t="s">
        <v>11167</v>
      </c>
    </row>
    <row r="522" spans="1:13" x14ac:dyDescent="0.25">
      <c r="A522" s="3" t="s">
        <v>11168</v>
      </c>
      <c r="B522" s="3" t="s">
        <v>11169</v>
      </c>
      <c r="C522" s="3" t="s">
        <v>15</v>
      </c>
      <c r="D522" s="3" t="s">
        <v>11170</v>
      </c>
      <c r="E522" s="3" t="s">
        <v>11171</v>
      </c>
      <c r="F522" s="3"/>
      <c r="G522" s="3"/>
      <c r="H522" s="3"/>
      <c r="I522" s="3"/>
      <c r="J522" s="3" t="s">
        <v>18</v>
      </c>
      <c r="K522" s="3" t="s">
        <v>19</v>
      </c>
      <c r="L522" s="3" t="s">
        <v>20</v>
      </c>
      <c r="M522" s="3" t="s">
        <v>11172</v>
      </c>
    </row>
    <row r="523" spans="1:13" x14ac:dyDescent="0.25">
      <c r="A523" s="3" t="s">
        <v>11173</v>
      </c>
      <c r="B523" s="3" t="s">
        <v>11174</v>
      </c>
      <c r="C523" s="3" t="s">
        <v>15</v>
      </c>
      <c r="D523" s="3" t="s">
        <v>11175</v>
      </c>
      <c r="E523" s="3" t="s">
        <v>11176</v>
      </c>
      <c r="F523" s="3"/>
      <c r="G523" s="3" t="s">
        <v>11177</v>
      </c>
      <c r="H523" s="3"/>
      <c r="I523" s="3"/>
      <c r="J523" s="3" t="s">
        <v>18</v>
      </c>
      <c r="K523" s="3" t="s">
        <v>19</v>
      </c>
      <c r="L523" s="3" t="s">
        <v>20</v>
      </c>
      <c r="M523" s="3" t="s">
        <v>11178</v>
      </c>
    </row>
    <row r="524" spans="1:13" x14ac:dyDescent="0.25">
      <c r="A524" s="3" t="s">
        <v>11179</v>
      </c>
      <c r="B524" s="3" t="s">
        <v>11180</v>
      </c>
      <c r="C524" s="3" t="s">
        <v>15</v>
      </c>
      <c r="D524" s="3" t="s">
        <v>11181</v>
      </c>
      <c r="E524" s="3" t="s">
        <v>11182</v>
      </c>
      <c r="F524" s="3"/>
      <c r="G524" s="3"/>
      <c r="H524" s="3"/>
      <c r="I524" s="3"/>
      <c r="J524" s="3" t="s">
        <v>18</v>
      </c>
      <c r="K524" s="3" t="s">
        <v>19</v>
      </c>
      <c r="L524" s="3" t="s">
        <v>20</v>
      </c>
      <c r="M524" s="3" t="s">
        <v>11183</v>
      </c>
    </row>
    <row r="525" spans="1:13" x14ac:dyDescent="0.25">
      <c r="A525" s="3" t="s">
        <v>11184</v>
      </c>
      <c r="B525" s="3" t="s">
        <v>11185</v>
      </c>
      <c r="C525" s="3" t="s">
        <v>15</v>
      </c>
      <c r="D525" s="3" t="s">
        <v>11186</v>
      </c>
      <c r="E525" s="3" t="s">
        <v>11187</v>
      </c>
      <c r="F525" s="3"/>
      <c r="G525" s="3" t="s">
        <v>11188</v>
      </c>
      <c r="H525" s="3"/>
      <c r="I525" s="3"/>
      <c r="J525" s="3" t="s">
        <v>18</v>
      </c>
      <c r="K525" s="3" t="s">
        <v>19</v>
      </c>
      <c r="L525" s="3" t="s">
        <v>20</v>
      </c>
      <c r="M525" s="3" t="s">
        <v>11189</v>
      </c>
    </row>
    <row r="526" spans="1:13" x14ac:dyDescent="0.25">
      <c r="A526" s="3" t="s">
        <v>11190</v>
      </c>
      <c r="B526" s="3" t="s">
        <v>11191</v>
      </c>
      <c r="C526" s="3" t="s">
        <v>552</v>
      </c>
      <c r="D526" s="3" t="s">
        <v>11192</v>
      </c>
      <c r="E526" s="3" t="s">
        <v>11193</v>
      </c>
      <c r="F526" s="3"/>
      <c r="G526" s="3" t="s">
        <v>11194</v>
      </c>
      <c r="H526" s="3"/>
      <c r="I526" s="3"/>
      <c r="J526" s="3" t="s">
        <v>18</v>
      </c>
      <c r="K526" s="3" t="s">
        <v>19</v>
      </c>
      <c r="L526" s="3" t="s">
        <v>20</v>
      </c>
      <c r="M526" s="3" t="s">
        <v>11195</v>
      </c>
    </row>
    <row r="527" spans="1:13" x14ac:dyDescent="0.25">
      <c r="A527" s="3" t="s">
        <v>11196</v>
      </c>
      <c r="B527" s="3" t="s">
        <v>11197</v>
      </c>
      <c r="C527" s="3" t="s">
        <v>552</v>
      </c>
      <c r="D527" s="3" t="s">
        <v>11198</v>
      </c>
      <c r="E527" s="3" t="s">
        <v>11199</v>
      </c>
      <c r="F527" s="3"/>
      <c r="G527" s="3" t="s">
        <v>11200</v>
      </c>
      <c r="H527" s="3"/>
      <c r="I527" s="3"/>
      <c r="J527" s="3" t="s">
        <v>18</v>
      </c>
      <c r="K527" s="3" t="s">
        <v>19</v>
      </c>
      <c r="L527" s="3" t="s">
        <v>20</v>
      </c>
      <c r="M527" s="3" t="s">
        <v>11201</v>
      </c>
    </row>
    <row r="528" spans="1:13" x14ac:dyDescent="0.25">
      <c r="A528" s="3" t="s">
        <v>11202</v>
      </c>
      <c r="B528" s="3" t="s">
        <v>11203</v>
      </c>
      <c r="C528" s="3" t="s">
        <v>552</v>
      </c>
      <c r="D528" s="3" t="s">
        <v>11204</v>
      </c>
      <c r="E528" s="3" t="s">
        <v>11205</v>
      </c>
      <c r="F528" s="3"/>
      <c r="G528" s="3" t="s">
        <v>11206</v>
      </c>
      <c r="H528" s="3"/>
      <c r="I528" s="3"/>
      <c r="J528" s="3" t="s">
        <v>18</v>
      </c>
      <c r="K528" s="3" t="s">
        <v>19</v>
      </c>
      <c r="L528" s="3" t="s">
        <v>20</v>
      </c>
      <c r="M528" s="3" t="s">
        <v>11207</v>
      </c>
    </row>
    <row r="529" spans="1:13" x14ac:dyDescent="0.25">
      <c r="A529" s="3" t="s">
        <v>11208</v>
      </c>
      <c r="B529" s="3" t="s">
        <v>11209</v>
      </c>
      <c r="C529" s="3" t="s">
        <v>15</v>
      </c>
      <c r="D529" s="3" t="s">
        <v>11210</v>
      </c>
      <c r="E529" s="3" t="s">
        <v>11211</v>
      </c>
      <c r="F529" s="3"/>
      <c r="G529" s="3" t="s">
        <v>11212</v>
      </c>
      <c r="H529" s="3"/>
      <c r="I529" s="3"/>
      <c r="J529" s="3" t="s">
        <v>18</v>
      </c>
      <c r="K529" s="3" t="s">
        <v>19</v>
      </c>
      <c r="L529" s="3" t="s">
        <v>20</v>
      </c>
      <c r="M529" s="3" t="s">
        <v>11213</v>
      </c>
    </row>
    <row r="530" spans="1:13" x14ac:dyDescent="0.25">
      <c r="A530" s="3" t="s">
        <v>11214</v>
      </c>
      <c r="B530" s="3" t="s">
        <v>11215</v>
      </c>
      <c r="C530" s="3" t="s">
        <v>552</v>
      </c>
      <c r="D530" s="3" t="s">
        <v>11216</v>
      </c>
      <c r="E530" s="3" t="s">
        <v>11217</v>
      </c>
      <c r="F530" s="3"/>
      <c r="G530" s="3" t="s">
        <v>11218</v>
      </c>
      <c r="H530" s="3"/>
      <c r="I530" s="3"/>
      <c r="J530" s="3" t="s">
        <v>18</v>
      </c>
      <c r="K530" s="3" t="s">
        <v>19</v>
      </c>
      <c r="L530" s="3" t="s">
        <v>20</v>
      </c>
      <c r="M530" s="3" t="s">
        <v>11219</v>
      </c>
    </row>
    <row r="531" spans="1:13" x14ac:dyDescent="0.25">
      <c r="A531" s="3" t="s">
        <v>11220</v>
      </c>
      <c r="B531" s="3" t="s">
        <v>11221</v>
      </c>
      <c r="C531" s="3" t="s">
        <v>15</v>
      </c>
      <c r="D531" s="3" t="s">
        <v>11222</v>
      </c>
      <c r="E531" s="3" t="s">
        <v>10232</v>
      </c>
      <c r="F531" s="3"/>
      <c r="G531" s="3" t="s">
        <v>10233</v>
      </c>
      <c r="H531" s="3"/>
      <c r="I531" s="3"/>
      <c r="J531" s="3" t="s">
        <v>18</v>
      </c>
      <c r="K531" s="3" t="s">
        <v>19</v>
      </c>
      <c r="L531" s="3" t="s">
        <v>20</v>
      </c>
      <c r="M531" s="3" t="s">
        <v>11223</v>
      </c>
    </row>
    <row r="532" spans="1:13" x14ac:dyDescent="0.25">
      <c r="A532" s="3" t="s">
        <v>11224</v>
      </c>
      <c r="B532" s="3" t="s">
        <v>10518</v>
      </c>
      <c r="C532" s="3" t="s">
        <v>15</v>
      </c>
      <c r="D532" s="3" t="s">
        <v>11225</v>
      </c>
      <c r="E532" s="3" t="s">
        <v>10773</v>
      </c>
      <c r="F532" s="3"/>
      <c r="G532" s="3" t="s">
        <v>10774</v>
      </c>
      <c r="H532" s="3"/>
      <c r="I532" s="3"/>
      <c r="J532" s="3" t="s">
        <v>18</v>
      </c>
      <c r="K532" s="3" t="s">
        <v>19</v>
      </c>
      <c r="L532" s="3" t="s">
        <v>20</v>
      </c>
      <c r="M532" s="3" t="s">
        <v>11226</v>
      </c>
    </row>
    <row r="533" spans="1:13" x14ac:dyDescent="0.25">
      <c r="A533" s="3" t="s">
        <v>11227</v>
      </c>
      <c r="B533" s="3" t="s">
        <v>11228</v>
      </c>
      <c r="C533" s="3" t="s">
        <v>15</v>
      </c>
      <c r="D533" s="3" t="s">
        <v>11229</v>
      </c>
      <c r="E533" s="3" t="s">
        <v>9555</v>
      </c>
      <c r="F533" s="3"/>
      <c r="G533" s="3" t="s">
        <v>9556</v>
      </c>
      <c r="H533" s="3"/>
      <c r="I533" s="3"/>
      <c r="J533" s="3" t="s">
        <v>18</v>
      </c>
      <c r="K533" s="3" t="s">
        <v>19</v>
      </c>
      <c r="L533" s="3" t="s">
        <v>20</v>
      </c>
      <c r="M533" s="3" t="s">
        <v>11230</v>
      </c>
    </row>
    <row r="534" spans="1:13" x14ac:dyDescent="0.25">
      <c r="A534" s="3" t="s">
        <v>11231</v>
      </c>
      <c r="B534" s="3" t="s">
        <v>11232</v>
      </c>
      <c r="C534" s="3" t="s">
        <v>15</v>
      </c>
      <c r="D534" s="3" t="s">
        <v>11233</v>
      </c>
      <c r="E534" s="3" t="s">
        <v>11234</v>
      </c>
      <c r="F534" s="3"/>
      <c r="G534" s="3" t="s">
        <v>11235</v>
      </c>
      <c r="H534" s="3"/>
      <c r="I534" s="3"/>
      <c r="J534" s="3" t="s">
        <v>18</v>
      </c>
      <c r="K534" s="3" t="s">
        <v>19</v>
      </c>
      <c r="L534" s="3" t="s">
        <v>20</v>
      </c>
      <c r="M534" s="3" t="s">
        <v>11236</v>
      </c>
    </row>
    <row r="535" spans="1:13" x14ac:dyDescent="0.25">
      <c r="A535" s="3" t="s">
        <v>11237</v>
      </c>
      <c r="B535" s="3" t="s">
        <v>11238</v>
      </c>
      <c r="C535" s="3" t="s">
        <v>552</v>
      </c>
      <c r="D535" s="3" t="s">
        <v>11239</v>
      </c>
      <c r="E535" s="3" t="s">
        <v>9490</v>
      </c>
      <c r="F535" s="3"/>
      <c r="G535" s="3" t="s">
        <v>11240</v>
      </c>
      <c r="H535" s="3"/>
      <c r="I535" s="3"/>
      <c r="J535" s="3" t="s">
        <v>18</v>
      </c>
      <c r="K535" s="3" t="s">
        <v>19</v>
      </c>
      <c r="L535" s="3" t="s">
        <v>20</v>
      </c>
      <c r="M535" s="3" t="s">
        <v>11241</v>
      </c>
    </row>
    <row r="536" spans="1:13" x14ac:dyDescent="0.25">
      <c r="A536" s="3" t="s">
        <v>11242</v>
      </c>
      <c r="B536" s="3" t="s">
        <v>10518</v>
      </c>
      <c r="C536" s="3" t="s">
        <v>15</v>
      </c>
      <c r="D536" s="3" t="s">
        <v>11243</v>
      </c>
      <c r="E536" s="3" t="s">
        <v>10519</v>
      </c>
      <c r="F536" s="3"/>
      <c r="G536" s="3" t="s">
        <v>10520</v>
      </c>
      <c r="H536" s="3"/>
      <c r="I536" s="3"/>
      <c r="J536" s="3" t="s">
        <v>18</v>
      </c>
      <c r="K536" s="3" t="s">
        <v>19</v>
      </c>
      <c r="L536" s="3" t="s">
        <v>20</v>
      </c>
      <c r="M536" s="3" t="s">
        <v>11244</v>
      </c>
    </row>
    <row r="537" spans="1:13" x14ac:dyDescent="0.25">
      <c r="A537" s="3" t="s">
        <v>11245</v>
      </c>
      <c r="B537" s="3" t="s">
        <v>11246</v>
      </c>
      <c r="C537" s="3" t="s">
        <v>15</v>
      </c>
      <c r="D537" s="3" t="s">
        <v>11247</v>
      </c>
      <c r="E537" s="3" t="s">
        <v>11248</v>
      </c>
      <c r="F537" s="3"/>
      <c r="G537" s="3" t="s">
        <v>11249</v>
      </c>
      <c r="H537" s="3"/>
      <c r="I537" s="3"/>
      <c r="J537" s="3" t="s">
        <v>18</v>
      </c>
      <c r="K537" s="3" t="s">
        <v>19</v>
      </c>
      <c r="L537" s="3" t="s">
        <v>20</v>
      </c>
      <c r="M537" s="3" t="s">
        <v>11250</v>
      </c>
    </row>
    <row r="538" spans="1:13" x14ac:dyDescent="0.25">
      <c r="A538" s="3" t="s">
        <v>11251</v>
      </c>
      <c r="B538" s="3" t="s">
        <v>11252</v>
      </c>
      <c r="C538" s="3" t="s">
        <v>15</v>
      </c>
      <c r="D538" s="3" t="s">
        <v>11253</v>
      </c>
      <c r="E538" s="3" t="s">
        <v>11254</v>
      </c>
      <c r="F538" s="3"/>
      <c r="G538" s="3" t="s">
        <v>11255</v>
      </c>
      <c r="H538" s="3"/>
      <c r="I538" s="3"/>
      <c r="J538" s="3" t="s">
        <v>18</v>
      </c>
      <c r="K538" s="3" t="s">
        <v>19</v>
      </c>
      <c r="L538" s="3" t="s">
        <v>20</v>
      </c>
      <c r="M538" s="3" t="s">
        <v>11256</v>
      </c>
    </row>
    <row r="539" spans="1:13" x14ac:dyDescent="0.25">
      <c r="A539" s="3" t="s">
        <v>11257</v>
      </c>
      <c r="B539" s="3" t="s">
        <v>11258</v>
      </c>
      <c r="C539" s="3" t="s">
        <v>15</v>
      </c>
      <c r="D539" s="3" t="s">
        <v>11259</v>
      </c>
      <c r="E539" s="3" t="s">
        <v>11260</v>
      </c>
      <c r="F539" s="3"/>
      <c r="G539" s="3" t="s">
        <v>11261</v>
      </c>
      <c r="H539" s="3"/>
      <c r="I539" s="3"/>
      <c r="J539" s="3" t="s">
        <v>18</v>
      </c>
      <c r="K539" s="3" t="s">
        <v>19</v>
      </c>
      <c r="L539" s="3" t="s">
        <v>20</v>
      </c>
      <c r="M539" s="3" t="s">
        <v>11262</v>
      </c>
    </row>
    <row r="540" spans="1:13" x14ac:dyDescent="0.25">
      <c r="A540" s="3" t="s">
        <v>11263</v>
      </c>
      <c r="B540" s="3" t="s">
        <v>11264</v>
      </c>
      <c r="C540" s="3" t="s">
        <v>15</v>
      </c>
      <c r="D540" s="3" t="s">
        <v>11265</v>
      </c>
      <c r="E540" s="3" t="s">
        <v>11266</v>
      </c>
      <c r="F540" s="3"/>
      <c r="G540" s="3" t="s">
        <v>11267</v>
      </c>
      <c r="H540" s="3"/>
      <c r="I540" s="3"/>
      <c r="J540" s="3" t="s">
        <v>18</v>
      </c>
      <c r="K540" s="3" t="s">
        <v>19</v>
      </c>
      <c r="L540" s="3" t="s">
        <v>20</v>
      </c>
      <c r="M540" s="3" t="s">
        <v>11268</v>
      </c>
    </row>
    <row r="541" spans="1:13" x14ac:dyDescent="0.25">
      <c r="A541" s="3" t="s">
        <v>11269</v>
      </c>
      <c r="B541" s="3" t="s">
        <v>11270</v>
      </c>
      <c r="C541" s="3" t="s">
        <v>15</v>
      </c>
      <c r="D541" s="3" t="s">
        <v>11271</v>
      </c>
      <c r="E541" s="3" t="s">
        <v>11272</v>
      </c>
      <c r="F541" s="3"/>
      <c r="G541" s="3" t="s">
        <v>11273</v>
      </c>
      <c r="H541" s="3"/>
      <c r="I541" s="3"/>
      <c r="J541" s="3" t="s">
        <v>18</v>
      </c>
      <c r="K541" s="3" t="s">
        <v>19</v>
      </c>
      <c r="L541" s="3" t="s">
        <v>20</v>
      </c>
      <c r="M541" s="3" t="s">
        <v>11274</v>
      </c>
    </row>
    <row r="542" spans="1:13" x14ac:dyDescent="0.25">
      <c r="A542" s="3" t="s">
        <v>11275</v>
      </c>
      <c r="B542" s="3" t="s">
        <v>11276</v>
      </c>
      <c r="C542" s="3" t="s">
        <v>15</v>
      </c>
      <c r="D542" s="3" t="s">
        <v>11277</v>
      </c>
      <c r="E542" s="3" t="s">
        <v>11278</v>
      </c>
      <c r="F542" s="3"/>
      <c r="G542" s="3"/>
      <c r="H542" s="3"/>
      <c r="I542" s="3"/>
      <c r="J542" s="3" t="s">
        <v>18</v>
      </c>
      <c r="K542" s="3" t="s">
        <v>19</v>
      </c>
      <c r="L542" s="3" t="s">
        <v>20</v>
      </c>
      <c r="M542" s="3" t="s">
        <v>11279</v>
      </c>
    </row>
    <row r="543" spans="1:13" x14ac:dyDescent="0.25">
      <c r="A543" s="3" t="s">
        <v>11280</v>
      </c>
      <c r="B543" s="3" t="s">
        <v>11281</v>
      </c>
      <c r="C543" s="3" t="s">
        <v>15</v>
      </c>
      <c r="D543" s="3" t="s">
        <v>11282</v>
      </c>
      <c r="E543" s="3" t="s">
        <v>11283</v>
      </c>
      <c r="F543" s="3"/>
      <c r="G543" s="3" t="s">
        <v>11284</v>
      </c>
      <c r="H543" s="3"/>
      <c r="I543" s="3"/>
      <c r="J543" s="3" t="s">
        <v>18</v>
      </c>
      <c r="K543" s="3" t="s">
        <v>19</v>
      </c>
      <c r="L543" s="3" t="s">
        <v>20</v>
      </c>
      <c r="M543" s="3" t="s">
        <v>11285</v>
      </c>
    </row>
    <row r="544" spans="1:13" x14ac:dyDescent="0.25">
      <c r="A544" s="3" t="s">
        <v>11286</v>
      </c>
      <c r="B544" s="3" t="s">
        <v>11287</v>
      </c>
      <c r="C544" s="3" t="s">
        <v>15</v>
      </c>
      <c r="D544" s="3" t="s">
        <v>11288</v>
      </c>
      <c r="E544" s="3" t="s">
        <v>5688</v>
      </c>
      <c r="F544" s="3"/>
      <c r="G544" s="3" t="s">
        <v>5689</v>
      </c>
      <c r="H544" s="3"/>
      <c r="I544" s="3"/>
      <c r="J544" s="3" t="s">
        <v>18</v>
      </c>
      <c r="K544" s="3" t="s">
        <v>19</v>
      </c>
      <c r="L544" s="3" t="s">
        <v>20</v>
      </c>
      <c r="M544" s="3" t="s">
        <v>11289</v>
      </c>
    </row>
    <row r="545" spans="1:13" x14ac:dyDescent="0.25">
      <c r="A545" s="3" t="s">
        <v>11290</v>
      </c>
      <c r="B545" s="3" t="s">
        <v>11291</v>
      </c>
      <c r="C545" s="3" t="s">
        <v>15</v>
      </c>
      <c r="D545" s="3" t="s">
        <v>11292</v>
      </c>
      <c r="E545" s="3" t="s">
        <v>10001</v>
      </c>
      <c r="F545" s="3"/>
      <c r="G545" s="3" t="s">
        <v>10002</v>
      </c>
      <c r="H545" s="3"/>
      <c r="I545" s="3"/>
      <c r="J545" s="3" t="s">
        <v>18</v>
      </c>
      <c r="K545" s="3" t="s">
        <v>19</v>
      </c>
      <c r="L545" s="3" t="s">
        <v>20</v>
      </c>
      <c r="M545" s="3" t="s">
        <v>11293</v>
      </c>
    </row>
    <row r="546" spans="1:13" x14ac:dyDescent="0.25">
      <c r="A546" s="3" t="s">
        <v>11294</v>
      </c>
      <c r="B546" s="3" t="s">
        <v>11295</v>
      </c>
      <c r="C546" s="3" t="s">
        <v>15</v>
      </c>
      <c r="D546" s="3" t="s">
        <v>11296</v>
      </c>
      <c r="E546" s="3"/>
      <c r="F546" s="3"/>
      <c r="G546" s="3"/>
      <c r="H546" s="3"/>
      <c r="I546" s="3"/>
      <c r="J546" s="3" t="s">
        <v>1305</v>
      </c>
      <c r="K546" s="3" t="s">
        <v>1306</v>
      </c>
      <c r="L546" s="3" t="s">
        <v>20</v>
      </c>
      <c r="M546" s="3" t="s">
        <v>11297</v>
      </c>
    </row>
    <row r="547" spans="1:13" x14ac:dyDescent="0.25">
      <c r="A547" s="3" t="s">
        <v>11298</v>
      </c>
      <c r="B547" s="3" t="s">
        <v>11299</v>
      </c>
      <c r="C547" s="3" t="s">
        <v>15</v>
      </c>
      <c r="D547" s="3" t="s">
        <v>11300</v>
      </c>
      <c r="E547" s="3" t="s">
        <v>11301</v>
      </c>
      <c r="F547" s="3"/>
      <c r="G547" s="3" t="s">
        <v>11302</v>
      </c>
      <c r="H547" s="3"/>
      <c r="I547" s="3"/>
      <c r="J547" s="3" t="s">
        <v>18</v>
      </c>
      <c r="K547" s="3" t="s">
        <v>19</v>
      </c>
      <c r="L547" s="3" t="s">
        <v>20</v>
      </c>
      <c r="M547" s="3" t="s">
        <v>11303</v>
      </c>
    </row>
    <row r="548" spans="1:13" x14ac:dyDescent="0.25">
      <c r="A548" s="3" t="s">
        <v>11304</v>
      </c>
      <c r="B548" s="3" t="s">
        <v>11305</v>
      </c>
      <c r="C548" s="3" t="s">
        <v>15</v>
      </c>
      <c r="D548" s="3" t="s">
        <v>11306</v>
      </c>
      <c r="E548" s="3" t="s">
        <v>11307</v>
      </c>
      <c r="F548" s="3"/>
      <c r="G548" s="3" t="s">
        <v>11308</v>
      </c>
      <c r="H548" s="3"/>
      <c r="I548" s="3"/>
      <c r="J548" s="3" t="s">
        <v>18</v>
      </c>
      <c r="K548" s="3" t="s">
        <v>19</v>
      </c>
      <c r="L548" s="3" t="s">
        <v>20</v>
      </c>
      <c r="M548" s="3" t="s">
        <v>11309</v>
      </c>
    </row>
    <row r="549" spans="1:13" x14ac:dyDescent="0.25">
      <c r="A549" s="3" t="s">
        <v>11310</v>
      </c>
      <c r="B549" s="3" t="s">
        <v>11311</v>
      </c>
      <c r="C549" s="3" t="s">
        <v>15</v>
      </c>
      <c r="D549" s="3" t="s">
        <v>11312</v>
      </c>
      <c r="E549" s="3" t="s">
        <v>11313</v>
      </c>
      <c r="F549" s="3"/>
      <c r="G549" s="3" t="s">
        <v>11314</v>
      </c>
      <c r="H549" s="3"/>
      <c r="I549" s="3"/>
      <c r="J549" s="3" t="s">
        <v>18</v>
      </c>
      <c r="K549" s="3" t="s">
        <v>19</v>
      </c>
      <c r="L549" s="3" t="s">
        <v>20</v>
      </c>
      <c r="M549" s="3" t="s">
        <v>11315</v>
      </c>
    </row>
    <row r="550" spans="1:13" x14ac:dyDescent="0.25">
      <c r="A550" s="3" t="s">
        <v>11316</v>
      </c>
      <c r="B550" s="3" t="s">
        <v>11317</v>
      </c>
      <c r="C550" s="3" t="s">
        <v>15</v>
      </c>
      <c r="D550" s="3" t="s">
        <v>11318</v>
      </c>
      <c r="E550" s="3"/>
      <c r="F550" s="3"/>
      <c r="G550" s="3" t="s">
        <v>11319</v>
      </c>
      <c r="H550" s="3"/>
      <c r="I550" s="3"/>
      <c r="J550" s="3" t="s">
        <v>18</v>
      </c>
      <c r="K550" s="3" t="s">
        <v>19</v>
      </c>
      <c r="L550" s="3" t="s">
        <v>20</v>
      </c>
      <c r="M550" s="3" t="s">
        <v>11320</v>
      </c>
    </row>
    <row r="551" spans="1:13" x14ac:dyDescent="0.25">
      <c r="A551" s="3" t="s">
        <v>11321</v>
      </c>
      <c r="B551" s="3" t="s">
        <v>11322</v>
      </c>
      <c r="C551" s="3" t="s">
        <v>15</v>
      </c>
      <c r="D551" s="3" t="s">
        <v>11323</v>
      </c>
      <c r="E551" s="3" t="s">
        <v>11324</v>
      </c>
      <c r="F551" s="3"/>
      <c r="G551" s="3" t="s">
        <v>11325</v>
      </c>
      <c r="H551" s="3"/>
      <c r="I551" s="3"/>
      <c r="J551" s="3" t="s">
        <v>18</v>
      </c>
      <c r="K551" s="3" t="s">
        <v>19</v>
      </c>
      <c r="L551" s="3" t="s">
        <v>20</v>
      </c>
      <c r="M551" s="3" t="s">
        <v>11326</v>
      </c>
    </row>
    <row r="552" spans="1:13" x14ac:dyDescent="0.25">
      <c r="A552" s="3" t="s">
        <v>11327</v>
      </c>
      <c r="B552" s="3" t="s">
        <v>11328</v>
      </c>
      <c r="C552" s="3" t="s">
        <v>15</v>
      </c>
      <c r="D552" s="3" t="s">
        <v>11329</v>
      </c>
      <c r="E552" s="3" t="s">
        <v>11330</v>
      </c>
      <c r="F552" s="3"/>
      <c r="G552" s="3" t="s">
        <v>11331</v>
      </c>
      <c r="H552" s="3"/>
      <c r="I552" s="3"/>
      <c r="J552" s="3" t="s">
        <v>18</v>
      </c>
      <c r="K552" s="3" t="s">
        <v>19</v>
      </c>
      <c r="L552" s="3" t="s">
        <v>20</v>
      </c>
      <c r="M552" s="3" t="s">
        <v>11332</v>
      </c>
    </row>
    <row r="553" spans="1:13" x14ac:dyDescent="0.25">
      <c r="A553" s="3" t="s">
        <v>11333</v>
      </c>
      <c r="B553" s="3" t="s">
        <v>11334</v>
      </c>
      <c r="C553" s="3" t="s">
        <v>15</v>
      </c>
      <c r="D553" s="3" t="s">
        <v>11335</v>
      </c>
      <c r="E553" s="3" t="s">
        <v>11336</v>
      </c>
      <c r="F553" s="3"/>
      <c r="G553" s="3"/>
      <c r="H553" s="3"/>
      <c r="I553" s="3"/>
      <c r="J553" s="3" t="s">
        <v>18</v>
      </c>
      <c r="K553" s="3" t="s">
        <v>19</v>
      </c>
      <c r="L553" s="3" t="s">
        <v>20</v>
      </c>
      <c r="M553" s="3" t="s">
        <v>11337</v>
      </c>
    </row>
    <row r="554" spans="1:13" x14ac:dyDescent="0.25">
      <c r="A554" s="3" t="s">
        <v>11338</v>
      </c>
      <c r="B554" s="3" t="s">
        <v>11339</v>
      </c>
      <c r="C554" s="3" t="s">
        <v>15</v>
      </c>
      <c r="D554" s="3" t="s">
        <v>11340</v>
      </c>
      <c r="E554" s="3" t="s">
        <v>11341</v>
      </c>
      <c r="F554" s="3"/>
      <c r="G554" s="3" t="s">
        <v>11342</v>
      </c>
      <c r="H554" s="3"/>
      <c r="I554" s="3"/>
      <c r="J554" s="3" t="s">
        <v>18</v>
      </c>
      <c r="K554" s="3" t="s">
        <v>19</v>
      </c>
      <c r="L554" s="3" t="s">
        <v>20</v>
      </c>
      <c r="M554" s="3" t="s">
        <v>11343</v>
      </c>
    </row>
    <row r="555" spans="1:13" x14ac:dyDescent="0.25">
      <c r="A555" s="3" t="s">
        <v>11344</v>
      </c>
      <c r="B555" s="3" t="s">
        <v>11345</v>
      </c>
      <c r="C555" s="3" t="s">
        <v>15</v>
      </c>
      <c r="D555" s="3" t="s">
        <v>11346</v>
      </c>
      <c r="E555" s="3" t="s">
        <v>11347</v>
      </c>
      <c r="F555" s="3"/>
      <c r="G555" s="3" t="s">
        <v>11348</v>
      </c>
      <c r="H555" s="3"/>
      <c r="I555" s="3"/>
      <c r="J555" s="3" t="s">
        <v>18</v>
      </c>
      <c r="K555" s="3" t="s">
        <v>19</v>
      </c>
      <c r="L555" s="3" t="s">
        <v>20</v>
      </c>
      <c r="M555" s="3" t="s">
        <v>11349</v>
      </c>
    </row>
    <row r="556" spans="1:13" x14ac:dyDescent="0.25">
      <c r="A556" s="3" t="s">
        <v>11350</v>
      </c>
      <c r="B556" s="3" t="s">
        <v>11351</v>
      </c>
      <c r="C556" s="3" t="s">
        <v>15</v>
      </c>
      <c r="D556" s="3" t="s">
        <v>11352</v>
      </c>
      <c r="E556" s="3" t="s">
        <v>11353</v>
      </c>
      <c r="F556" s="3"/>
      <c r="G556" s="3" t="s">
        <v>11354</v>
      </c>
      <c r="H556" s="3"/>
      <c r="I556" s="3"/>
      <c r="J556" s="3" t="s">
        <v>18</v>
      </c>
      <c r="K556" s="3" t="s">
        <v>19</v>
      </c>
      <c r="L556" s="3" t="s">
        <v>20</v>
      </c>
      <c r="M556" s="3" t="s">
        <v>11355</v>
      </c>
    </row>
    <row r="557" spans="1:13" x14ac:dyDescent="0.25">
      <c r="A557" s="3" t="s">
        <v>11356</v>
      </c>
      <c r="B557" s="3" t="s">
        <v>11357</v>
      </c>
      <c r="C557" s="3" t="s">
        <v>15</v>
      </c>
      <c r="D557" s="3" t="s">
        <v>11358</v>
      </c>
      <c r="E557" s="3" t="s">
        <v>11359</v>
      </c>
      <c r="F557" s="3"/>
      <c r="G557" s="3" t="s">
        <v>11360</v>
      </c>
      <c r="H557" s="3"/>
      <c r="I557" s="3"/>
      <c r="J557" s="3" t="s">
        <v>18</v>
      </c>
      <c r="K557" s="3" t="s">
        <v>19</v>
      </c>
      <c r="L557" s="3" t="s">
        <v>20</v>
      </c>
      <c r="M557" s="3" t="s">
        <v>11361</v>
      </c>
    </row>
    <row r="558" spans="1:13" x14ac:dyDescent="0.25">
      <c r="A558" s="3" t="s">
        <v>11362</v>
      </c>
      <c r="B558" s="3" t="s">
        <v>11363</v>
      </c>
      <c r="C558" s="3" t="s">
        <v>552</v>
      </c>
      <c r="D558" s="3" t="s">
        <v>11364</v>
      </c>
      <c r="E558" s="3"/>
      <c r="F558" s="3"/>
      <c r="G558" s="3"/>
      <c r="H558" s="3"/>
      <c r="I558" s="3"/>
      <c r="J558" s="3" t="s">
        <v>1305</v>
      </c>
      <c r="K558" s="3" t="s">
        <v>1306</v>
      </c>
      <c r="L558" s="3" t="s">
        <v>20</v>
      </c>
      <c r="M558" s="3" t="s">
        <v>11365</v>
      </c>
    </row>
    <row r="559" spans="1:13" x14ac:dyDescent="0.25">
      <c r="A559" s="3" t="s">
        <v>11366</v>
      </c>
      <c r="B559" s="3" t="s">
        <v>11367</v>
      </c>
      <c r="C559" s="3" t="s">
        <v>15</v>
      </c>
      <c r="D559" s="3" t="s">
        <v>11368</v>
      </c>
      <c r="E559" s="3" t="s">
        <v>11369</v>
      </c>
      <c r="F559" s="3"/>
      <c r="G559" s="3"/>
      <c r="H559" s="3"/>
      <c r="I559" s="3"/>
      <c r="J559" s="3" t="s">
        <v>18</v>
      </c>
      <c r="K559" s="3" t="s">
        <v>19</v>
      </c>
      <c r="L559" s="3" t="s">
        <v>20</v>
      </c>
      <c r="M559" s="3" t="s">
        <v>11370</v>
      </c>
    </row>
    <row r="560" spans="1:13" x14ac:dyDescent="0.25">
      <c r="A560" s="3" t="s">
        <v>11371</v>
      </c>
      <c r="B560" s="3" t="s">
        <v>11372</v>
      </c>
      <c r="C560" s="3" t="s">
        <v>15</v>
      </c>
      <c r="D560" s="3" t="s">
        <v>11373</v>
      </c>
      <c r="E560" s="3" t="s">
        <v>11374</v>
      </c>
      <c r="F560" s="3"/>
      <c r="G560" s="3"/>
      <c r="H560" s="3"/>
      <c r="I560" s="3"/>
      <c r="J560" s="3" t="s">
        <v>18</v>
      </c>
      <c r="K560" s="3" t="s">
        <v>19</v>
      </c>
      <c r="L560" s="3" t="s">
        <v>20</v>
      </c>
      <c r="M560" s="3" t="s">
        <v>11375</v>
      </c>
    </row>
    <row r="561" spans="1:13" x14ac:dyDescent="0.25">
      <c r="A561" s="3" t="s">
        <v>11376</v>
      </c>
      <c r="B561" s="3" t="s">
        <v>11377</v>
      </c>
      <c r="C561" s="3" t="s">
        <v>15</v>
      </c>
      <c r="D561" s="3" t="s">
        <v>11378</v>
      </c>
      <c r="E561" s="3" t="s">
        <v>11379</v>
      </c>
      <c r="F561" s="3"/>
      <c r="G561" s="3"/>
      <c r="H561" s="3"/>
      <c r="I561" s="3"/>
      <c r="J561" s="3" t="s">
        <v>18</v>
      </c>
      <c r="K561" s="3" t="s">
        <v>19</v>
      </c>
      <c r="L561" s="3" t="s">
        <v>20</v>
      </c>
      <c r="M561" s="3" t="s">
        <v>11380</v>
      </c>
    </row>
    <row r="562" spans="1:13" x14ac:dyDescent="0.25">
      <c r="A562" s="3" t="s">
        <v>11381</v>
      </c>
      <c r="B562" s="3" t="s">
        <v>11382</v>
      </c>
      <c r="C562" s="3" t="s">
        <v>15</v>
      </c>
      <c r="D562" s="3" t="s">
        <v>11383</v>
      </c>
      <c r="E562" s="3" t="s">
        <v>11384</v>
      </c>
      <c r="F562" s="3"/>
      <c r="G562" s="3"/>
      <c r="H562" s="3"/>
      <c r="I562" s="3"/>
      <c r="J562" s="3" t="s">
        <v>18</v>
      </c>
      <c r="K562" s="3" t="s">
        <v>19</v>
      </c>
      <c r="L562" s="3" t="s">
        <v>20</v>
      </c>
      <c r="M562" s="3" t="s">
        <v>11385</v>
      </c>
    </row>
    <row r="563" spans="1:13" x14ac:dyDescent="0.25">
      <c r="A563" s="3" t="s">
        <v>11386</v>
      </c>
      <c r="B563" s="3" t="s">
        <v>11387</v>
      </c>
      <c r="C563" s="3" t="s">
        <v>15</v>
      </c>
      <c r="D563" s="3" t="s">
        <v>11388</v>
      </c>
      <c r="E563" s="3" t="s">
        <v>11389</v>
      </c>
      <c r="F563" s="3"/>
      <c r="G563" s="3"/>
      <c r="H563" s="3"/>
      <c r="I563" s="3"/>
      <c r="J563" s="3" t="s">
        <v>18</v>
      </c>
      <c r="K563" s="3" t="s">
        <v>19</v>
      </c>
      <c r="L563" s="3" t="s">
        <v>20</v>
      </c>
      <c r="M563" s="3" t="s">
        <v>11390</v>
      </c>
    </row>
    <row r="564" spans="1:13" x14ac:dyDescent="0.25">
      <c r="A564" s="3" t="s">
        <v>11391</v>
      </c>
      <c r="B564" s="3" t="s">
        <v>11392</v>
      </c>
      <c r="C564" s="3" t="s">
        <v>15</v>
      </c>
      <c r="D564" s="3" t="s">
        <v>11393</v>
      </c>
      <c r="E564" s="3" t="s">
        <v>11394</v>
      </c>
      <c r="F564" s="3"/>
      <c r="G564" s="3" t="s">
        <v>11395</v>
      </c>
      <c r="H564" s="3"/>
      <c r="I564" s="3"/>
      <c r="J564" s="3" t="s">
        <v>18</v>
      </c>
      <c r="K564" s="3" t="s">
        <v>19</v>
      </c>
      <c r="L564" s="3" t="s">
        <v>20</v>
      </c>
      <c r="M564" s="3" t="s">
        <v>11396</v>
      </c>
    </row>
    <row r="565" spans="1:13" x14ac:dyDescent="0.25">
      <c r="A565" s="3" t="s">
        <v>11397</v>
      </c>
      <c r="B565" s="3" t="s">
        <v>11398</v>
      </c>
      <c r="C565" s="3" t="s">
        <v>15</v>
      </c>
      <c r="D565" s="3" t="s">
        <v>11399</v>
      </c>
      <c r="E565" s="3" t="s">
        <v>9407</v>
      </c>
      <c r="F565" s="3"/>
      <c r="G565" s="3" t="s">
        <v>9408</v>
      </c>
      <c r="H565" s="3"/>
      <c r="I565" s="3"/>
      <c r="J565" s="3" t="s">
        <v>18</v>
      </c>
      <c r="K565" s="3" t="s">
        <v>19</v>
      </c>
      <c r="L565" s="3" t="s">
        <v>20</v>
      </c>
      <c r="M565" s="3" t="s">
        <v>11400</v>
      </c>
    </row>
    <row r="566" spans="1:13" x14ac:dyDescent="0.25">
      <c r="A566" s="3" t="s">
        <v>11401</v>
      </c>
      <c r="B566" s="3" t="s">
        <v>11402</v>
      </c>
      <c r="C566" s="3" t="s">
        <v>15</v>
      </c>
      <c r="D566" s="3" t="s">
        <v>11403</v>
      </c>
      <c r="E566" s="3"/>
      <c r="F566" s="3"/>
      <c r="G566" s="3"/>
      <c r="H566" s="3"/>
      <c r="I566" s="3"/>
      <c r="J566" s="3" t="s">
        <v>18</v>
      </c>
      <c r="K566" s="3" t="s">
        <v>19</v>
      </c>
      <c r="L566" s="3" t="s">
        <v>20</v>
      </c>
      <c r="M566" s="3" t="s">
        <v>11404</v>
      </c>
    </row>
    <row r="567" spans="1:13" x14ac:dyDescent="0.25">
      <c r="A567" s="3" t="s">
        <v>11405</v>
      </c>
      <c r="B567" s="3" t="s">
        <v>11406</v>
      </c>
      <c r="C567" s="3" t="s">
        <v>15</v>
      </c>
      <c r="D567" s="3" t="s">
        <v>11407</v>
      </c>
      <c r="E567" s="3" t="s">
        <v>11408</v>
      </c>
      <c r="F567" s="3"/>
      <c r="G567" s="3"/>
      <c r="H567" s="3"/>
      <c r="I567" s="3"/>
      <c r="J567" s="3" t="s">
        <v>18</v>
      </c>
      <c r="K567" s="3" t="s">
        <v>19</v>
      </c>
      <c r="L567" s="3" t="s">
        <v>20</v>
      </c>
      <c r="M567" s="3" t="s">
        <v>11409</v>
      </c>
    </row>
    <row r="568" spans="1:13" x14ac:dyDescent="0.25">
      <c r="A568" s="3" t="s">
        <v>11410</v>
      </c>
      <c r="B568" s="3" t="s">
        <v>11411</v>
      </c>
      <c r="C568" s="3" t="s">
        <v>15</v>
      </c>
      <c r="D568" s="3" t="s">
        <v>11412</v>
      </c>
      <c r="E568" s="3" t="s">
        <v>9168</v>
      </c>
      <c r="F568" s="3"/>
      <c r="G568" s="3" t="s">
        <v>9169</v>
      </c>
      <c r="H568" s="3"/>
      <c r="I568" s="3"/>
      <c r="J568" s="3" t="s">
        <v>18</v>
      </c>
      <c r="K568" s="3" t="s">
        <v>19</v>
      </c>
      <c r="L568" s="3" t="s">
        <v>20</v>
      </c>
      <c r="M568" s="3" t="s">
        <v>11413</v>
      </c>
    </row>
    <row r="569" spans="1:13" x14ac:dyDescent="0.25">
      <c r="A569" s="3" t="s">
        <v>11414</v>
      </c>
      <c r="B569" s="3" t="s">
        <v>11415</v>
      </c>
      <c r="C569" s="3" t="s">
        <v>15</v>
      </c>
      <c r="D569" s="3" t="s">
        <v>11416</v>
      </c>
      <c r="E569" s="3" t="s">
        <v>11417</v>
      </c>
      <c r="F569" s="3"/>
      <c r="G569" s="3" t="s">
        <v>11418</v>
      </c>
      <c r="H569" s="3"/>
      <c r="I569" s="3"/>
      <c r="J569" s="3" t="s">
        <v>18</v>
      </c>
      <c r="K569" s="3" t="s">
        <v>19</v>
      </c>
      <c r="L569" s="3" t="s">
        <v>20</v>
      </c>
      <c r="M569" s="3" t="s">
        <v>11419</v>
      </c>
    </row>
    <row r="570" spans="1:13" x14ac:dyDescent="0.25">
      <c r="A570" s="3" t="s">
        <v>11420</v>
      </c>
      <c r="B570" s="3" t="s">
        <v>11421</v>
      </c>
      <c r="C570" s="3" t="s">
        <v>15</v>
      </c>
      <c r="D570" s="3" t="s">
        <v>11422</v>
      </c>
      <c r="E570" s="3" t="s">
        <v>11423</v>
      </c>
      <c r="F570" s="3"/>
      <c r="G570" s="3"/>
      <c r="H570" s="3"/>
      <c r="I570" s="3"/>
      <c r="J570" s="3" t="s">
        <v>18</v>
      </c>
      <c r="K570" s="3" t="s">
        <v>19</v>
      </c>
      <c r="L570" s="3" t="s">
        <v>20</v>
      </c>
      <c r="M570" s="3" t="s">
        <v>11424</v>
      </c>
    </row>
    <row r="571" spans="1:13" x14ac:dyDescent="0.25">
      <c r="A571" s="3" t="s">
        <v>11425</v>
      </c>
      <c r="B571" s="3" t="s">
        <v>11426</v>
      </c>
      <c r="C571" s="3" t="s">
        <v>15</v>
      </c>
      <c r="D571" s="3" t="s">
        <v>11427</v>
      </c>
      <c r="E571" s="3" t="s">
        <v>11428</v>
      </c>
      <c r="F571" s="3"/>
      <c r="G571" s="3" t="s">
        <v>11429</v>
      </c>
      <c r="H571" s="3"/>
      <c r="I571" s="3"/>
      <c r="J571" s="3" t="s">
        <v>18</v>
      </c>
      <c r="K571" s="3" t="s">
        <v>19</v>
      </c>
      <c r="L571" s="3" t="s">
        <v>20</v>
      </c>
      <c r="M571" s="3" t="s">
        <v>11430</v>
      </c>
    </row>
    <row r="572" spans="1:13" x14ac:dyDescent="0.25">
      <c r="A572" s="3" t="s">
        <v>11431</v>
      </c>
      <c r="B572" s="3" t="s">
        <v>11432</v>
      </c>
      <c r="C572" s="3" t="s">
        <v>15</v>
      </c>
      <c r="D572" s="3" t="s">
        <v>11433</v>
      </c>
      <c r="E572" s="3" t="s">
        <v>11434</v>
      </c>
      <c r="F572" s="3"/>
      <c r="G572" s="3" t="s">
        <v>11435</v>
      </c>
      <c r="H572" s="3"/>
      <c r="I572" s="3"/>
      <c r="J572" s="3" t="s">
        <v>18</v>
      </c>
      <c r="K572" s="3" t="s">
        <v>19</v>
      </c>
      <c r="L572" s="3" t="s">
        <v>20</v>
      </c>
      <c r="M572" s="3" t="s">
        <v>11436</v>
      </c>
    </row>
    <row r="573" spans="1:13" x14ac:dyDescent="0.25">
      <c r="A573" s="3" t="s">
        <v>11437</v>
      </c>
      <c r="B573" s="3" t="s">
        <v>11438</v>
      </c>
      <c r="C573" s="3" t="s">
        <v>15</v>
      </c>
      <c r="D573" s="3" t="s">
        <v>11439</v>
      </c>
      <c r="E573" s="3" t="s">
        <v>11440</v>
      </c>
      <c r="F573" s="3"/>
      <c r="G573" s="3" t="s">
        <v>11441</v>
      </c>
      <c r="H573" s="3"/>
      <c r="I573" s="3"/>
      <c r="J573" s="3" t="s">
        <v>18</v>
      </c>
      <c r="K573" s="3" t="s">
        <v>19</v>
      </c>
      <c r="L573" s="3" t="s">
        <v>20</v>
      </c>
      <c r="M573" s="3" t="s">
        <v>11442</v>
      </c>
    </row>
    <row r="574" spans="1:13" x14ac:dyDescent="0.25">
      <c r="A574" s="3" t="s">
        <v>11443</v>
      </c>
      <c r="B574" s="3" t="s">
        <v>11444</v>
      </c>
      <c r="C574" s="3" t="s">
        <v>15</v>
      </c>
      <c r="D574" s="3" t="s">
        <v>11445</v>
      </c>
      <c r="E574" s="3" t="s">
        <v>2528</v>
      </c>
      <c r="F574" s="3"/>
      <c r="G574" s="3" t="s">
        <v>9462</v>
      </c>
      <c r="H574" s="3"/>
      <c r="I574" s="3"/>
      <c r="J574" s="3" t="s">
        <v>18</v>
      </c>
      <c r="K574" s="3" t="s">
        <v>19</v>
      </c>
      <c r="L574" s="3" t="s">
        <v>20</v>
      </c>
      <c r="M574" s="3" t="s">
        <v>11446</v>
      </c>
    </row>
    <row r="575" spans="1:13" x14ac:dyDescent="0.25">
      <c r="A575" s="3" t="s">
        <v>11447</v>
      </c>
      <c r="B575" s="3" t="s">
        <v>11448</v>
      </c>
      <c r="C575" s="3" t="s">
        <v>15</v>
      </c>
      <c r="D575" s="3" t="s">
        <v>11449</v>
      </c>
      <c r="E575" s="3" t="s">
        <v>11450</v>
      </c>
      <c r="F575" s="3"/>
      <c r="G575" s="3" t="s">
        <v>11451</v>
      </c>
      <c r="H575" s="3"/>
      <c r="I575" s="3"/>
      <c r="J575" s="3" t="s">
        <v>18</v>
      </c>
      <c r="K575" s="3" t="s">
        <v>19</v>
      </c>
      <c r="L575" s="3" t="s">
        <v>20</v>
      </c>
      <c r="M575" s="3" t="s">
        <v>11452</v>
      </c>
    </row>
    <row r="576" spans="1:13" x14ac:dyDescent="0.25">
      <c r="A576" s="3" t="s">
        <v>11453</v>
      </c>
      <c r="B576" s="3" t="s">
        <v>11454</v>
      </c>
      <c r="C576" s="3" t="s">
        <v>15</v>
      </c>
      <c r="D576" s="3" t="s">
        <v>9812</v>
      </c>
      <c r="E576" s="3" t="s">
        <v>11455</v>
      </c>
      <c r="F576" s="3"/>
      <c r="G576" s="3" t="s">
        <v>11456</v>
      </c>
      <c r="H576" s="3"/>
      <c r="I576" s="3"/>
      <c r="J576" s="3" t="s">
        <v>18</v>
      </c>
      <c r="K576" s="3" t="s">
        <v>19</v>
      </c>
      <c r="L576" s="3" t="s">
        <v>20</v>
      </c>
      <c r="M576" s="3" t="s">
        <v>11457</v>
      </c>
    </row>
    <row r="577" spans="1:13" x14ac:dyDescent="0.25">
      <c r="A577" s="3" t="s">
        <v>11458</v>
      </c>
      <c r="B577" s="3" t="s">
        <v>11459</v>
      </c>
      <c r="C577" s="3" t="s">
        <v>15</v>
      </c>
      <c r="D577" s="3" t="s">
        <v>9279</v>
      </c>
      <c r="E577" s="3" t="s">
        <v>9168</v>
      </c>
      <c r="F577" s="3"/>
      <c r="G577" s="3" t="s">
        <v>9169</v>
      </c>
      <c r="H577" s="3"/>
      <c r="I577" s="3"/>
      <c r="J577" s="3" t="s">
        <v>18</v>
      </c>
      <c r="K577" s="3" t="s">
        <v>19</v>
      </c>
      <c r="L577" s="3" t="s">
        <v>20</v>
      </c>
      <c r="M577" s="3" t="s">
        <v>11460</v>
      </c>
    </row>
    <row r="578" spans="1:13" x14ac:dyDescent="0.25">
      <c r="A578" s="3" t="s">
        <v>11461</v>
      </c>
      <c r="B578" s="3" t="s">
        <v>11462</v>
      </c>
      <c r="C578" s="3" t="s">
        <v>15</v>
      </c>
      <c r="D578" s="3" t="s">
        <v>11463</v>
      </c>
      <c r="E578" s="3"/>
      <c r="F578" s="3"/>
      <c r="G578" s="3"/>
      <c r="H578" s="3"/>
      <c r="I578" s="3"/>
      <c r="J578" s="3" t="s">
        <v>3325</v>
      </c>
      <c r="K578" s="3" t="s">
        <v>19</v>
      </c>
      <c r="L578" s="3" t="s">
        <v>20</v>
      </c>
      <c r="M578" s="3" t="s">
        <v>11464</v>
      </c>
    </row>
    <row r="579" spans="1:13" x14ac:dyDescent="0.25">
      <c r="A579" s="3" t="s">
        <v>11465</v>
      </c>
      <c r="B579" s="3" t="s">
        <v>11466</v>
      </c>
      <c r="C579" s="3" t="s">
        <v>15</v>
      </c>
      <c r="D579" s="3" t="s">
        <v>11467</v>
      </c>
      <c r="E579" s="3" t="s">
        <v>11468</v>
      </c>
      <c r="F579" s="3"/>
      <c r="G579" s="3" t="s">
        <v>11469</v>
      </c>
      <c r="H579" s="3"/>
      <c r="I579" s="3"/>
      <c r="J579" s="3" t="s">
        <v>18</v>
      </c>
      <c r="K579" s="3" t="s">
        <v>19</v>
      </c>
      <c r="L579" s="3" t="s">
        <v>20</v>
      </c>
      <c r="M579" s="3" t="s">
        <v>11470</v>
      </c>
    </row>
    <row r="580" spans="1:13" x14ac:dyDescent="0.25">
      <c r="A580" s="3" t="s">
        <v>11471</v>
      </c>
      <c r="B580" s="3" t="s">
        <v>11472</v>
      </c>
      <c r="C580" s="3" t="s">
        <v>552</v>
      </c>
      <c r="D580" s="3" t="s">
        <v>11473</v>
      </c>
      <c r="E580" s="3" t="s">
        <v>11474</v>
      </c>
      <c r="F580" s="3"/>
      <c r="G580" s="3"/>
      <c r="H580" s="3"/>
      <c r="I580" s="3"/>
      <c r="J580" s="3" t="s">
        <v>18</v>
      </c>
      <c r="K580" s="3" t="s">
        <v>19</v>
      </c>
      <c r="L580" s="3" t="s">
        <v>20</v>
      </c>
      <c r="M580" s="3" t="s">
        <v>11475</v>
      </c>
    </row>
    <row r="581" spans="1:13" x14ac:dyDescent="0.25">
      <c r="A581" s="3" t="s">
        <v>11476</v>
      </c>
      <c r="B581" s="3" t="s">
        <v>11477</v>
      </c>
      <c r="C581" s="3" t="s">
        <v>15</v>
      </c>
      <c r="D581" s="3" t="s">
        <v>11478</v>
      </c>
      <c r="E581" s="3" t="s">
        <v>11479</v>
      </c>
      <c r="F581" s="3"/>
      <c r="G581" s="3"/>
      <c r="H581" s="3"/>
      <c r="I581" s="3"/>
      <c r="J581" s="3" t="s">
        <v>18</v>
      </c>
      <c r="K581" s="3" t="s">
        <v>19</v>
      </c>
      <c r="L581" s="3" t="s">
        <v>20</v>
      </c>
      <c r="M581" s="3" t="s">
        <v>11480</v>
      </c>
    </row>
    <row r="582" spans="1:13" x14ac:dyDescent="0.25">
      <c r="A582" s="3" t="s">
        <v>11481</v>
      </c>
      <c r="B582" s="3" t="s">
        <v>11482</v>
      </c>
      <c r="C582" s="3" t="s">
        <v>15</v>
      </c>
      <c r="D582" s="3" t="s">
        <v>11483</v>
      </c>
      <c r="E582" s="3" t="s">
        <v>11484</v>
      </c>
      <c r="F582" s="3"/>
      <c r="G582" s="3" t="s">
        <v>11485</v>
      </c>
      <c r="H582" s="3"/>
      <c r="I582" s="3"/>
      <c r="J582" s="3" t="s">
        <v>18</v>
      </c>
      <c r="K582" s="3" t="s">
        <v>19</v>
      </c>
      <c r="L582" s="3" t="s">
        <v>20</v>
      </c>
      <c r="M582" s="3" t="s">
        <v>11486</v>
      </c>
    </row>
    <row r="583" spans="1:13" x14ac:dyDescent="0.25">
      <c r="A583" s="3" t="s">
        <v>11487</v>
      </c>
      <c r="B583" s="3" t="s">
        <v>11488</v>
      </c>
      <c r="C583" s="3" t="s">
        <v>15</v>
      </c>
      <c r="D583" s="3" t="s">
        <v>11489</v>
      </c>
      <c r="E583" s="3"/>
      <c r="F583" s="3"/>
      <c r="G583" s="3" t="s">
        <v>11490</v>
      </c>
      <c r="H583" s="3"/>
      <c r="I583" s="3"/>
      <c r="J583" s="3" t="s">
        <v>18</v>
      </c>
      <c r="K583" s="3" t="s">
        <v>19</v>
      </c>
      <c r="L583" s="3" t="s">
        <v>20</v>
      </c>
      <c r="M583" s="3" t="s">
        <v>11491</v>
      </c>
    </row>
    <row r="584" spans="1:13" x14ac:dyDescent="0.25">
      <c r="A584" s="3" t="s">
        <v>11492</v>
      </c>
      <c r="B584" s="3" t="s">
        <v>11493</v>
      </c>
      <c r="C584" s="3" t="s">
        <v>15</v>
      </c>
      <c r="D584" s="3" t="s">
        <v>11494</v>
      </c>
      <c r="E584" s="3" t="s">
        <v>11495</v>
      </c>
      <c r="F584" s="3"/>
      <c r="G584" s="3" t="s">
        <v>11496</v>
      </c>
      <c r="H584" s="3"/>
      <c r="I584" s="3"/>
      <c r="J584" s="3" t="s">
        <v>18</v>
      </c>
      <c r="K584" s="3" t="s">
        <v>19</v>
      </c>
      <c r="L584" s="3" t="s">
        <v>20</v>
      </c>
      <c r="M584" s="3" t="s">
        <v>11497</v>
      </c>
    </row>
    <row r="585" spans="1:13" x14ac:dyDescent="0.25">
      <c r="A585" s="3" t="s">
        <v>11498</v>
      </c>
      <c r="B585" s="3" t="s">
        <v>11499</v>
      </c>
      <c r="C585" s="3" t="s">
        <v>15</v>
      </c>
      <c r="D585" s="3" t="s">
        <v>11500</v>
      </c>
      <c r="E585" s="3" t="s">
        <v>11501</v>
      </c>
      <c r="F585" s="3"/>
      <c r="G585" s="3" t="s">
        <v>11502</v>
      </c>
      <c r="H585" s="3"/>
      <c r="I585" s="3"/>
      <c r="J585" s="3" t="s">
        <v>18</v>
      </c>
      <c r="K585" s="3" t="s">
        <v>19</v>
      </c>
      <c r="L585" s="3" t="s">
        <v>20</v>
      </c>
      <c r="M585" s="3" t="s">
        <v>11503</v>
      </c>
    </row>
    <row r="586" spans="1:13" x14ac:dyDescent="0.25">
      <c r="A586" s="3" t="s">
        <v>11504</v>
      </c>
      <c r="B586" s="3" t="s">
        <v>11505</v>
      </c>
      <c r="C586" s="3" t="s">
        <v>15</v>
      </c>
      <c r="D586" s="3" t="s">
        <v>11506</v>
      </c>
      <c r="E586" s="3" t="s">
        <v>11507</v>
      </c>
      <c r="F586" s="3"/>
      <c r="G586" s="3" t="s">
        <v>11508</v>
      </c>
      <c r="H586" s="3"/>
      <c r="I586" s="3"/>
      <c r="J586" s="3" t="s">
        <v>18</v>
      </c>
      <c r="K586" s="3" t="s">
        <v>19</v>
      </c>
      <c r="L586" s="3" t="s">
        <v>20</v>
      </c>
      <c r="M586" s="3" t="s">
        <v>11509</v>
      </c>
    </row>
    <row r="587" spans="1:13" x14ac:dyDescent="0.25">
      <c r="A587" s="3" t="s">
        <v>11510</v>
      </c>
      <c r="B587" s="3" t="s">
        <v>11511</v>
      </c>
      <c r="C587" s="3" t="s">
        <v>15</v>
      </c>
      <c r="D587" s="3" t="s">
        <v>11512</v>
      </c>
      <c r="E587" s="3" t="s">
        <v>11513</v>
      </c>
      <c r="F587" s="3"/>
      <c r="G587" s="3" t="s">
        <v>11514</v>
      </c>
      <c r="H587" s="3"/>
      <c r="I587" s="3"/>
      <c r="J587" s="3" t="s">
        <v>18</v>
      </c>
      <c r="K587" s="3" t="s">
        <v>19</v>
      </c>
      <c r="L587" s="3" t="s">
        <v>20</v>
      </c>
      <c r="M587" s="3" t="s">
        <v>11515</v>
      </c>
    </row>
    <row r="588" spans="1:13" x14ac:dyDescent="0.25">
      <c r="A588" s="3" t="s">
        <v>11516</v>
      </c>
      <c r="B588" s="3" t="s">
        <v>11517</v>
      </c>
      <c r="C588" s="3" t="s">
        <v>15</v>
      </c>
      <c r="D588" s="3" t="s">
        <v>11518</v>
      </c>
      <c r="E588" s="3" t="s">
        <v>11519</v>
      </c>
      <c r="F588" s="3"/>
      <c r="G588" s="3" t="s">
        <v>11520</v>
      </c>
      <c r="H588" s="3"/>
      <c r="I588" s="3"/>
      <c r="J588" s="3" t="s">
        <v>18</v>
      </c>
      <c r="K588" s="3" t="s">
        <v>19</v>
      </c>
      <c r="L588" s="3" t="s">
        <v>20</v>
      </c>
      <c r="M588" s="3" t="s">
        <v>11521</v>
      </c>
    </row>
    <row r="589" spans="1:13" x14ac:dyDescent="0.25">
      <c r="A589" s="3" t="s">
        <v>11522</v>
      </c>
      <c r="B589" s="3" t="s">
        <v>11523</v>
      </c>
      <c r="C589" s="3" t="s">
        <v>15</v>
      </c>
      <c r="D589" s="3" t="s">
        <v>11524</v>
      </c>
      <c r="E589" s="3" t="s">
        <v>11525</v>
      </c>
      <c r="F589" s="3"/>
      <c r="G589" s="3" t="s">
        <v>11526</v>
      </c>
      <c r="H589" s="3"/>
      <c r="I589" s="3"/>
      <c r="J589" s="3" t="s">
        <v>18</v>
      </c>
      <c r="K589" s="3" t="s">
        <v>19</v>
      </c>
      <c r="L589" s="3" t="s">
        <v>20</v>
      </c>
      <c r="M589" s="3" t="s">
        <v>11527</v>
      </c>
    </row>
    <row r="590" spans="1:13" x14ac:dyDescent="0.25">
      <c r="A590" s="3" t="s">
        <v>11528</v>
      </c>
      <c r="B590" s="3" t="s">
        <v>11529</v>
      </c>
      <c r="C590" s="3" t="s">
        <v>15</v>
      </c>
      <c r="D590" s="3" t="s">
        <v>11530</v>
      </c>
      <c r="E590" s="3" t="s">
        <v>11531</v>
      </c>
      <c r="F590" s="3"/>
      <c r="G590" s="3"/>
      <c r="H590" s="3"/>
      <c r="I590" s="3"/>
      <c r="J590" s="3" t="s">
        <v>18</v>
      </c>
      <c r="K590" s="3" t="s">
        <v>19</v>
      </c>
      <c r="L590" s="3" t="s">
        <v>20</v>
      </c>
      <c r="M590" s="3" t="s">
        <v>11532</v>
      </c>
    </row>
    <row r="591" spans="1:13" x14ac:dyDescent="0.25">
      <c r="A591" s="3" t="s">
        <v>11533</v>
      </c>
      <c r="B591" s="3" t="s">
        <v>11534</v>
      </c>
      <c r="C591" s="3" t="s">
        <v>15</v>
      </c>
      <c r="D591" s="3" t="s">
        <v>11535</v>
      </c>
      <c r="E591" s="3"/>
      <c r="F591" s="3"/>
      <c r="G591" s="3" t="s">
        <v>9485</v>
      </c>
      <c r="H591" s="3"/>
      <c r="I591" s="3"/>
      <c r="J591" s="3" t="s">
        <v>18</v>
      </c>
      <c r="K591" s="3" t="s">
        <v>19</v>
      </c>
      <c r="L591" s="3" t="s">
        <v>20</v>
      </c>
      <c r="M591" s="3" t="s">
        <v>11536</v>
      </c>
    </row>
    <row r="592" spans="1:13" x14ac:dyDescent="0.25">
      <c r="A592" s="3" t="s">
        <v>11537</v>
      </c>
      <c r="B592" s="3" t="s">
        <v>11538</v>
      </c>
      <c r="C592" s="3" t="s">
        <v>15</v>
      </c>
      <c r="D592" s="3" t="s">
        <v>11539</v>
      </c>
      <c r="E592" s="3" t="s">
        <v>11540</v>
      </c>
      <c r="F592" s="3"/>
      <c r="G592" s="3" t="s">
        <v>11541</v>
      </c>
      <c r="H592" s="3"/>
      <c r="I592" s="3"/>
      <c r="J592" s="3" t="s">
        <v>18</v>
      </c>
      <c r="K592" s="3" t="s">
        <v>19</v>
      </c>
      <c r="L592" s="3" t="s">
        <v>20</v>
      </c>
      <c r="M592" s="3" t="s">
        <v>11542</v>
      </c>
    </row>
    <row r="593" spans="1:13" x14ac:dyDescent="0.25">
      <c r="A593" s="3" t="s">
        <v>11543</v>
      </c>
      <c r="B593" s="3" t="s">
        <v>11544</v>
      </c>
      <c r="C593" s="3" t="s">
        <v>15</v>
      </c>
      <c r="D593" s="3" t="s">
        <v>11545</v>
      </c>
      <c r="E593" s="3" t="s">
        <v>11546</v>
      </c>
      <c r="F593" s="3"/>
      <c r="G593" s="3" t="s">
        <v>11547</v>
      </c>
      <c r="H593" s="3"/>
      <c r="I593" s="3"/>
      <c r="J593" s="3" t="s">
        <v>18</v>
      </c>
      <c r="K593" s="3" t="s">
        <v>19</v>
      </c>
      <c r="L593" s="3" t="s">
        <v>20</v>
      </c>
      <c r="M593" s="3" t="s">
        <v>11548</v>
      </c>
    </row>
    <row r="594" spans="1:13" x14ac:dyDescent="0.25">
      <c r="A594" s="3" t="s">
        <v>11549</v>
      </c>
      <c r="B594" s="3" t="s">
        <v>11550</v>
      </c>
      <c r="C594" s="3" t="s">
        <v>15</v>
      </c>
      <c r="D594" s="3" t="s">
        <v>11551</v>
      </c>
      <c r="E594" s="3" t="s">
        <v>11552</v>
      </c>
      <c r="F594" s="3"/>
      <c r="G594" s="3" t="s">
        <v>11553</v>
      </c>
      <c r="H594" s="3"/>
      <c r="I594" s="3"/>
      <c r="J594" s="3" t="s">
        <v>18</v>
      </c>
      <c r="K594" s="3" t="s">
        <v>19</v>
      </c>
      <c r="L594" s="3" t="s">
        <v>20</v>
      </c>
      <c r="M594" s="3" t="s">
        <v>11554</v>
      </c>
    </row>
    <row r="595" spans="1:13" x14ac:dyDescent="0.25">
      <c r="A595" s="3" t="s">
        <v>11555</v>
      </c>
      <c r="B595" s="3" t="s">
        <v>11556</v>
      </c>
      <c r="C595" s="3" t="s">
        <v>15</v>
      </c>
      <c r="D595" s="3" t="s">
        <v>11557</v>
      </c>
      <c r="E595" s="3" t="s">
        <v>11558</v>
      </c>
      <c r="F595" s="3"/>
      <c r="G595" s="3" t="s">
        <v>11559</v>
      </c>
      <c r="H595" s="3"/>
      <c r="I595" s="3"/>
      <c r="J595" s="3" t="s">
        <v>18</v>
      </c>
      <c r="K595" s="3" t="s">
        <v>19</v>
      </c>
      <c r="L595" s="3" t="s">
        <v>20</v>
      </c>
      <c r="M595" s="3" t="s">
        <v>11560</v>
      </c>
    </row>
    <row r="596" spans="1:13" x14ac:dyDescent="0.25">
      <c r="A596" s="3" t="s">
        <v>11561</v>
      </c>
      <c r="B596" s="3" t="s">
        <v>11562</v>
      </c>
      <c r="C596" s="3" t="s">
        <v>15</v>
      </c>
      <c r="D596" s="3" t="s">
        <v>11563</v>
      </c>
      <c r="E596" s="3" t="s">
        <v>11564</v>
      </c>
      <c r="F596" s="3"/>
      <c r="G596" s="3" t="s">
        <v>11565</v>
      </c>
      <c r="H596" s="3"/>
      <c r="I596" s="3"/>
      <c r="J596" s="3" t="s">
        <v>18</v>
      </c>
      <c r="K596" s="3" t="s">
        <v>19</v>
      </c>
      <c r="L596" s="3" t="s">
        <v>20</v>
      </c>
      <c r="M596" s="3" t="s">
        <v>11566</v>
      </c>
    </row>
    <row r="597" spans="1:13" x14ac:dyDescent="0.25">
      <c r="A597" s="3" t="s">
        <v>11567</v>
      </c>
      <c r="B597" s="3" t="s">
        <v>11568</v>
      </c>
      <c r="C597" s="3" t="s">
        <v>15</v>
      </c>
      <c r="D597" s="3" t="s">
        <v>11569</v>
      </c>
      <c r="E597" s="3"/>
      <c r="F597" s="3"/>
      <c r="G597" s="3"/>
      <c r="H597" s="3"/>
      <c r="I597" s="3"/>
      <c r="J597" s="3" t="s">
        <v>3325</v>
      </c>
      <c r="K597" s="3" t="s">
        <v>19</v>
      </c>
      <c r="L597" s="3" t="s">
        <v>20</v>
      </c>
      <c r="M597" s="3" t="s">
        <v>11570</v>
      </c>
    </row>
    <row r="598" spans="1:13" x14ac:dyDescent="0.25">
      <c r="A598" s="3" t="s">
        <v>11571</v>
      </c>
      <c r="B598" s="3" t="s">
        <v>11572</v>
      </c>
      <c r="C598" s="3" t="s">
        <v>15</v>
      </c>
      <c r="D598" s="3" t="s">
        <v>11573</v>
      </c>
      <c r="E598" s="3" t="s">
        <v>11574</v>
      </c>
      <c r="F598" s="3"/>
      <c r="G598" s="3" t="s">
        <v>11575</v>
      </c>
      <c r="H598" s="3"/>
      <c r="I598" s="3"/>
      <c r="J598" s="3" t="s">
        <v>18</v>
      </c>
      <c r="K598" s="3" t="s">
        <v>19</v>
      </c>
      <c r="L598" s="3" t="s">
        <v>20</v>
      </c>
      <c r="M598" s="3" t="s">
        <v>11576</v>
      </c>
    </row>
    <row r="599" spans="1:13" x14ac:dyDescent="0.25">
      <c r="A599" s="3" t="s">
        <v>11577</v>
      </c>
      <c r="B599" s="3" t="s">
        <v>11578</v>
      </c>
      <c r="C599" s="3" t="s">
        <v>15</v>
      </c>
      <c r="D599" s="3" t="s">
        <v>11579</v>
      </c>
      <c r="E599" s="3" t="s">
        <v>11580</v>
      </c>
      <c r="F599" s="3"/>
      <c r="G599" s="3" t="s">
        <v>11581</v>
      </c>
      <c r="H599" s="3"/>
      <c r="I599" s="3"/>
      <c r="J599" s="3" t="s">
        <v>18</v>
      </c>
      <c r="K599" s="3" t="s">
        <v>19</v>
      </c>
      <c r="L599" s="3" t="s">
        <v>20</v>
      </c>
      <c r="M599" s="3" t="s">
        <v>11582</v>
      </c>
    </row>
    <row r="600" spans="1:13" x14ac:dyDescent="0.25">
      <c r="A600" s="3" t="s">
        <v>11583</v>
      </c>
      <c r="B600" s="3" t="s">
        <v>11584</v>
      </c>
      <c r="C600" s="3" t="s">
        <v>15</v>
      </c>
      <c r="D600" s="3" t="s">
        <v>11585</v>
      </c>
      <c r="E600" s="3" t="s">
        <v>11586</v>
      </c>
      <c r="F600" s="3"/>
      <c r="G600" s="3" t="s">
        <v>11587</v>
      </c>
      <c r="H600" s="3"/>
      <c r="I600" s="3"/>
      <c r="J600" s="3" t="s">
        <v>18</v>
      </c>
      <c r="K600" s="3" t="s">
        <v>19</v>
      </c>
      <c r="L600" s="3" t="s">
        <v>20</v>
      </c>
      <c r="M600" s="3" t="s">
        <v>11588</v>
      </c>
    </row>
    <row r="601" spans="1:13" x14ac:dyDescent="0.25">
      <c r="A601" s="3" t="s">
        <v>11589</v>
      </c>
      <c r="B601" s="3" t="s">
        <v>11590</v>
      </c>
      <c r="C601" s="3" t="s">
        <v>15</v>
      </c>
      <c r="D601" s="3" t="s">
        <v>11591</v>
      </c>
      <c r="E601" s="3" t="s">
        <v>11592</v>
      </c>
      <c r="F601" s="3"/>
      <c r="G601" s="3" t="s">
        <v>11593</v>
      </c>
      <c r="H601" s="3"/>
      <c r="I601" s="3"/>
      <c r="J601" s="3" t="s">
        <v>18</v>
      </c>
      <c r="K601" s="3" t="s">
        <v>19</v>
      </c>
      <c r="L601" s="3" t="s">
        <v>20</v>
      </c>
      <c r="M601" s="3" t="s">
        <v>11594</v>
      </c>
    </row>
    <row r="602" spans="1:13" x14ac:dyDescent="0.25">
      <c r="A602" s="3" t="s">
        <v>11595</v>
      </c>
      <c r="B602" s="3" t="s">
        <v>11596</v>
      </c>
      <c r="C602" s="3" t="s">
        <v>15</v>
      </c>
      <c r="D602" s="3" t="s">
        <v>11597</v>
      </c>
      <c r="E602" s="3" t="s">
        <v>11598</v>
      </c>
      <c r="F602" s="3"/>
      <c r="G602" s="3"/>
      <c r="H602" s="3"/>
      <c r="I602" s="3"/>
      <c r="J602" s="3" t="s">
        <v>18</v>
      </c>
      <c r="K602" s="3" t="s">
        <v>19</v>
      </c>
      <c r="L602" s="3" t="s">
        <v>20</v>
      </c>
      <c r="M602" s="3" t="s">
        <v>11599</v>
      </c>
    </row>
    <row r="603" spans="1:13" x14ac:dyDescent="0.25">
      <c r="A603" s="3" t="s">
        <v>11600</v>
      </c>
      <c r="B603" s="3" t="s">
        <v>11601</v>
      </c>
      <c r="C603" s="3" t="s">
        <v>15</v>
      </c>
      <c r="D603" s="3" t="s">
        <v>11602</v>
      </c>
      <c r="E603" s="3" t="s">
        <v>8655</v>
      </c>
      <c r="F603" s="3"/>
      <c r="G603" s="3" t="s">
        <v>8656</v>
      </c>
      <c r="H603" s="3"/>
      <c r="I603" s="3"/>
      <c r="J603" s="3" t="s">
        <v>18</v>
      </c>
      <c r="K603" s="3" t="s">
        <v>19</v>
      </c>
      <c r="L603" s="3" t="s">
        <v>20</v>
      </c>
      <c r="M603" s="3" t="s">
        <v>11603</v>
      </c>
    </row>
    <row r="604" spans="1:13" x14ac:dyDescent="0.25">
      <c r="A604" s="3" t="s">
        <v>11604</v>
      </c>
      <c r="B604" s="3" t="s">
        <v>11605</v>
      </c>
      <c r="C604" s="3" t="s">
        <v>15</v>
      </c>
      <c r="D604" s="3" t="s">
        <v>11606</v>
      </c>
      <c r="E604" s="3" t="s">
        <v>11607</v>
      </c>
      <c r="F604" s="3"/>
      <c r="G604" s="3" t="s">
        <v>11608</v>
      </c>
      <c r="H604" s="3"/>
      <c r="I604" s="3"/>
      <c r="J604" s="3" t="s">
        <v>18</v>
      </c>
      <c r="K604" s="3" t="s">
        <v>19</v>
      </c>
      <c r="L604" s="3" t="s">
        <v>20</v>
      </c>
      <c r="M604" s="3" t="s">
        <v>11609</v>
      </c>
    </row>
    <row r="605" spans="1:13" x14ac:dyDescent="0.25">
      <c r="A605" s="3" t="s">
        <v>11610</v>
      </c>
      <c r="B605" s="3" t="s">
        <v>11611</v>
      </c>
      <c r="C605" s="3" t="s">
        <v>552</v>
      </c>
      <c r="D605" s="3" t="s">
        <v>11612</v>
      </c>
      <c r="E605" s="3" t="s">
        <v>11613</v>
      </c>
      <c r="F605" s="3"/>
      <c r="G605" s="3" t="s">
        <v>11614</v>
      </c>
      <c r="H605" s="3"/>
      <c r="I605" s="3"/>
      <c r="J605" s="3" t="s">
        <v>18</v>
      </c>
      <c r="K605" s="3" t="s">
        <v>19</v>
      </c>
      <c r="L605" s="3" t="s">
        <v>20</v>
      </c>
      <c r="M605" s="3" t="s">
        <v>11615</v>
      </c>
    </row>
    <row r="606" spans="1:13" x14ac:dyDescent="0.25">
      <c r="A606" s="3" t="s">
        <v>11616</v>
      </c>
      <c r="B606" s="3" t="s">
        <v>11617</v>
      </c>
      <c r="C606" s="3" t="s">
        <v>15</v>
      </c>
      <c r="D606" s="3" t="s">
        <v>11618</v>
      </c>
      <c r="E606" s="3" t="s">
        <v>11619</v>
      </c>
      <c r="F606" s="3"/>
      <c r="G606" s="3"/>
      <c r="H606" s="3"/>
      <c r="I606" s="3"/>
      <c r="J606" s="3" t="s">
        <v>18</v>
      </c>
      <c r="K606" s="3" t="s">
        <v>19</v>
      </c>
      <c r="L606" s="3" t="s">
        <v>20</v>
      </c>
      <c r="M606" s="3" t="s">
        <v>11620</v>
      </c>
    </row>
    <row r="607" spans="1:13" x14ac:dyDescent="0.25">
      <c r="A607" s="3" t="s">
        <v>11621</v>
      </c>
      <c r="B607" s="3" t="s">
        <v>11622</v>
      </c>
      <c r="C607" s="3" t="s">
        <v>15</v>
      </c>
      <c r="D607" s="3" t="s">
        <v>11623</v>
      </c>
      <c r="E607" s="3" t="s">
        <v>11624</v>
      </c>
      <c r="F607" s="3"/>
      <c r="G607" s="3" t="s">
        <v>11625</v>
      </c>
      <c r="H607" s="3"/>
      <c r="I607" s="3"/>
      <c r="J607" s="3" t="s">
        <v>18</v>
      </c>
      <c r="K607" s="3" t="s">
        <v>19</v>
      </c>
      <c r="L607" s="3" t="s">
        <v>20</v>
      </c>
      <c r="M607" s="3" t="s">
        <v>11626</v>
      </c>
    </row>
    <row r="608" spans="1:13" x14ac:dyDescent="0.25">
      <c r="A608" s="3" t="s">
        <v>11627</v>
      </c>
      <c r="B608" s="3" t="s">
        <v>11628</v>
      </c>
      <c r="C608" s="3" t="s">
        <v>15</v>
      </c>
      <c r="D608" s="3" t="s">
        <v>11629</v>
      </c>
      <c r="E608" s="3" t="s">
        <v>1874</v>
      </c>
      <c r="F608" s="3"/>
      <c r="G608" s="3"/>
      <c r="H608" s="3"/>
      <c r="I608" s="3"/>
      <c r="J608" s="3" t="s">
        <v>18</v>
      </c>
      <c r="K608" s="3" t="s">
        <v>19</v>
      </c>
      <c r="L608" s="3" t="s">
        <v>20</v>
      </c>
      <c r="M608" s="3" t="s">
        <v>11630</v>
      </c>
    </row>
    <row r="609" spans="1:13" x14ac:dyDescent="0.25">
      <c r="A609" s="3" t="s">
        <v>11631</v>
      </c>
      <c r="B609" s="3" t="s">
        <v>11632</v>
      </c>
      <c r="C609" s="3" t="s">
        <v>15</v>
      </c>
      <c r="D609" s="3" t="s">
        <v>11633</v>
      </c>
      <c r="E609" s="3" t="s">
        <v>11634</v>
      </c>
      <c r="F609" s="3"/>
      <c r="G609" s="3" t="s">
        <v>11635</v>
      </c>
      <c r="H609" s="3"/>
      <c r="I609" s="3"/>
      <c r="J609" s="3" t="s">
        <v>18</v>
      </c>
      <c r="K609" s="3" t="s">
        <v>19</v>
      </c>
      <c r="L609" s="3" t="s">
        <v>20</v>
      </c>
      <c r="M609" s="3" t="s">
        <v>11636</v>
      </c>
    </row>
    <row r="610" spans="1:13" x14ac:dyDescent="0.25">
      <c r="A610" s="3" t="s">
        <v>11637</v>
      </c>
      <c r="B610" s="3" t="s">
        <v>11638</v>
      </c>
      <c r="C610" s="3" t="s">
        <v>15</v>
      </c>
      <c r="D610" s="3" t="s">
        <v>11639</v>
      </c>
      <c r="E610" s="3" t="s">
        <v>11640</v>
      </c>
      <c r="F610" s="3"/>
      <c r="G610" s="3" t="s">
        <v>11641</v>
      </c>
      <c r="H610" s="3"/>
      <c r="I610" s="3"/>
      <c r="J610" s="3" t="s">
        <v>18</v>
      </c>
      <c r="K610" s="3" t="s">
        <v>19</v>
      </c>
      <c r="L610" s="3" t="s">
        <v>20</v>
      </c>
      <c r="M610" s="3" t="s">
        <v>11642</v>
      </c>
    </row>
    <row r="611" spans="1:13" x14ac:dyDescent="0.25">
      <c r="A611" s="3" t="s">
        <v>11643</v>
      </c>
      <c r="B611" s="3" t="s">
        <v>11644</v>
      </c>
      <c r="C611" s="3" t="s">
        <v>15</v>
      </c>
      <c r="D611" s="3" t="s">
        <v>11645</v>
      </c>
      <c r="E611" s="3" t="s">
        <v>11646</v>
      </c>
      <c r="F611" s="3"/>
      <c r="G611" s="3" t="s">
        <v>11647</v>
      </c>
      <c r="H611" s="3"/>
      <c r="I611" s="3"/>
      <c r="J611" s="3" t="s">
        <v>18</v>
      </c>
      <c r="K611" s="3" t="s">
        <v>19</v>
      </c>
      <c r="L611" s="3" t="s">
        <v>20</v>
      </c>
      <c r="M611" s="3" t="s">
        <v>11648</v>
      </c>
    </row>
    <row r="612" spans="1:13" x14ac:dyDescent="0.25">
      <c r="A612" s="3" t="s">
        <v>11649</v>
      </c>
      <c r="B612" s="3" t="s">
        <v>11650</v>
      </c>
      <c r="C612" s="3" t="s">
        <v>15</v>
      </c>
      <c r="D612" s="3" t="s">
        <v>11651</v>
      </c>
      <c r="E612" s="3" t="s">
        <v>11652</v>
      </c>
      <c r="F612" s="3"/>
      <c r="G612" s="3" t="s">
        <v>11653</v>
      </c>
      <c r="H612" s="3"/>
      <c r="I612" s="3"/>
      <c r="J612" s="3" t="s">
        <v>18</v>
      </c>
      <c r="K612" s="3" t="s">
        <v>19</v>
      </c>
      <c r="L612" s="3" t="s">
        <v>20</v>
      </c>
      <c r="M612" s="3" t="s">
        <v>11654</v>
      </c>
    </row>
    <row r="613" spans="1:13" x14ac:dyDescent="0.25">
      <c r="A613" s="3" t="s">
        <v>11655</v>
      </c>
      <c r="B613" s="3" t="s">
        <v>11656</v>
      </c>
      <c r="C613" s="3" t="s">
        <v>15</v>
      </c>
      <c r="D613" s="3" t="s">
        <v>11657</v>
      </c>
      <c r="E613" s="3" t="s">
        <v>10977</v>
      </c>
      <c r="F613" s="3"/>
      <c r="G613" s="3" t="s">
        <v>11658</v>
      </c>
      <c r="H613" s="3"/>
      <c r="I613" s="3"/>
      <c r="J613" s="3" t="s">
        <v>18</v>
      </c>
      <c r="K613" s="3" t="s">
        <v>19</v>
      </c>
      <c r="L613" s="3" t="s">
        <v>20</v>
      </c>
      <c r="M613" s="3" t="s">
        <v>11659</v>
      </c>
    </row>
    <row r="614" spans="1:13" x14ac:dyDescent="0.25">
      <c r="A614" s="3" t="s">
        <v>11660</v>
      </c>
      <c r="B614" s="3" t="s">
        <v>11661</v>
      </c>
      <c r="C614" s="3" t="s">
        <v>15</v>
      </c>
      <c r="D614" s="3" t="s">
        <v>9323</v>
      </c>
      <c r="E614" s="3" t="s">
        <v>8899</v>
      </c>
      <c r="F614" s="3"/>
      <c r="G614" s="3" t="s">
        <v>8900</v>
      </c>
      <c r="H614" s="3"/>
      <c r="I614" s="3"/>
      <c r="J614" s="3" t="s">
        <v>18</v>
      </c>
      <c r="K614" s="3" t="s">
        <v>19</v>
      </c>
      <c r="L614" s="3" t="s">
        <v>20</v>
      </c>
      <c r="M614" s="3" t="s">
        <v>11662</v>
      </c>
    </row>
    <row r="615" spans="1:13" x14ac:dyDescent="0.25">
      <c r="A615" s="3" t="s">
        <v>11663</v>
      </c>
      <c r="B615" s="3" t="s">
        <v>11664</v>
      </c>
      <c r="C615" s="3" t="s">
        <v>15</v>
      </c>
      <c r="D615" s="3" t="s">
        <v>11665</v>
      </c>
      <c r="E615" s="3" t="s">
        <v>11666</v>
      </c>
      <c r="F615" s="3"/>
      <c r="G615" s="3" t="s">
        <v>11667</v>
      </c>
      <c r="H615" s="3"/>
      <c r="I615" s="3"/>
      <c r="J615" s="3" t="s">
        <v>18</v>
      </c>
      <c r="K615" s="3" t="s">
        <v>19</v>
      </c>
      <c r="L615" s="3" t="s">
        <v>20</v>
      </c>
      <c r="M615" s="3" t="s">
        <v>11668</v>
      </c>
    </row>
    <row r="616" spans="1:13" x14ac:dyDescent="0.25">
      <c r="A616" s="3" t="s">
        <v>11669</v>
      </c>
      <c r="B616" s="3" t="s">
        <v>11670</v>
      </c>
      <c r="C616" s="3" t="s">
        <v>15</v>
      </c>
      <c r="D616" s="3" t="s">
        <v>11671</v>
      </c>
      <c r="E616" s="3" t="s">
        <v>11672</v>
      </c>
      <c r="F616" s="3"/>
      <c r="G616" s="3" t="s">
        <v>11673</v>
      </c>
      <c r="H616" s="3"/>
      <c r="I616" s="3"/>
      <c r="J616" s="3" t="s">
        <v>18</v>
      </c>
      <c r="K616" s="3" t="s">
        <v>19</v>
      </c>
      <c r="L616" s="3" t="s">
        <v>20</v>
      </c>
      <c r="M616" s="3" t="s">
        <v>11674</v>
      </c>
    </row>
    <row r="617" spans="1:13" x14ac:dyDescent="0.25">
      <c r="A617" s="3" t="s">
        <v>11675</v>
      </c>
      <c r="B617" s="3" t="s">
        <v>11676</v>
      </c>
      <c r="C617" s="3" t="s">
        <v>552</v>
      </c>
      <c r="D617" s="3" t="s">
        <v>11677</v>
      </c>
      <c r="E617" s="3" t="s">
        <v>11678</v>
      </c>
      <c r="F617" s="3"/>
      <c r="G617" s="3" t="s">
        <v>11679</v>
      </c>
      <c r="H617" s="3"/>
      <c r="I617" s="3"/>
      <c r="J617" s="3" t="s">
        <v>18</v>
      </c>
      <c r="K617" s="3" t="s">
        <v>19</v>
      </c>
      <c r="L617" s="3" t="s">
        <v>20</v>
      </c>
      <c r="M617" s="3" t="s">
        <v>11680</v>
      </c>
    </row>
    <row r="618" spans="1:13" x14ac:dyDescent="0.25">
      <c r="A618" s="3" t="s">
        <v>11681</v>
      </c>
      <c r="B618" s="3" t="s">
        <v>11682</v>
      </c>
      <c r="C618" s="3" t="s">
        <v>15</v>
      </c>
      <c r="D618" s="3" t="s">
        <v>11683</v>
      </c>
      <c r="E618" s="3" t="s">
        <v>11684</v>
      </c>
      <c r="F618" s="3"/>
      <c r="G618" s="3" t="s">
        <v>11685</v>
      </c>
      <c r="H618" s="3"/>
      <c r="I618" s="3"/>
      <c r="J618" s="3" t="s">
        <v>18</v>
      </c>
      <c r="K618" s="3" t="s">
        <v>19</v>
      </c>
      <c r="L618" s="3" t="s">
        <v>20</v>
      </c>
      <c r="M618" s="3" t="s">
        <v>11686</v>
      </c>
    </row>
    <row r="619" spans="1:13" x14ac:dyDescent="0.25">
      <c r="A619" s="3" t="s">
        <v>11687</v>
      </c>
      <c r="B619" s="3" t="s">
        <v>11688</v>
      </c>
      <c r="C619" s="3" t="s">
        <v>15</v>
      </c>
      <c r="D619" s="3" t="s">
        <v>11689</v>
      </c>
      <c r="E619" s="3" t="s">
        <v>11690</v>
      </c>
      <c r="F619" s="3"/>
      <c r="G619" s="3" t="s">
        <v>11691</v>
      </c>
      <c r="H619" s="3"/>
      <c r="I619" s="3"/>
      <c r="J619" s="3" t="s">
        <v>18</v>
      </c>
      <c r="K619" s="3" t="s">
        <v>19</v>
      </c>
      <c r="L619" s="3" t="s">
        <v>20</v>
      </c>
      <c r="M619" s="3" t="s">
        <v>11692</v>
      </c>
    </row>
    <row r="620" spans="1:13" x14ac:dyDescent="0.25">
      <c r="A620" s="3" t="s">
        <v>11693</v>
      </c>
      <c r="B620" s="3" t="s">
        <v>11694</v>
      </c>
      <c r="C620" s="3" t="s">
        <v>552</v>
      </c>
      <c r="D620" s="3" t="s">
        <v>11695</v>
      </c>
      <c r="E620" s="3" t="s">
        <v>11696</v>
      </c>
      <c r="F620" s="3"/>
      <c r="G620" s="3" t="s">
        <v>11697</v>
      </c>
      <c r="H620" s="3"/>
      <c r="I620" s="3"/>
      <c r="J620" s="3" t="s">
        <v>18</v>
      </c>
      <c r="K620" s="3" t="s">
        <v>19</v>
      </c>
      <c r="L620" s="3" t="s">
        <v>20</v>
      </c>
      <c r="M620" s="3" t="s">
        <v>11698</v>
      </c>
    </row>
    <row r="621" spans="1:13" x14ac:dyDescent="0.25">
      <c r="A621" s="3" t="s">
        <v>11699</v>
      </c>
      <c r="B621" s="3" t="s">
        <v>11700</v>
      </c>
      <c r="C621" s="3" t="s">
        <v>15</v>
      </c>
      <c r="D621" s="3" t="s">
        <v>11701</v>
      </c>
      <c r="E621" s="3" t="s">
        <v>11702</v>
      </c>
      <c r="F621" s="3"/>
      <c r="G621" s="3" t="s">
        <v>11703</v>
      </c>
      <c r="H621" s="3"/>
      <c r="I621" s="3"/>
      <c r="J621" s="3" t="s">
        <v>18</v>
      </c>
      <c r="K621" s="3" t="s">
        <v>19</v>
      </c>
      <c r="L621" s="3" t="s">
        <v>20</v>
      </c>
      <c r="M621" s="3" t="s">
        <v>11704</v>
      </c>
    </row>
    <row r="622" spans="1:13" x14ac:dyDescent="0.25">
      <c r="A622" s="3" t="s">
        <v>11705</v>
      </c>
      <c r="B622" s="3" t="s">
        <v>11706</v>
      </c>
      <c r="C622" s="3" t="s">
        <v>15</v>
      </c>
      <c r="D622" s="3" t="s">
        <v>11707</v>
      </c>
      <c r="E622" s="3" t="s">
        <v>11708</v>
      </c>
      <c r="F622" s="3"/>
      <c r="G622" s="3" t="s">
        <v>11709</v>
      </c>
      <c r="H622" s="3"/>
      <c r="I622" s="3"/>
      <c r="J622" s="3" t="s">
        <v>18</v>
      </c>
      <c r="K622" s="3" t="s">
        <v>19</v>
      </c>
      <c r="L622" s="3" t="s">
        <v>20</v>
      </c>
      <c r="M622" s="3" t="s">
        <v>11710</v>
      </c>
    </row>
    <row r="623" spans="1:13" x14ac:dyDescent="0.25">
      <c r="A623" s="3" t="s">
        <v>11711</v>
      </c>
      <c r="B623" s="3" t="s">
        <v>11712</v>
      </c>
      <c r="C623" s="3" t="s">
        <v>15</v>
      </c>
      <c r="D623" s="3" t="s">
        <v>11713</v>
      </c>
      <c r="E623" s="3" t="s">
        <v>11714</v>
      </c>
      <c r="F623" s="3"/>
      <c r="G623" s="3" t="s">
        <v>11715</v>
      </c>
      <c r="H623" s="3"/>
      <c r="I623" s="3"/>
      <c r="J623" s="3" t="s">
        <v>18</v>
      </c>
      <c r="K623" s="3" t="s">
        <v>19</v>
      </c>
      <c r="L623" s="3" t="s">
        <v>20</v>
      </c>
      <c r="M623" s="3" t="s">
        <v>11716</v>
      </c>
    </row>
    <row r="624" spans="1:13" x14ac:dyDescent="0.25">
      <c r="A624" s="3" t="s">
        <v>11717</v>
      </c>
      <c r="B624" s="3" t="s">
        <v>11718</v>
      </c>
      <c r="C624" s="3" t="s">
        <v>15</v>
      </c>
      <c r="D624" s="3" t="s">
        <v>11719</v>
      </c>
      <c r="E624" s="3"/>
      <c r="F624" s="3"/>
      <c r="G624" s="3" t="s">
        <v>11720</v>
      </c>
      <c r="H624" s="3"/>
      <c r="I624" s="3"/>
      <c r="J624" s="3" t="s">
        <v>493</v>
      </c>
      <c r="K624" s="3" t="s">
        <v>19</v>
      </c>
      <c r="L624" s="3" t="s">
        <v>20</v>
      </c>
      <c r="M624" s="3" t="s">
        <v>11721</v>
      </c>
    </row>
    <row r="625" spans="1:13" x14ac:dyDescent="0.25">
      <c r="A625" s="3" t="s">
        <v>11722</v>
      </c>
      <c r="B625" s="3" t="s">
        <v>11723</v>
      </c>
      <c r="C625" s="3" t="s">
        <v>15</v>
      </c>
      <c r="D625" s="3" t="s">
        <v>11724</v>
      </c>
      <c r="E625" s="3" t="s">
        <v>9168</v>
      </c>
      <c r="F625" s="3"/>
      <c r="G625" s="3" t="s">
        <v>9169</v>
      </c>
      <c r="H625" s="3"/>
      <c r="I625" s="3"/>
      <c r="J625" s="3" t="s">
        <v>18</v>
      </c>
      <c r="K625" s="3" t="s">
        <v>19</v>
      </c>
      <c r="L625" s="3" t="s">
        <v>20</v>
      </c>
      <c r="M625" s="3" t="s">
        <v>11725</v>
      </c>
    </row>
    <row r="626" spans="1:13" x14ac:dyDescent="0.25">
      <c r="A626" s="3" t="s">
        <v>11726</v>
      </c>
      <c r="B626" s="3" t="s">
        <v>11727</v>
      </c>
      <c r="C626" s="3" t="s">
        <v>15</v>
      </c>
      <c r="D626" s="3" t="s">
        <v>11728</v>
      </c>
      <c r="E626" s="3" t="s">
        <v>11729</v>
      </c>
      <c r="F626" s="3"/>
      <c r="G626" s="3"/>
      <c r="H626" s="3"/>
      <c r="I626" s="3"/>
      <c r="J626" s="3" t="s">
        <v>18</v>
      </c>
      <c r="K626" s="3" t="s">
        <v>19</v>
      </c>
      <c r="L626" s="3" t="s">
        <v>20</v>
      </c>
      <c r="M626" s="3" t="s">
        <v>11730</v>
      </c>
    </row>
    <row r="627" spans="1:13" x14ac:dyDescent="0.25">
      <c r="A627" s="3" t="s">
        <v>11731</v>
      </c>
      <c r="B627" s="3" t="s">
        <v>11732</v>
      </c>
      <c r="C627" s="3" t="s">
        <v>15</v>
      </c>
      <c r="D627" s="3" t="s">
        <v>11733</v>
      </c>
      <c r="E627" s="3" t="s">
        <v>11734</v>
      </c>
      <c r="F627" s="3"/>
      <c r="G627" s="3" t="s">
        <v>11735</v>
      </c>
      <c r="H627" s="3"/>
      <c r="I627" s="3"/>
      <c r="J627" s="3" t="s">
        <v>18</v>
      </c>
      <c r="K627" s="3" t="s">
        <v>19</v>
      </c>
      <c r="L627" s="3" t="s">
        <v>20</v>
      </c>
      <c r="M627" s="3" t="s">
        <v>11736</v>
      </c>
    </row>
    <row r="628" spans="1:13" x14ac:dyDescent="0.25">
      <c r="A628" s="3" t="s">
        <v>11737</v>
      </c>
      <c r="B628" s="3" t="s">
        <v>11738</v>
      </c>
      <c r="C628" s="3" t="s">
        <v>15</v>
      </c>
      <c r="D628" s="3" t="s">
        <v>11739</v>
      </c>
      <c r="E628" s="3" t="s">
        <v>10104</v>
      </c>
      <c r="F628" s="3"/>
      <c r="G628" s="3" t="s">
        <v>10105</v>
      </c>
      <c r="H628" s="3"/>
      <c r="I628" s="3"/>
      <c r="J628" s="3" t="s">
        <v>18</v>
      </c>
      <c r="K628" s="3" t="s">
        <v>19</v>
      </c>
      <c r="L628" s="3" t="s">
        <v>20</v>
      </c>
      <c r="M628" s="3" t="s">
        <v>11740</v>
      </c>
    </row>
    <row r="629" spans="1:13" x14ac:dyDescent="0.25">
      <c r="A629" s="3" t="s">
        <v>11741</v>
      </c>
      <c r="B629" s="3" t="s">
        <v>11742</v>
      </c>
      <c r="C629" s="3" t="s">
        <v>15</v>
      </c>
      <c r="D629" s="3" t="s">
        <v>11743</v>
      </c>
      <c r="E629" s="3" t="s">
        <v>11744</v>
      </c>
      <c r="F629" s="3"/>
      <c r="G629" s="3" t="s">
        <v>11745</v>
      </c>
      <c r="H629" s="3"/>
      <c r="I629" s="3"/>
      <c r="J629" s="3" t="s">
        <v>18</v>
      </c>
      <c r="K629" s="3" t="s">
        <v>19</v>
      </c>
      <c r="L629" s="3" t="s">
        <v>20</v>
      </c>
      <c r="M629" s="3" t="s">
        <v>11746</v>
      </c>
    </row>
    <row r="630" spans="1:13" x14ac:dyDescent="0.25">
      <c r="A630" s="3" t="s">
        <v>11747</v>
      </c>
      <c r="B630" s="3" t="s">
        <v>11748</v>
      </c>
      <c r="C630" s="3" t="s">
        <v>15</v>
      </c>
      <c r="D630" s="3" t="s">
        <v>11749</v>
      </c>
      <c r="E630" s="3" t="s">
        <v>10161</v>
      </c>
      <c r="F630" s="3"/>
      <c r="G630" s="3" t="s">
        <v>10162</v>
      </c>
      <c r="H630" s="3"/>
      <c r="I630" s="3"/>
      <c r="J630" s="3" t="s">
        <v>18</v>
      </c>
      <c r="K630" s="3" t="s">
        <v>19</v>
      </c>
      <c r="L630" s="3" t="s">
        <v>20</v>
      </c>
      <c r="M630" s="3" t="s">
        <v>11750</v>
      </c>
    </row>
    <row r="631" spans="1:13" x14ac:dyDescent="0.25">
      <c r="A631" s="3" t="s">
        <v>11751</v>
      </c>
      <c r="B631" s="3" t="s">
        <v>11752</v>
      </c>
      <c r="C631" s="3" t="s">
        <v>15</v>
      </c>
      <c r="D631" s="3" t="s">
        <v>11753</v>
      </c>
      <c r="E631" s="3" t="s">
        <v>11754</v>
      </c>
      <c r="F631" s="3"/>
      <c r="G631" s="3" t="s">
        <v>11755</v>
      </c>
      <c r="H631" s="3"/>
      <c r="I631" s="3"/>
      <c r="J631" s="3" t="s">
        <v>18</v>
      </c>
      <c r="K631" s="3" t="s">
        <v>19</v>
      </c>
      <c r="L631" s="3" t="s">
        <v>20</v>
      </c>
      <c r="M631" s="3" t="s">
        <v>11756</v>
      </c>
    </row>
    <row r="632" spans="1:13" x14ac:dyDescent="0.25">
      <c r="A632" s="3" t="s">
        <v>11757</v>
      </c>
      <c r="B632" s="3" t="s">
        <v>11758</v>
      </c>
      <c r="C632" s="3" t="s">
        <v>15</v>
      </c>
      <c r="D632" s="3" t="s">
        <v>11759</v>
      </c>
      <c r="E632" s="3" t="s">
        <v>11760</v>
      </c>
      <c r="F632" s="3"/>
      <c r="G632" s="3" t="s">
        <v>11761</v>
      </c>
      <c r="H632" s="3"/>
      <c r="I632" s="3"/>
      <c r="J632" s="3" t="s">
        <v>18</v>
      </c>
      <c r="K632" s="3" t="s">
        <v>19</v>
      </c>
      <c r="L632" s="3" t="s">
        <v>20</v>
      </c>
      <c r="M632" s="3" t="s">
        <v>11762</v>
      </c>
    </row>
    <row r="633" spans="1:13" x14ac:dyDescent="0.25">
      <c r="A633" s="3" t="s">
        <v>11763</v>
      </c>
      <c r="B633" s="3" t="s">
        <v>11764</v>
      </c>
      <c r="C633" s="3" t="s">
        <v>15</v>
      </c>
      <c r="D633" s="3" t="s">
        <v>11765</v>
      </c>
      <c r="E633" s="3" t="s">
        <v>11766</v>
      </c>
      <c r="F633" s="3"/>
      <c r="G633" s="3" t="s">
        <v>11767</v>
      </c>
      <c r="H633" s="3"/>
      <c r="I633" s="3"/>
      <c r="J633" s="3" t="s">
        <v>18</v>
      </c>
      <c r="K633" s="3" t="s">
        <v>19</v>
      </c>
      <c r="L633" s="3" t="s">
        <v>20</v>
      </c>
      <c r="M633" s="3" t="s">
        <v>11768</v>
      </c>
    </row>
    <row r="634" spans="1:13" x14ac:dyDescent="0.25">
      <c r="A634" s="3" t="s">
        <v>11769</v>
      </c>
      <c r="B634" s="3" t="s">
        <v>11770</v>
      </c>
      <c r="C634" s="3" t="s">
        <v>15</v>
      </c>
      <c r="D634" s="3" t="s">
        <v>11771</v>
      </c>
      <c r="E634" s="3" t="s">
        <v>11772</v>
      </c>
      <c r="F634" s="3"/>
      <c r="G634" s="3" t="s">
        <v>11773</v>
      </c>
      <c r="H634" s="3"/>
      <c r="I634" s="3"/>
      <c r="J634" s="3" t="s">
        <v>18</v>
      </c>
      <c r="K634" s="3" t="s">
        <v>19</v>
      </c>
      <c r="L634" s="3" t="s">
        <v>20</v>
      </c>
      <c r="M634" s="3" t="s">
        <v>11774</v>
      </c>
    </row>
    <row r="635" spans="1:13" x14ac:dyDescent="0.25">
      <c r="A635" s="3" t="s">
        <v>11775</v>
      </c>
      <c r="B635" s="3" t="s">
        <v>11776</v>
      </c>
      <c r="C635" s="3" t="s">
        <v>15</v>
      </c>
      <c r="D635" s="3" t="s">
        <v>11777</v>
      </c>
      <c r="E635" s="3" t="s">
        <v>11778</v>
      </c>
      <c r="F635" s="3"/>
      <c r="G635" s="3" t="s">
        <v>11779</v>
      </c>
      <c r="H635" s="3"/>
      <c r="I635" s="3"/>
      <c r="J635" s="3" t="s">
        <v>18</v>
      </c>
      <c r="K635" s="3" t="s">
        <v>19</v>
      </c>
      <c r="L635" s="3" t="s">
        <v>20</v>
      </c>
      <c r="M635" s="3" t="s">
        <v>11780</v>
      </c>
    </row>
    <row r="636" spans="1:13" x14ac:dyDescent="0.25">
      <c r="A636" s="3" t="s">
        <v>11781</v>
      </c>
      <c r="B636" s="3" t="s">
        <v>11782</v>
      </c>
      <c r="C636" s="3" t="s">
        <v>15</v>
      </c>
      <c r="D636" s="3" t="s">
        <v>11783</v>
      </c>
      <c r="E636" s="3" t="s">
        <v>11784</v>
      </c>
      <c r="F636" s="3"/>
      <c r="G636" s="3" t="s">
        <v>11785</v>
      </c>
      <c r="H636" s="3"/>
      <c r="I636" s="3"/>
      <c r="J636" s="3" t="s">
        <v>18</v>
      </c>
      <c r="K636" s="3" t="s">
        <v>19</v>
      </c>
      <c r="L636" s="3" t="s">
        <v>20</v>
      </c>
      <c r="M636" s="3" t="s">
        <v>11786</v>
      </c>
    </row>
    <row r="637" spans="1:13" x14ac:dyDescent="0.25">
      <c r="A637" s="3" t="s">
        <v>11787</v>
      </c>
      <c r="B637" s="3" t="s">
        <v>11788</v>
      </c>
      <c r="C637" s="3" t="s">
        <v>15</v>
      </c>
      <c r="D637" s="3" t="s">
        <v>11789</v>
      </c>
      <c r="E637" s="3" t="s">
        <v>11790</v>
      </c>
      <c r="F637" s="3"/>
      <c r="G637" s="3" t="s">
        <v>11791</v>
      </c>
      <c r="H637" s="3"/>
      <c r="I637" s="3"/>
      <c r="J637" s="3" t="s">
        <v>18</v>
      </c>
      <c r="K637" s="3" t="s">
        <v>19</v>
      </c>
      <c r="L637" s="3" t="s">
        <v>20</v>
      </c>
      <c r="M637" s="3" t="s">
        <v>11792</v>
      </c>
    </row>
    <row r="638" spans="1:13" x14ac:dyDescent="0.25">
      <c r="A638" s="3" t="s">
        <v>11793</v>
      </c>
      <c r="B638" s="3" t="s">
        <v>11794</v>
      </c>
      <c r="C638" s="3" t="s">
        <v>15</v>
      </c>
      <c r="D638" s="3" t="s">
        <v>11795</v>
      </c>
      <c r="E638" s="3" t="s">
        <v>11796</v>
      </c>
      <c r="F638" s="3"/>
      <c r="G638" s="3" t="s">
        <v>11797</v>
      </c>
      <c r="H638" s="3"/>
      <c r="I638" s="3"/>
      <c r="J638" s="3" t="s">
        <v>18</v>
      </c>
      <c r="K638" s="3" t="s">
        <v>19</v>
      </c>
      <c r="L638" s="3" t="s">
        <v>20</v>
      </c>
      <c r="M638" s="3" t="s">
        <v>11798</v>
      </c>
    </row>
    <row r="639" spans="1:13" x14ac:dyDescent="0.25">
      <c r="A639" s="3" t="s">
        <v>11799</v>
      </c>
      <c r="B639" s="3" t="s">
        <v>11800</v>
      </c>
      <c r="C639" s="3" t="s">
        <v>15</v>
      </c>
      <c r="D639" s="3" t="s">
        <v>11801</v>
      </c>
      <c r="E639" s="3" t="s">
        <v>11802</v>
      </c>
      <c r="F639" s="3"/>
      <c r="G639" s="3" t="s">
        <v>11803</v>
      </c>
      <c r="H639" s="3"/>
      <c r="I639" s="3"/>
      <c r="J639" s="3" t="s">
        <v>18</v>
      </c>
      <c r="K639" s="3" t="s">
        <v>19</v>
      </c>
      <c r="L639" s="3" t="s">
        <v>20</v>
      </c>
      <c r="M639" s="3" t="s">
        <v>11804</v>
      </c>
    </row>
    <row r="640" spans="1:13" x14ac:dyDescent="0.25">
      <c r="A640" s="3" t="s">
        <v>11805</v>
      </c>
      <c r="B640" s="3" t="s">
        <v>11806</v>
      </c>
      <c r="C640" s="3" t="s">
        <v>15</v>
      </c>
      <c r="D640" s="3" t="s">
        <v>11807</v>
      </c>
      <c r="E640" s="3" t="s">
        <v>11808</v>
      </c>
      <c r="F640" s="3"/>
      <c r="G640" s="3"/>
      <c r="H640" s="3"/>
      <c r="I640" s="3"/>
      <c r="J640" s="3" t="s">
        <v>18</v>
      </c>
      <c r="K640" s="3" t="s">
        <v>19</v>
      </c>
      <c r="L640" s="3" t="s">
        <v>20</v>
      </c>
      <c r="M640" s="3" t="s">
        <v>11809</v>
      </c>
    </row>
    <row r="641" spans="1:13" x14ac:dyDescent="0.25">
      <c r="A641" s="3" t="s">
        <v>11810</v>
      </c>
      <c r="B641" s="3" t="s">
        <v>11811</v>
      </c>
      <c r="C641" s="3" t="s">
        <v>15</v>
      </c>
      <c r="D641" s="3" t="s">
        <v>11812</v>
      </c>
      <c r="E641" s="3" t="s">
        <v>11813</v>
      </c>
      <c r="F641" s="3"/>
      <c r="G641" s="3"/>
      <c r="H641" s="3"/>
      <c r="I641" s="3"/>
      <c r="J641" s="3" t="s">
        <v>18</v>
      </c>
      <c r="K641" s="3" t="s">
        <v>19</v>
      </c>
      <c r="L641" s="3" t="s">
        <v>20</v>
      </c>
      <c r="M641" s="3" t="s">
        <v>11814</v>
      </c>
    </row>
    <row r="642" spans="1:13" x14ac:dyDescent="0.25">
      <c r="A642" s="3" t="s">
        <v>11815</v>
      </c>
      <c r="B642" s="3" t="s">
        <v>11816</v>
      </c>
      <c r="C642" s="3" t="s">
        <v>15</v>
      </c>
      <c r="D642" s="3" t="s">
        <v>11817</v>
      </c>
      <c r="E642" s="3" t="s">
        <v>11818</v>
      </c>
      <c r="F642" s="3"/>
      <c r="G642" s="3" t="s">
        <v>11819</v>
      </c>
      <c r="H642" s="3"/>
      <c r="I642" s="3"/>
      <c r="J642" s="3" t="s">
        <v>18</v>
      </c>
      <c r="K642" s="3" t="s">
        <v>19</v>
      </c>
      <c r="L642" s="3" t="s">
        <v>20</v>
      </c>
      <c r="M642" s="3" t="s">
        <v>11820</v>
      </c>
    </row>
    <row r="643" spans="1:13" x14ac:dyDescent="0.25">
      <c r="A643" s="3" t="s">
        <v>11821</v>
      </c>
      <c r="B643" s="3" t="s">
        <v>11822</v>
      </c>
      <c r="C643" s="3" t="s">
        <v>15</v>
      </c>
      <c r="D643" s="3" t="s">
        <v>11823</v>
      </c>
      <c r="E643" s="3" t="s">
        <v>9157</v>
      </c>
      <c r="F643" s="3"/>
      <c r="G643" s="3" t="s">
        <v>9158</v>
      </c>
      <c r="H643" s="3"/>
      <c r="I643" s="3"/>
      <c r="J643" s="3" t="s">
        <v>18</v>
      </c>
      <c r="K643" s="3" t="s">
        <v>19</v>
      </c>
      <c r="L643" s="3" t="s">
        <v>20</v>
      </c>
      <c r="M643" s="3" t="s">
        <v>11824</v>
      </c>
    </row>
    <row r="644" spans="1:13" x14ac:dyDescent="0.25">
      <c r="A644" s="3" t="s">
        <v>11825</v>
      </c>
      <c r="B644" s="3" t="s">
        <v>11826</v>
      </c>
      <c r="C644" s="3" t="s">
        <v>15</v>
      </c>
      <c r="D644" s="3" t="s">
        <v>11827</v>
      </c>
      <c r="E644" s="3" t="s">
        <v>11828</v>
      </c>
      <c r="F644" s="3"/>
      <c r="G644" s="3" t="s">
        <v>11829</v>
      </c>
      <c r="H644" s="3"/>
      <c r="I644" s="3"/>
      <c r="J644" s="3" t="s">
        <v>18</v>
      </c>
      <c r="K644" s="3" t="s">
        <v>19</v>
      </c>
      <c r="L644" s="3" t="s">
        <v>20</v>
      </c>
      <c r="M644" s="3" t="s">
        <v>11830</v>
      </c>
    </row>
    <row r="645" spans="1:13" x14ac:dyDescent="0.25">
      <c r="A645" s="3" t="s">
        <v>11831</v>
      </c>
      <c r="B645" s="3" t="s">
        <v>11832</v>
      </c>
      <c r="C645" s="3" t="s">
        <v>15</v>
      </c>
      <c r="D645" s="3" t="s">
        <v>11833</v>
      </c>
      <c r="E645" s="3" t="s">
        <v>11834</v>
      </c>
      <c r="F645" s="3"/>
      <c r="G645" s="3"/>
      <c r="H645" s="3"/>
      <c r="I645" s="3"/>
      <c r="J645" s="3" t="s">
        <v>18</v>
      </c>
      <c r="K645" s="3" t="s">
        <v>19</v>
      </c>
      <c r="L645" s="3" t="s">
        <v>20</v>
      </c>
      <c r="M645" s="3" t="s">
        <v>11835</v>
      </c>
    </row>
    <row r="646" spans="1:13" x14ac:dyDescent="0.25">
      <c r="A646" s="3" t="s">
        <v>11836</v>
      </c>
      <c r="B646" s="3" t="s">
        <v>11837</v>
      </c>
      <c r="C646" s="3" t="s">
        <v>15</v>
      </c>
      <c r="D646" s="3" t="s">
        <v>11838</v>
      </c>
      <c r="E646" s="3" t="s">
        <v>11839</v>
      </c>
      <c r="F646" s="3"/>
      <c r="G646" s="3"/>
      <c r="H646" s="3"/>
      <c r="I646" s="3"/>
      <c r="J646" s="3" t="s">
        <v>18</v>
      </c>
      <c r="K646" s="3" t="s">
        <v>19</v>
      </c>
      <c r="L646" s="3" t="s">
        <v>20</v>
      </c>
      <c r="M646" s="3" t="s">
        <v>11840</v>
      </c>
    </row>
    <row r="647" spans="1:13" x14ac:dyDescent="0.25">
      <c r="A647" s="3" t="s">
        <v>11841</v>
      </c>
      <c r="B647" s="3" t="s">
        <v>11842</v>
      </c>
      <c r="C647" s="3" t="s">
        <v>15</v>
      </c>
      <c r="D647" s="3" t="s">
        <v>11843</v>
      </c>
      <c r="E647" s="3" t="s">
        <v>11844</v>
      </c>
      <c r="F647" s="3"/>
      <c r="G647" s="3" t="s">
        <v>11845</v>
      </c>
      <c r="H647" s="3"/>
      <c r="I647" s="3"/>
      <c r="J647" s="3" t="s">
        <v>18</v>
      </c>
      <c r="K647" s="3" t="s">
        <v>19</v>
      </c>
      <c r="L647" s="3" t="s">
        <v>20</v>
      </c>
      <c r="M647" s="3" t="s">
        <v>11846</v>
      </c>
    </row>
    <row r="648" spans="1:13" x14ac:dyDescent="0.25">
      <c r="A648" s="3" t="s">
        <v>11847</v>
      </c>
      <c r="B648" s="3" t="s">
        <v>11848</v>
      </c>
      <c r="C648" s="3" t="s">
        <v>15</v>
      </c>
      <c r="D648" s="3" t="s">
        <v>11849</v>
      </c>
      <c r="E648" s="3" t="s">
        <v>11850</v>
      </c>
      <c r="F648" s="3"/>
      <c r="G648" s="3" t="s">
        <v>11851</v>
      </c>
      <c r="H648" s="3"/>
      <c r="I648" s="3"/>
      <c r="J648" s="3" t="s">
        <v>18</v>
      </c>
      <c r="K648" s="3" t="s">
        <v>19</v>
      </c>
      <c r="L648" s="3" t="s">
        <v>20</v>
      </c>
      <c r="M648" s="3" t="s">
        <v>11852</v>
      </c>
    </row>
    <row r="649" spans="1:13" x14ac:dyDescent="0.25">
      <c r="A649" s="3" t="s">
        <v>11853</v>
      </c>
      <c r="B649" s="3" t="s">
        <v>11854</v>
      </c>
      <c r="C649" s="3" t="s">
        <v>15</v>
      </c>
      <c r="D649" s="3" t="s">
        <v>11855</v>
      </c>
      <c r="E649" s="3" t="s">
        <v>11856</v>
      </c>
      <c r="F649" s="3"/>
      <c r="G649" s="3" t="s">
        <v>11857</v>
      </c>
      <c r="H649" s="3"/>
      <c r="I649" s="3"/>
      <c r="J649" s="3" t="s">
        <v>18</v>
      </c>
      <c r="K649" s="3" t="s">
        <v>19</v>
      </c>
      <c r="L649" s="3" t="s">
        <v>20</v>
      </c>
      <c r="M649" s="3" t="s">
        <v>11858</v>
      </c>
    </row>
    <row r="650" spans="1:13" x14ac:dyDescent="0.25">
      <c r="A650" s="3" t="s">
        <v>11859</v>
      </c>
      <c r="B650" s="3" t="s">
        <v>11860</v>
      </c>
      <c r="C650" s="3" t="s">
        <v>15</v>
      </c>
      <c r="D650" s="3" t="s">
        <v>11861</v>
      </c>
      <c r="E650" s="3" t="s">
        <v>9444</v>
      </c>
      <c r="F650" s="3"/>
      <c r="G650" s="3" t="s">
        <v>9445</v>
      </c>
      <c r="H650" s="3"/>
      <c r="I650" s="3"/>
      <c r="J650" s="3" t="s">
        <v>18</v>
      </c>
      <c r="K650" s="3" t="s">
        <v>19</v>
      </c>
      <c r="L650" s="3" t="s">
        <v>20</v>
      </c>
      <c r="M650" s="3" t="s">
        <v>11862</v>
      </c>
    </row>
    <row r="651" spans="1:13" x14ac:dyDescent="0.25">
      <c r="A651" s="3" t="s">
        <v>11863</v>
      </c>
      <c r="B651" s="3" t="s">
        <v>11864</v>
      </c>
      <c r="C651" s="3" t="s">
        <v>15</v>
      </c>
      <c r="D651" s="3" t="s">
        <v>11865</v>
      </c>
      <c r="E651" s="3"/>
      <c r="F651" s="3"/>
      <c r="G651" s="3"/>
      <c r="H651" s="3"/>
      <c r="I651" s="3"/>
      <c r="J651" s="3" t="s">
        <v>18</v>
      </c>
      <c r="K651" s="3" t="s">
        <v>19</v>
      </c>
      <c r="L651" s="3" t="s">
        <v>20</v>
      </c>
      <c r="M651" s="3" t="s">
        <v>11866</v>
      </c>
    </row>
    <row r="652" spans="1:13" x14ac:dyDescent="0.25">
      <c r="A652" s="3" t="s">
        <v>11867</v>
      </c>
      <c r="B652" s="3" t="s">
        <v>11868</v>
      </c>
      <c r="C652" s="3" t="s">
        <v>15</v>
      </c>
      <c r="D652" s="3" t="s">
        <v>11869</v>
      </c>
      <c r="E652" s="3" t="s">
        <v>11870</v>
      </c>
      <c r="F652" s="3"/>
      <c r="G652" s="3" t="s">
        <v>11871</v>
      </c>
      <c r="H652" s="3"/>
      <c r="I652" s="3"/>
      <c r="J652" s="3" t="s">
        <v>18</v>
      </c>
      <c r="K652" s="3" t="s">
        <v>19</v>
      </c>
      <c r="L652" s="3" t="s">
        <v>20</v>
      </c>
      <c r="M652" s="3" t="s">
        <v>11872</v>
      </c>
    </row>
    <row r="653" spans="1:13" x14ac:dyDescent="0.25">
      <c r="A653" s="3" t="s">
        <v>11873</v>
      </c>
      <c r="B653" s="3" t="s">
        <v>11874</v>
      </c>
      <c r="C653" s="3" t="s">
        <v>15</v>
      </c>
      <c r="D653" s="3" t="s">
        <v>9323</v>
      </c>
      <c r="E653" s="3" t="s">
        <v>8899</v>
      </c>
      <c r="F653" s="3"/>
      <c r="G653" s="3" t="s">
        <v>8900</v>
      </c>
      <c r="H653" s="3"/>
      <c r="I653" s="3"/>
      <c r="J653" s="3" t="s">
        <v>18</v>
      </c>
      <c r="K653" s="3" t="s">
        <v>19</v>
      </c>
      <c r="L653" s="3" t="s">
        <v>20</v>
      </c>
      <c r="M653" s="3" t="s">
        <v>11875</v>
      </c>
    </row>
    <row r="654" spans="1:13" x14ac:dyDescent="0.25">
      <c r="A654" s="3" t="s">
        <v>11876</v>
      </c>
      <c r="B654" s="3" t="s">
        <v>11877</v>
      </c>
      <c r="C654" s="3" t="s">
        <v>15</v>
      </c>
      <c r="D654" s="3" t="s">
        <v>11878</v>
      </c>
      <c r="E654" s="3" t="s">
        <v>10793</v>
      </c>
      <c r="F654" s="3"/>
      <c r="G654" s="3" t="s">
        <v>10794</v>
      </c>
      <c r="H654" s="3"/>
      <c r="I654" s="3"/>
      <c r="J654" s="3" t="s">
        <v>18</v>
      </c>
      <c r="K654" s="3" t="s">
        <v>19</v>
      </c>
      <c r="L654" s="3" t="s">
        <v>20</v>
      </c>
      <c r="M654" s="3" t="s">
        <v>11879</v>
      </c>
    </row>
    <row r="655" spans="1:13" x14ac:dyDescent="0.25">
      <c r="A655" s="3" t="s">
        <v>11880</v>
      </c>
      <c r="B655" s="3" t="s">
        <v>11881</v>
      </c>
      <c r="C655" s="3" t="s">
        <v>15</v>
      </c>
      <c r="D655" s="3" t="s">
        <v>11882</v>
      </c>
      <c r="E655" s="3" t="s">
        <v>11883</v>
      </c>
      <c r="F655" s="3"/>
      <c r="G655" s="3"/>
      <c r="H655" s="3"/>
      <c r="I655" s="3"/>
      <c r="J655" s="3" t="s">
        <v>18</v>
      </c>
      <c r="K655" s="3" t="s">
        <v>19</v>
      </c>
      <c r="L655" s="3" t="s">
        <v>20</v>
      </c>
      <c r="M655" s="3" t="s">
        <v>11884</v>
      </c>
    </row>
    <row r="656" spans="1:13" x14ac:dyDescent="0.25">
      <c r="A656" s="3" t="s">
        <v>11885</v>
      </c>
      <c r="B656" s="3" t="s">
        <v>11886</v>
      </c>
      <c r="C656" s="3" t="s">
        <v>15</v>
      </c>
      <c r="D656" s="3" t="s">
        <v>11887</v>
      </c>
      <c r="E656" s="3" t="s">
        <v>8655</v>
      </c>
      <c r="F656" s="3"/>
      <c r="G656" s="3" t="s">
        <v>8656</v>
      </c>
      <c r="H656" s="3"/>
      <c r="I656" s="3"/>
      <c r="J656" s="3" t="s">
        <v>18</v>
      </c>
      <c r="K656" s="3" t="s">
        <v>19</v>
      </c>
      <c r="L656" s="3" t="s">
        <v>20</v>
      </c>
      <c r="M656" s="3" t="s">
        <v>11888</v>
      </c>
    </row>
    <row r="657" spans="1:13" x14ac:dyDescent="0.25">
      <c r="A657" s="3" t="s">
        <v>11889</v>
      </c>
      <c r="B657" s="3" t="s">
        <v>11890</v>
      </c>
      <c r="C657" s="3" t="s">
        <v>15</v>
      </c>
      <c r="D657" s="3" t="s">
        <v>11891</v>
      </c>
      <c r="E657" s="3" t="s">
        <v>11892</v>
      </c>
      <c r="F657" s="3"/>
      <c r="G657" s="3"/>
      <c r="H657" s="3"/>
      <c r="I657" s="3"/>
      <c r="J657" s="3" t="s">
        <v>18</v>
      </c>
      <c r="K657" s="3" t="s">
        <v>19</v>
      </c>
      <c r="L657" s="3" t="s">
        <v>20</v>
      </c>
      <c r="M657" s="3" t="s">
        <v>11893</v>
      </c>
    </row>
    <row r="658" spans="1:13" x14ac:dyDescent="0.25">
      <c r="A658" s="3" t="s">
        <v>11894</v>
      </c>
      <c r="B658" s="3" t="s">
        <v>11895</v>
      </c>
      <c r="C658" s="3" t="s">
        <v>15</v>
      </c>
      <c r="D658" s="3" t="s">
        <v>11896</v>
      </c>
      <c r="E658" s="3" t="s">
        <v>11897</v>
      </c>
      <c r="F658" s="3"/>
      <c r="G658" s="3" t="s">
        <v>11898</v>
      </c>
      <c r="H658" s="3"/>
      <c r="I658" s="3"/>
      <c r="J658" s="3" t="s">
        <v>18</v>
      </c>
      <c r="K658" s="3" t="s">
        <v>19</v>
      </c>
      <c r="L658" s="3" t="s">
        <v>20</v>
      </c>
      <c r="M658" s="3" t="s">
        <v>11899</v>
      </c>
    </row>
    <row r="659" spans="1:13" x14ac:dyDescent="0.25">
      <c r="A659" s="3" t="s">
        <v>11900</v>
      </c>
      <c r="B659" s="3" t="s">
        <v>11901</v>
      </c>
      <c r="C659" s="3" t="s">
        <v>15</v>
      </c>
      <c r="D659" s="3" t="s">
        <v>11902</v>
      </c>
      <c r="E659" s="3" t="s">
        <v>10001</v>
      </c>
      <c r="F659" s="3"/>
      <c r="G659" s="3" t="s">
        <v>10002</v>
      </c>
      <c r="H659" s="3"/>
      <c r="I659" s="3"/>
      <c r="J659" s="3" t="s">
        <v>18</v>
      </c>
      <c r="K659" s="3" t="s">
        <v>19</v>
      </c>
      <c r="L659" s="3" t="s">
        <v>20</v>
      </c>
      <c r="M659" s="3" t="s">
        <v>11903</v>
      </c>
    </row>
    <row r="660" spans="1:13" x14ac:dyDescent="0.25">
      <c r="A660" s="3" t="s">
        <v>11904</v>
      </c>
      <c r="B660" s="3" t="s">
        <v>11905</v>
      </c>
      <c r="C660" s="3" t="s">
        <v>15</v>
      </c>
      <c r="D660" s="3" t="s">
        <v>11906</v>
      </c>
      <c r="E660" s="3"/>
      <c r="F660" s="3"/>
      <c r="G660" s="3"/>
      <c r="H660" s="3"/>
      <c r="I660" s="3"/>
      <c r="J660" s="3" t="s">
        <v>3325</v>
      </c>
      <c r="K660" s="3" t="s">
        <v>19</v>
      </c>
      <c r="L660" s="3" t="s">
        <v>20</v>
      </c>
      <c r="M660" s="3" t="s">
        <v>11907</v>
      </c>
    </row>
    <row r="661" spans="1:13" x14ac:dyDescent="0.25">
      <c r="A661" s="3" t="s">
        <v>11908</v>
      </c>
      <c r="B661" s="3" t="s">
        <v>11909</v>
      </c>
      <c r="C661" s="3" t="s">
        <v>15</v>
      </c>
      <c r="D661" s="3" t="s">
        <v>11910</v>
      </c>
      <c r="E661" s="3" t="s">
        <v>11911</v>
      </c>
      <c r="F661" s="3"/>
      <c r="G661" s="3" t="s">
        <v>11912</v>
      </c>
      <c r="H661" s="3"/>
      <c r="I661" s="3"/>
      <c r="J661" s="3" t="s">
        <v>18</v>
      </c>
      <c r="K661" s="3" t="s">
        <v>19</v>
      </c>
      <c r="L661" s="3" t="s">
        <v>20</v>
      </c>
      <c r="M661" s="3" t="s">
        <v>11913</v>
      </c>
    </row>
    <row r="662" spans="1:13" x14ac:dyDescent="0.25">
      <c r="A662" s="3" t="s">
        <v>11914</v>
      </c>
      <c r="B662" s="3" t="s">
        <v>11915</v>
      </c>
      <c r="C662" s="3" t="s">
        <v>15</v>
      </c>
      <c r="D662" s="3" t="s">
        <v>11916</v>
      </c>
      <c r="E662" s="3" t="s">
        <v>11917</v>
      </c>
      <c r="F662" s="3"/>
      <c r="G662" s="3" t="s">
        <v>11918</v>
      </c>
      <c r="H662" s="3"/>
      <c r="I662" s="3"/>
      <c r="J662" s="3" t="s">
        <v>18</v>
      </c>
      <c r="K662" s="3" t="s">
        <v>19</v>
      </c>
      <c r="L662" s="3" t="s">
        <v>20</v>
      </c>
      <c r="M662" s="3" t="s">
        <v>11919</v>
      </c>
    </row>
    <row r="663" spans="1:13" x14ac:dyDescent="0.25">
      <c r="A663" s="3" t="s">
        <v>11920</v>
      </c>
      <c r="B663" s="3" t="s">
        <v>11921</v>
      </c>
      <c r="C663" s="3" t="s">
        <v>15</v>
      </c>
      <c r="D663" s="3" t="s">
        <v>11922</v>
      </c>
      <c r="E663" s="3" t="s">
        <v>11923</v>
      </c>
      <c r="F663" s="3"/>
      <c r="G663" s="3" t="s">
        <v>11924</v>
      </c>
      <c r="H663" s="3"/>
      <c r="I663" s="3"/>
      <c r="J663" s="3" t="s">
        <v>18</v>
      </c>
      <c r="K663" s="3" t="s">
        <v>19</v>
      </c>
      <c r="L663" s="3" t="s">
        <v>20</v>
      </c>
      <c r="M663" s="3" t="s">
        <v>11925</v>
      </c>
    </row>
    <row r="664" spans="1:13" x14ac:dyDescent="0.25">
      <c r="A664" s="3" t="s">
        <v>11926</v>
      </c>
      <c r="B664" s="3" t="s">
        <v>11927</v>
      </c>
      <c r="C664" s="3" t="s">
        <v>15</v>
      </c>
      <c r="D664" s="3" t="s">
        <v>11928</v>
      </c>
      <c r="E664" s="3" t="s">
        <v>11929</v>
      </c>
      <c r="F664" s="3"/>
      <c r="G664" s="3" t="s">
        <v>11930</v>
      </c>
      <c r="H664" s="3"/>
      <c r="I664" s="3"/>
      <c r="J664" s="3" t="s">
        <v>18</v>
      </c>
      <c r="K664" s="3" t="s">
        <v>19</v>
      </c>
      <c r="L664" s="3" t="s">
        <v>20</v>
      </c>
      <c r="M664" s="3" t="s">
        <v>11931</v>
      </c>
    </row>
    <row r="665" spans="1:13" x14ac:dyDescent="0.25">
      <c r="A665" s="3" t="s">
        <v>11932</v>
      </c>
      <c r="B665" s="3" t="s">
        <v>11933</v>
      </c>
      <c r="C665" s="3" t="s">
        <v>15</v>
      </c>
      <c r="D665" s="3" t="s">
        <v>11934</v>
      </c>
      <c r="E665" s="3" t="s">
        <v>11935</v>
      </c>
      <c r="F665" s="3"/>
      <c r="G665" s="3" t="s">
        <v>11936</v>
      </c>
      <c r="H665" s="3"/>
      <c r="I665" s="3"/>
      <c r="J665" s="3" t="s">
        <v>18</v>
      </c>
      <c r="K665" s="3" t="s">
        <v>19</v>
      </c>
      <c r="L665" s="3" t="s">
        <v>20</v>
      </c>
      <c r="M665" s="3" t="s">
        <v>11937</v>
      </c>
    </row>
    <row r="666" spans="1:13" x14ac:dyDescent="0.25">
      <c r="A666" s="3" t="s">
        <v>11938</v>
      </c>
      <c r="B666" s="3" t="s">
        <v>11939</v>
      </c>
      <c r="C666" s="3" t="s">
        <v>15</v>
      </c>
      <c r="D666" s="3" t="s">
        <v>11940</v>
      </c>
      <c r="E666" s="3" t="s">
        <v>11941</v>
      </c>
      <c r="F666" s="3"/>
      <c r="G666" s="3" t="s">
        <v>11942</v>
      </c>
      <c r="H666" s="3"/>
      <c r="I666" s="3"/>
      <c r="J666" s="3" t="s">
        <v>18</v>
      </c>
      <c r="K666" s="3" t="s">
        <v>19</v>
      </c>
      <c r="L666" s="3" t="s">
        <v>20</v>
      </c>
      <c r="M666" s="3" t="s">
        <v>11943</v>
      </c>
    </row>
    <row r="667" spans="1:13" x14ac:dyDescent="0.25">
      <c r="A667" s="3" t="s">
        <v>11944</v>
      </c>
      <c r="B667" s="3" t="s">
        <v>11945</v>
      </c>
      <c r="C667" s="3" t="s">
        <v>15</v>
      </c>
      <c r="D667" s="3" t="s">
        <v>11946</v>
      </c>
      <c r="E667" s="3" t="s">
        <v>11947</v>
      </c>
      <c r="F667" s="3"/>
      <c r="G667" s="3" t="s">
        <v>11948</v>
      </c>
      <c r="H667" s="3"/>
      <c r="I667" s="3"/>
      <c r="J667" s="3" t="s">
        <v>493</v>
      </c>
      <c r="K667" s="3" t="s">
        <v>19</v>
      </c>
      <c r="L667" s="3" t="s">
        <v>20</v>
      </c>
      <c r="M667" s="3" t="s">
        <v>11949</v>
      </c>
    </row>
    <row r="668" spans="1:13" x14ac:dyDescent="0.25">
      <c r="A668" s="3" t="s">
        <v>11950</v>
      </c>
      <c r="B668" s="3" t="s">
        <v>11951</v>
      </c>
      <c r="C668" s="3" t="s">
        <v>15</v>
      </c>
      <c r="D668" s="3" t="s">
        <v>11952</v>
      </c>
      <c r="E668" s="3" t="s">
        <v>11953</v>
      </c>
      <c r="F668" s="3"/>
      <c r="G668" s="3"/>
      <c r="H668" s="3"/>
      <c r="I668" s="3"/>
      <c r="J668" s="3" t="s">
        <v>18</v>
      </c>
      <c r="K668" s="3" t="s">
        <v>19</v>
      </c>
      <c r="L668" s="3" t="s">
        <v>20</v>
      </c>
      <c r="M668" s="3" t="s">
        <v>11954</v>
      </c>
    </row>
    <row r="669" spans="1:13" x14ac:dyDescent="0.25">
      <c r="A669" s="3" t="s">
        <v>11955</v>
      </c>
      <c r="B669" s="3" t="s">
        <v>10181</v>
      </c>
      <c r="C669" s="3" t="s">
        <v>15</v>
      </c>
      <c r="D669" s="3" t="s">
        <v>11956</v>
      </c>
      <c r="E669" s="3" t="s">
        <v>10232</v>
      </c>
      <c r="F669" s="3"/>
      <c r="G669" s="3" t="s">
        <v>10233</v>
      </c>
      <c r="H669" s="3"/>
      <c r="I669" s="3"/>
      <c r="J669" s="3" t="s">
        <v>18</v>
      </c>
      <c r="K669" s="3" t="s">
        <v>19</v>
      </c>
      <c r="L669" s="3" t="s">
        <v>20</v>
      </c>
      <c r="M669" s="3" t="s">
        <v>11957</v>
      </c>
    </row>
    <row r="670" spans="1:13" x14ac:dyDescent="0.25">
      <c r="A670" s="3" t="s">
        <v>11958</v>
      </c>
      <c r="B670" s="3" t="s">
        <v>11959</v>
      </c>
      <c r="C670" s="3" t="s">
        <v>552</v>
      </c>
      <c r="D670" s="3" t="s">
        <v>11960</v>
      </c>
      <c r="E670" s="3" t="s">
        <v>11961</v>
      </c>
      <c r="F670" s="3"/>
      <c r="G670" s="3" t="s">
        <v>11962</v>
      </c>
      <c r="H670" s="3"/>
      <c r="I670" s="3"/>
      <c r="J670" s="3" t="s">
        <v>18</v>
      </c>
      <c r="K670" s="3" t="s">
        <v>19</v>
      </c>
      <c r="L670" s="3" t="s">
        <v>20</v>
      </c>
      <c r="M670" s="3" t="s">
        <v>11963</v>
      </c>
    </row>
    <row r="671" spans="1:13" x14ac:dyDescent="0.25">
      <c r="A671" s="3" t="s">
        <v>11964</v>
      </c>
      <c r="B671" s="3" t="s">
        <v>11965</v>
      </c>
      <c r="C671" s="3" t="s">
        <v>15</v>
      </c>
      <c r="D671" s="3" t="s">
        <v>11966</v>
      </c>
      <c r="E671" s="3" t="s">
        <v>11967</v>
      </c>
      <c r="F671" s="3"/>
      <c r="G671" s="3" t="s">
        <v>11968</v>
      </c>
      <c r="H671" s="3"/>
      <c r="I671" s="3"/>
      <c r="J671" s="3" t="s">
        <v>18</v>
      </c>
      <c r="K671" s="3" t="s">
        <v>19</v>
      </c>
      <c r="L671" s="3" t="s">
        <v>20</v>
      </c>
      <c r="M671" s="3" t="s">
        <v>11969</v>
      </c>
    </row>
    <row r="672" spans="1:13" x14ac:dyDescent="0.25">
      <c r="A672" s="3" t="s">
        <v>11970</v>
      </c>
      <c r="B672" s="3" t="s">
        <v>11971</v>
      </c>
      <c r="C672" s="3" t="s">
        <v>15</v>
      </c>
      <c r="D672" s="3" t="s">
        <v>11972</v>
      </c>
      <c r="E672" s="3" t="s">
        <v>10977</v>
      </c>
      <c r="F672" s="3"/>
      <c r="G672" s="3" t="s">
        <v>11658</v>
      </c>
      <c r="H672" s="3"/>
      <c r="I672" s="3"/>
      <c r="J672" s="3" t="s">
        <v>18</v>
      </c>
      <c r="K672" s="3" t="s">
        <v>19</v>
      </c>
      <c r="L672" s="3" t="s">
        <v>20</v>
      </c>
      <c r="M672" s="3" t="s">
        <v>11973</v>
      </c>
    </row>
    <row r="673" spans="1:13" x14ac:dyDescent="0.25">
      <c r="A673" s="3" t="s">
        <v>11974</v>
      </c>
      <c r="B673" s="3" t="s">
        <v>11975</v>
      </c>
      <c r="C673" s="3" t="s">
        <v>15</v>
      </c>
      <c r="D673" s="3" t="s">
        <v>11976</v>
      </c>
      <c r="E673" s="3" t="s">
        <v>11977</v>
      </c>
      <c r="F673" s="3"/>
      <c r="G673" s="3" t="s">
        <v>11978</v>
      </c>
      <c r="H673" s="3"/>
      <c r="I673" s="3"/>
      <c r="J673" s="3" t="s">
        <v>18</v>
      </c>
      <c r="K673" s="3" t="s">
        <v>19</v>
      </c>
      <c r="L673" s="3" t="s">
        <v>20</v>
      </c>
      <c r="M673" s="3" t="s">
        <v>11979</v>
      </c>
    </row>
    <row r="674" spans="1:13" x14ac:dyDescent="0.25">
      <c r="A674" s="3" t="s">
        <v>11980</v>
      </c>
      <c r="B674" s="3" t="s">
        <v>11981</v>
      </c>
      <c r="C674" s="3" t="s">
        <v>15</v>
      </c>
      <c r="D674" s="3" t="s">
        <v>11982</v>
      </c>
      <c r="E674" s="3" t="s">
        <v>11983</v>
      </c>
      <c r="F674" s="3"/>
      <c r="G674" s="3"/>
      <c r="H674" s="3"/>
      <c r="I674" s="3"/>
      <c r="J674" s="3" t="s">
        <v>18</v>
      </c>
      <c r="K674" s="3" t="s">
        <v>19</v>
      </c>
      <c r="L674" s="3" t="s">
        <v>20</v>
      </c>
      <c r="M674" s="3" t="s">
        <v>11984</v>
      </c>
    </row>
    <row r="675" spans="1:13" x14ac:dyDescent="0.25">
      <c r="A675" s="3" t="s">
        <v>11985</v>
      </c>
      <c r="B675" s="3" t="s">
        <v>11986</v>
      </c>
      <c r="C675" s="3" t="s">
        <v>15</v>
      </c>
      <c r="D675" s="3" t="s">
        <v>11987</v>
      </c>
      <c r="E675" s="3" t="s">
        <v>11988</v>
      </c>
      <c r="F675" s="3"/>
      <c r="G675" s="3" t="s">
        <v>11989</v>
      </c>
      <c r="H675" s="3"/>
      <c r="I675" s="3"/>
      <c r="J675" s="3" t="s">
        <v>18</v>
      </c>
      <c r="K675" s="3" t="s">
        <v>19</v>
      </c>
      <c r="L675" s="3" t="s">
        <v>20</v>
      </c>
      <c r="M675" s="3" t="s">
        <v>11990</v>
      </c>
    </row>
    <row r="676" spans="1:13" x14ac:dyDescent="0.25">
      <c r="A676" s="3" t="s">
        <v>11991</v>
      </c>
      <c r="B676" s="3" t="s">
        <v>11992</v>
      </c>
      <c r="C676" s="3" t="s">
        <v>15</v>
      </c>
      <c r="D676" s="3" t="s">
        <v>11993</v>
      </c>
      <c r="E676" s="3" t="s">
        <v>11994</v>
      </c>
      <c r="F676" s="3"/>
      <c r="G676" s="3" t="s">
        <v>11995</v>
      </c>
      <c r="H676" s="3"/>
      <c r="I676" s="3"/>
      <c r="J676" s="3" t="s">
        <v>18</v>
      </c>
      <c r="K676" s="3" t="s">
        <v>19</v>
      </c>
      <c r="L676" s="3" t="s">
        <v>20</v>
      </c>
      <c r="M676" s="3" t="s">
        <v>11996</v>
      </c>
    </row>
    <row r="677" spans="1:13" x14ac:dyDescent="0.25">
      <c r="A677" s="3" t="s">
        <v>11997</v>
      </c>
      <c r="B677" s="3" t="s">
        <v>11998</v>
      </c>
      <c r="C677" s="3" t="s">
        <v>15</v>
      </c>
      <c r="D677" s="3" t="s">
        <v>11999</v>
      </c>
      <c r="E677" s="3" t="s">
        <v>12000</v>
      </c>
      <c r="F677" s="3"/>
      <c r="G677" s="3"/>
      <c r="H677" s="3"/>
      <c r="I677" s="3"/>
      <c r="J677" s="3" t="s">
        <v>824</v>
      </c>
      <c r="K677" s="3" t="s">
        <v>19</v>
      </c>
      <c r="L677" s="3" t="s">
        <v>20</v>
      </c>
      <c r="M677" s="3" t="s">
        <v>12001</v>
      </c>
    </row>
    <row r="678" spans="1:13" x14ac:dyDescent="0.25">
      <c r="A678" s="3" t="s">
        <v>12002</v>
      </c>
      <c r="B678" s="3" t="s">
        <v>12003</v>
      </c>
      <c r="C678" s="3" t="s">
        <v>15</v>
      </c>
      <c r="D678" s="3" t="s">
        <v>12004</v>
      </c>
      <c r="E678" s="3" t="s">
        <v>12005</v>
      </c>
      <c r="F678" s="3"/>
      <c r="G678" s="3" t="s">
        <v>12006</v>
      </c>
      <c r="H678" s="3"/>
      <c r="I678" s="3"/>
      <c r="J678" s="3" t="s">
        <v>18</v>
      </c>
      <c r="K678" s="3" t="s">
        <v>19</v>
      </c>
      <c r="L678" s="3" t="s">
        <v>20</v>
      </c>
      <c r="M678" s="3" t="s">
        <v>12007</v>
      </c>
    </row>
    <row r="679" spans="1:13" x14ac:dyDescent="0.25">
      <c r="A679" s="3" t="s">
        <v>12008</v>
      </c>
      <c r="B679" s="3" t="s">
        <v>12009</v>
      </c>
      <c r="C679" s="3" t="s">
        <v>15</v>
      </c>
      <c r="D679" s="3" t="s">
        <v>12010</v>
      </c>
      <c r="E679" s="3" t="s">
        <v>12011</v>
      </c>
      <c r="F679" s="3"/>
      <c r="G679" s="3" t="s">
        <v>12012</v>
      </c>
      <c r="H679" s="3"/>
      <c r="I679" s="3"/>
      <c r="J679" s="3" t="s">
        <v>18</v>
      </c>
      <c r="K679" s="3" t="s">
        <v>19</v>
      </c>
      <c r="L679" s="3" t="s">
        <v>20</v>
      </c>
      <c r="M679" s="3" t="s">
        <v>12013</v>
      </c>
    </row>
    <row r="680" spans="1:13" x14ac:dyDescent="0.25">
      <c r="A680" s="3" t="s">
        <v>12014</v>
      </c>
      <c r="B680" s="3" t="s">
        <v>12015</v>
      </c>
      <c r="C680" s="3" t="s">
        <v>15</v>
      </c>
      <c r="D680" s="3" t="s">
        <v>12016</v>
      </c>
      <c r="E680" s="3" t="s">
        <v>12017</v>
      </c>
      <c r="F680" s="3"/>
      <c r="G680" s="3" t="s">
        <v>12018</v>
      </c>
      <c r="H680" s="3"/>
      <c r="I680" s="3"/>
      <c r="J680" s="3" t="s">
        <v>18</v>
      </c>
      <c r="K680" s="3" t="s">
        <v>19</v>
      </c>
      <c r="L680" s="3" t="s">
        <v>20</v>
      </c>
      <c r="M680" s="3" t="s">
        <v>12019</v>
      </c>
    </row>
    <row r="681" spans="1:13" x14ac:dyDescent="0.25">
      <c r="A681" s="3" t="s">
        <v>12020</v>
      </c>
      <c r="B681" s="3" t="s">
        <v>12021</v>
      </c>
      <c r="C681" s="3" t="s">
        <v>15</v>
      </c>
      <c r="D681" s="3" t="s">
        <v>12022</v>
      </c>
      <c r="E681" s="3" t="s">
        <v>12023</v>
      </c>
      <c r="F681" s="3"/>
      <c r="G681" s="3"/>
      <c r="H681" s="3"/>
      <c r="I681" s="3"/>
      <c r="J681" s="3" t="s">
        <v>18</v>
      </c>
      <c r="K681" s="3" t="s">
        <v>19</v>
      </c>
      <c r="L681" s="3" t="s">
        <v>20</v>
      </c>
      <c r="M681" s="3" t="s">
        <v>12024</v>
      </c>
    </row>
    <row r="682" spans="1:13" x14ac:dyDescent="0.25">
      <c r="A682" s="3" t="s">
        <v>12025</v>
      </c>
      <c r="B682" s="3" t="s">
        <v>12026</v>
      </c>
      <c r="C682" s="3" t="s">
        <v>15</v>
      </c>
      <c r="D682" s="3" t="s">
        <v>12027</v>
      </c>
      <c r="E682" s="3" t="s">
        <v>12028</v>
      </c>
      <c r="F682" s="3"/>
      <c r="G682" s="3" t="s">
        <v>12029</v>
      </c>
      <c r="H682" s="3"/>
      <c r="I682" s="3"/>
      <c r="J682" s="3" t="s">
        <v>18</v>
      </c>
      <c r="K682" s="3" t="s">
        <v>19</v>
      </c>
      <c r="L682" s="3" t="s">
        <v>20</v>
      </c>
      <c r="M682" s="3" t="s">
        <v>12030</v>
      </c>
    </row>
    <row r="683" spans="1:13" x14ac:dyDescent="0.25">
      <c r="A683" s="3" t="s">
        <v>12031</v>
      </c>
      <c r="B683" s="3" t="s">
        <v>12032</v>
      </c>
      <c r="C683" s="3" t="s">
        <v>15</v>
      </c>
      <c r="D683" s="3" t="s">
        <v>12033</v>
      </c>
      <c r="E683" s="3" t="s">
        <v>12034</v>
      </c>
      <c r="F683" s="3"/>
      <c r="G683" s="3" t="s">
        <v>12035</v>
      </c>
      <c r="H683" s="3"/>
      <c r="I683" s="3"/>
      <c r="J683" s="3" t="s">
        <v>18</v>
      </c>
      <c r="K683" s="3" t="s">
        <v>19</v>
      </c>
      <c r="L683" s="3" t="s">
        <v>20</v>
      </c>
      <c r="M683" s="3" t="s">
        <v>12036</v>
      </c>
    </row>
    <row r="684" spans="1:13" x14ac:dyDescent="0.25">
      <c r="A684" s="3" t="s">
        <v>12037</v>
      </c>
      <c r="B684" s="3" t="s">
        <v>12038</v>
      </c>
      <c r="C684" s="3" t="s">
        <v>15</v>
      </c>
      <c r="D684" s="3" t="s">
        <v>12039</v>
      </c>
      <c r="E684" s="3" t="s">
        <v>12040</v>
      </c>
      <c r="F684" s="3"/>
      <c r="G684" s="3" t="s">
        <v>12041</v>
      </c>
      <c r="H684" s="3"/>
      <c r="I684" s="3"/>
      <c r="J684" s="3" t="s">
        <v>18</v>
      </c>
      <c r="K684" s="3" t="s">
        <v>19</v>
      </c>
      <c r="L684" s="3" t="s">
        <v>20</v>
      </c>
      <c r="M684" s="3" t="s">
        <v>12042</v>
      </c>
    </row>
    <row r="685" spans="1:13" x14ac:dyDescent="0.25">
      <c r="A685" s="3" t="s">
        <v>12043</v>
      </c>
      <c r="B685" s="3" t="s">
        <v>12044</v>
      </c>
      <c r="C685" s="3" t="s">
        <v>15</v>
      </c>
      <c r="D685" s="3" t="s">
        <v>12045</v>
      </c>
      <c r="E685" s="3" t="s">
        <v>12046</v>
      </c>
      <c r="F685" s="3"/>
      <c r="G685" s="3" t="s">
        <v>12047</v>
      </c>
      <c r="H685" s="3"/>
      <c r="I685" s="3"/>
      <c r="J685" s="3" t="s">
        <v>18</v>
      </c>
      <c r="K685" s="3" t="s">
        <v>19</v>
      </c>
      <c r="L685" s="3" t="s">
        <v>20</v>
      </c>
      <c r="M685" s="3" t="s">
        <v>12048</v>
      </c>
    </row>
    <row r="686" spans="1:13" x14ac:dyDescent="0.25">
      <c r="A686" s="3" t="s">
        <v>12049</v>
      </c>
      <c r="B686" s="3" t="s">
        <v>12050</v>
      </c>
      <c r="C686" s="3" t="s">
        <v>15</v>
      </c>
      <c r="D686" s="3" t="s">
        <v>12051</v>
      </c>
      <c r="E686" s="3" t="s">
        <v>12052</v>
      </c>
      <c r="F686" s="3"/>
      <c r="G686" s="3" t="s">
        <v>12053</v>
      </c>
      <c r="H686" s="3"/>
      <c r="I686" s="3"/>
      <c r="J686" s="3" t="s">
        <v>18</v>
      </c>
      <c r="K686" s="3" t="s">
        <v>19</v>
      </c>
      <c r="L686" s="3" t="s">
        <v>20</v>
      </c>
      <c r="M686" s="3" t="s">
        <v>12054</v>
      </c>
    </row>
    <row r="687" spans="1:13" x14ac:dyDescent="0.25">
      <c r="A687" s="3" t="s">
        <v>12055</v>
      </c>
      <c r="B687" s="3" t="s">
        <v>12056</v>
      </c>
      <c r="C687" s="3" t="s">
        <v>15</v>
      </c>
      <c r="D687" s="3" t="s">
        <v>12057</v>
      </c>
      <c r="E687" s="3" t="s">
        <v>10232</v>
      </c>
      <c r="F687" s="3"/>
      <c r="G687" s="3" t="s">
        <v>10233</v>
      </c>
      <c r="H687" s="3"/>
      <c r="I687" s="3"/>
      <c r="J687" s="3" t="s">
        <v>18</v>
      </c>
      <c r="K687" s="3" t="s">
        <v>19</v>
      </c>
      <c r="L687" s="3" t="s">
        <v>20</v>
      </c>
      <c r="M687" s="3" t="s">
        <v>12058</v>
      </c>
    </row>
    <row r="688" spans="1:13" x14ac:dyDescent="0.25">
      <c r="A688" s="3" t="s">
        <v>12059</v>
      </c>
      <c r="B688" s="3" t="s">
        <v>12060</v>
      </c>
      <c r="C688" s="3" t="s">
        <v>552</v>
      </c>
      <c r="D688" s="3" t="s">
        <v>12061</v>
      </c>
      <c r="E688" s="3"/>
      <c r="F688" s="3"/>
      <c r="G688" s="3"/>
      <c r="H688" s="3"/>
      <c r="I688" s="3"/>
      <c r="J688" s="3" t="s">
        <v>18</v>
      </c>
      <c r="K688" s="3" t="s">
        <v>19</v>
      </c>
      <c r="L688" s="3" t="s">
        <v>20</v>
      </c>
      <c r="M688" s="3" t="s">
        <v>12062</v>
      </c>
    </row>
    <row r="689" spans="1:13" x14ac:dyDescent="0.25">
      <c r="A689" s="3" t="s">
        <v>12063</v>
      </c>
      <c r="B689" s="3" t="s">
        <v>12064</v>
      </c>
      <c r="C689" s="3" t="s">
        <v>15</v>
      </c>
      <c r="D689" s="3" t="s">
        <v>12065</v>
      </c>
      <c r="E689" s="3" t="s">
        <v>12066</v>
      </c>
      <c r="F689" s="3"/>
      <c r="G689" s="3"/>
      <c r="H689" s="3"/>
      <c r="I689" s="3"/>
      <c r="J689" s="3" t="s">
        <v>18</v>
      </c>
      <c r="K689" s="3" t="s">
        <v>19</v>
      </c>
      <c r="L689" s="3" t="s">
        <v>20</v>
      </c>
      <c r="M689" s="3" t="s">
        <v>12067</v>
      </c>
    </row>
    <row r="690" spans="1:13" x14ac:dyDescent="0.25">
      <c r="A690" s="3" t="s">
        <v>12068</v>
      </c>
      <c r="B690" s="3" t="s">
        <v>12069</v>
      </c>
      <c r="C690" s="3" t="s">
        <v>15</v>
      </c>
      <c r="D690" s="3" t="s">
        <v>12070</v>
      </c>
      <c r="E690" s="3" t="s">
        <v>12071</v>
      </c>
      <c r="F690" s="3"/>
      <c r="G690" s="3"/>
      <c r="H690" s="3"/>
      <c r="I690" s="3"/>
      <c r="J690" s="3" t="s">
        <v>18</v>
      </c>
      <c r="K690" s="3" t="s">
        <v>19</v>
      </c>
      <c r="L690" s="3" t="s">
        <v>20</v>
      </c>
      <c r="M690" s="3" t="s">
        <v>12072</v>
      </c>
    </row>
    <row r="691" spans="1:13" x14ac:dyDescent="0.25">
      <c r="A691" s="3" t="s">
        <v>12073</v>
      </c>
      <c r="B691" s="3" t="s">
        <v>10730</v>
      </c>
      <c r="C691" s="3" t="s">
        <v>15</v>
      </c>
      <c r="D691" s="3" t="s">
        <v>12074</v>
      </c>
      <c r="E691" s="3"/>
      <c r="F691" s="3"/>
      <c r="G691" s="3"/>
      <c r="H691" s="3"/>
      <c r="I691" s="3"/>
      <c r="J691" s="3" t="s">
        <v>18</v>
      </c>
      <c r="K691" s="3" t="s">
        <v>19</v>
      </c>
      <c r="L691" s="3" t="s">
        <v>20</v>
      </c>
      <c r="M691" s="3" t="s">
        <v>12075</v>
      </c>
    </row>
    <row r="692" spans="1:13" x14ac:dyDescent="0.25">
      <c r="A692" s="3" t="s">
        <v>12076</v>
      </c>
      <c r="B692" s="3" t="s">
        <v>12077</v>
      </c>
      <c r="C692" s="3" t="s">
        <v>15</v>
      </c>
      <c r="D692" s="3" t="s">
        <v>12078</v>
      </c>
      <c r="E692" s="3" t="s">
        <v>12079</v>
      </c>
      <c r="F692" s="3"/>
      <c r="G692" s="3" t="s">
        <v>12080</v>
      </c>
      <c r="H692" s="3"/>
      <c r="I692" s="3"/>
      <c r="J692" s="3" t="s">
        <v>18</v>
      </c>
      <c r="K692" s="3" t="s">
        <v>19</v>
      </c>
      <c r="L692" s="3" t="s">
        <v>20</v>
      </c>
      <c r="M692" s="3" t="s">
        <v>12081</v>
      </c>
    </row>
    <row r="693" spans="1:13" x14ac:dyDescent="0.25">
      <c r="A693" s="3" t="s">
        <v>12082</v>
      </c>
      <c r="B693" s="3" t="s">
        <v>12083</v>
      </c>
      <c r="C693" s="3" t="s">
        <v>15</v>
      </c>
      <c r="D693" s="3" t="s">
        <v>12084</v>
      </c>
      <c r="E693" s="3" t="s">
        <v>12085</v>
      </c>
      <c r="F693" s="3"/>
      <c r="G693" s="3"/>
      <c r="H693" s="3"/>
      <c r="I693" s="3"/>
      <c r="J693" s="3" t="s">
        <v>18</v>
      </c>
      <c r="K693" s="3" t="s">
        <v>19</v>
      </c>
      <c r="L693" s="3" t="s">
        <v>20</v>
      </c>
      <c r="M693" s="3" t="s">
        <v>12086</v>
      </c>
    </row>
    <row r="694" spans="1:13" x14ac:dyDescent="0.25">
      <c r="A694" s="3" t="s">
        <v>12087</v>
      </c>
      <c r="B694" s="3" t="s">
        <v>12088</v>
      </c>
      <c r="C694" s="3" t="s">
        <v>15</v>
      </c>
      <c r="D694" s="3" t="s">
        <v>12089</v>
      </c>
      <c r="E694" s="3" t="s">
        <v>3824</v>
      </c>
      <c r="F694" s="3"/>
      <c r="G694" s="3" t="s">
        <v>3825</v>
      </c>
      <c r="H694" s="3"/>
      <c r="I694" s="3"/>
      <c r="J694" s="3" t="s">
        <v>18</v>
      </c>
      <c r="K694" s="3" t="s">
        <v>19</v>
      </c>
      <c r="L694" s="3" t="s">
        <v>20</v>
      </c>
      <c r="M694" s="3" t="s">
        <v>12090</v>
      </c>
    </row>
    <row r="695" spans="1:13" x14ac:dyDescent="0.25">
      <c r="A695" s="3" t="s">
        <v>12091</v>
      </c>
      <c r="B695" s="3" t="s">
        <v>12092</v>
      </c>
      <c r="C695" s="3" t="s">
        <v>15</v>
      </c>
      <c r="D695" s="3" t="s">
        <v>12093</v>
      </c>
      <c r="E695" s="3" t="s">
        <v>12094</v>
      </c>
      <c r="F695" s="3"/>
      <c r="G695" s="3" t="s">
        <v>12095</v>
      </c>
      <c r="H695" s="3"/>
      <c r="I695" s="3"/>
      <c r="J695" s="3" t="s">
        <v>18</v>
      </c>
      <c r="K695" s="3" t="s">
        <v>19</v>
      </c>
      <c r="L695" s="3" t="s">
        <v>20</v>
      </c>
      <c r="M695" s="3" t="s">
        <v>12096</v>
      </c>
    </row>
    <row r="696" spans="1:13" x14ac:dyDescent="0.25">
      <c r="A696" s="3" t="s">
        <v>12097</v>
      </c>
      <c r="B696" s="3" t="s">
        <v>12098</v>
      </c>
      <c r="C696" s="3" t="s">
        <v>15</v>
      </c>
      <c r="D696" s="3" t="s">
        <v>12099</v>
      </c>
      <c r="E696" s="3" t="s">
        <v>12100</v>
      </c>
      <c r="F696" s="3"/>
      <c r="G696" s="3" t="s">
        <v>12101</v>
      </c>
      <c r="H696" s="3"/>
      <c r="I696" s="3"/>
      <c r="J696" s="3" t="s">
        <v>18</v>
      </c>
      <c r="K696" s="3" t="s">
        <v>19</v>
      </c>
      <c r="L696" s="3" t="s">
        <v>20</v>
      </c>
      <c r="M696" s="3" t="s">
        <v>12102</v>
      </c>
    </row>
    <row r="697" spans="1:13" x14ac:dyDescent="0.25">
      <c r="A697" s="3" t="s">
        <v>12103</v>
      </c>
      <c r="B697" s="3" t="s">
        <v>12104</v>
      </c>
      <c r="C697" s="3" t="s">
        <v>15</v>
      </c>
      <c r="D697" s="3" t="s">
        <v>12105</v>
      </c>
      <c r="E697" s="3"/>
      <c r="F697" s="3"/>
      <c r="G697" s="3"/>
      <c r="H697" s="3"/>
      <c r="I697" s="3"/>
      <c r="J697" s="3" t="s">
        <v>18</v>
      </c>
      <c r="K697" s="3" t="s">
        <v>19</v>
      </c>
      <c r="L697" s="3" t="s">
        <v>20</v>
      </c>
      <c r="M697" s="3" t="s">
        <v>12106</v>
      </c>
    </row>
    <row r="698" spans="1:13" x14ac:dyDescent="0.25">
      <c r="A698" s="3" t="s">
        <v>12107</v>
      </c>
      <c r="B698" s="3" t="s">
        <v>12108</v>
      </c>
      <c r="C698" s="3" t="s">
        <v>15</v>
      </c>
      <c r="D698" s="3" t="s">
        <v>12109</v>
      </c>
      <c r="E698" s="3" t="s">
        <v>12110</v>
      </c>
      <c r="F698" s="3"/>
      <c r="G698" s="3"/>
      <c r="H698" s="3"/>
      <c r="I698" s="3"/>
      <c r="J698" s="3" t="s">
        <v>18</v>
      </c>
      <c r="K698" s="3" t="s">
        <v>19</v>
      </c>
      <c r="L698" s="3" t="s">
        <v>20</v>
      </c>
      <c r="M698" s="3" t="s">
        <v>12111</v>
      </c>
    </row>
    <row r="699" spans="1:13" x14ac:dyDescent="0.25">
      <c r="A699" s="3" t="s">
        <v>12112</v>
      </c>
      <c r="B699" s="3" t="s">
        <v>12113</v>
      </c>
      <c r="C699" s="3" t="s">
        <v>15</v>
      </c>
      <c r="D699" s="3" t="s">
        <v>12114</v>
      </c>
      <c r="E699" s="3" t="s">
        <v>11923</v>
      </c>
      <c r="F699" s="3"/>
      <c r="G699" s="3" t="s">
        <v>11924</v>
      </c>
      <c r="H699" s="3"/>
      <c r="I699" s="3"/>
      <c r="J699" s="3" t="s">
        <v>18</v>
      </c>
      <c r="K699" s="3" t="s">
        <v>19</v>
      </c>
      <c r="L699" s="3" t="s">
        <v>20</v>
      </c>
      <c r="M699" s="3" t="s">
        <v>12115</v>
      </c>
    </row>
    <row r="700" spans="1:13" x14ac:dyDescent="0.25">
      <c r="A700" s="3" t="s">
        <v>12116</v>
      </c>
      <c r="B700" s="3" t="s">
        <v>12117</v>
      </c>
      <c r="C700" s="3" t="s">
        <v>15</v>
      </c>
      <c r="D700" s="3" t="s">
        <v>12118</v>
      </c>
      <c r="E700" s="3" t="s">
        <v>11839</v>
      </c>
      <c r="F700" s="3"/>
      <c r="G700" s="3"/>
      <c r="H700" s="3"/>
      <c r="I700" s="3"/>
      <c r="J700" s="3" t="s">
        <v>18</v>
      </c>
      <c r="K700" s="3" t="s">
        <v>19</v>
      </c>
      <c r="L700" s="3" t="s">
        <v>20</v>
      </c>
      <c r="M700" s="3" t="s">
        <v>12119</v>
      </c>
    </row>
    <row r="701" spans="1:13" x14ac:dyDescent="0.25">
      <c r="A701" s="3" t="s">
        <v>12120</v>
      </c>
      <c r="B701" s="3" t="s">
        <v>12121</v>
      </c>
      <c r="C701" s="3" t="s">
        <v>15</v>
      </c>
      <c r="D701" s="3" t="s">
        <v>12122</v>
      </c>
      <c r="E701" s="3" t="s">
        <v>12123</v>
      </c>
      <c r="F701" s="3"/>
      <c r="G701" s="3" t="s">
        <v>12124</v>
      </c>
      <c r="H701" s="3"/>
      <c r="I701" s="3"/>
      <c r="J701" s="3" t="s">
        <v>18</v>
      </c>
      <c r="K701" s="3" t="s">
        <v>19</v>
      </c>
      <c r="L701" s="3" t="s">
        <v>20</v>
      </c>
      <c r="M701" s="3" t="s">
        <v>12125</v>
      </c>
    </row>
    <row r="702" spans="1:13" x14ac:dyDescent="0.25">
      <c r="A702" s="3" t="s">
        <v>12126</v>
      </c>
      <c r="B702" s="3" t="s">
        <v>12127</v>
      </c>
      <c r="C702" s="3" t="s">
        <v>15</v>
      </c>
      <c r="D702" s="3" t="s">
        <v>12128</v>
      </c>
      <c r="E702" s="3" t="s">
        <v>12129</v>
      </c>
      <c r="F702" s="3"/>
      <c r="G702" s="3" t="s">
        <v>12130</v>
      </c>
      <c r="H702" s="3"/>
      <c r="I702" s="3"/>
      <c r="J702" s="3" t="s">
        <v>18</v>
      </c>
      <c r="K702" s="3" t="s">
        <v>19</v>
      </c>
      <c r="L702" s="3" t="s">
        <v>20</v>
      </c>
      <c r="M702" s="3" t="s">
        <v>12131</v>
      </c>
    </row>
    <row r="703" spans="1:13" x14ac:dyDescent="0.25">
      <c r="A703" s="3" t="s">
        <v>12132</v>
      </c>
      <c r="B703" s="3" t="s">
        <v>12133</v>
      </c>
      <c r="C703" s="3" t="s">
        <v>15</v>
      </c>
      <c r="D703" s="3" t="s">
        <v>12134</v>
      </c>
      <c r="E703" s="3" t="s">
        <v>12135</v>
      </c>
      <c r="F703" s="3"/>
      <c r="G703" s="3" t="s">
        <v>12136</v>
      </c>
      <c r="H703" s="3"/>
      <c r="I703" s="3"/>
      <c r="J703" s="3" t="s">
        <v>18</v>
      </c>
      <c r="K703" s="3" t="s">
        <v>19</v>
      </c>
      <c r="L703" s="3" t="s">
        <v>20</v>
      </c>
      <c r="M703" s="3" t="s">
        <v>12137</v>
      </c>
    </row>
    <row r="704" spans="1:13" x14ac:dyDescent="0.25">
      <c r="A704" s="3" t="s">
        <v>12138</v>
      </c>
      <c r="B704" s="3" t="s">
        <v>12139</v>
      </c>
      <c r="C704" s="3" t="s">
        <v>15</v>
      </c>
      <c r="D704" s="3" t="s">
        <v>12140</v>
      </c>
      <c r="E704" s="3" t="s">
        <v>12141</v>
      </c>
      <c r="F704" s="3"/>
      <c r="G704" s="3" t="s">
        <v>12142</v>
      </c>
      <c r="H704" s="3"/>
      <c r="I704" s="3"/>
      <c r="J704" s="3" t="s">
        <v>18</v>
      </c>
      <c r="K704" s="3" t="s">
        <v>19</v>
      </c>
      <c r="L704" s="3" t="s">
        <v>20</v>
      </c>
      <c r="M704" s="3" t="s">
        <v>12143</v>
      </c>
    </row>
    <row r="705" spans="1:13" x14ac:dyDescent="0.25">
      <c r="A705" s="3" t="s">
        <v>12144</v>
      </c>
      <c r="B705" s="3" t="s">
        <v>12145</v>
      </c>
      <c r="C705" s="3" t="s">
        <v>15</v>
      </c>
      <c r="D705" s="3" t="s">
        <v>12146</v>
      </c>
      <c r="E705" s="3" t="s">
        <v>12147</v>
      </c>
      <c r="F705" s="3"/>
      <c r="G705" s="3"/>
      <c r="H705" s="3"/>
      <c r="I705" s="3"/>
      <c r="J705" s="3" t="s">
        <v>18</v>
      </c>
      <c r="K705" s="3" t="s">
        <v>19</v>
      </c>
      <c r="L705" s="3" t="s">
        <v>20</v>
      </c>
      <c r="M705" s="3" t="s">
        <v>12148</v>
      </c>
    </row>
    <row r="706" spans="1:13" x14ac:dyDescent="0.25">
      <c r="A706" s="3" t="s">
        <v>12149</v>
      </c>
      <c r="B706" s="3" t="s">
        <v>12150</v>
      </c>
      <c r="C706" s="3" t="s">
        <v>15</v>
      </c>
      <c r="D706" s="3" t="s">
        <v>12151</v>
      </c>
      <c r="E706" s="3" t="s">
        <v>12152</v>
      </c>
      <c r="F706" s="3"/>
      <c r="G706" s="3" t="s">
        <v>12153</v>
      </c>
      <c r="H706" s="3"/>
      <c r="I706" s="3"/>
      <c r="J706" s="3" t="s">
        <v>18</v>
      </c>
      <c r="K706" s="3" t="s">
        <v>19</v>
      </c>
      <c r="L706" s="3" t="s">
        <v>20</v>
      </c>
      <c r="M706" s="3" t="s">
        <v>12154</v>
      </c>
    </row>
    <row r="707" spans="1:13" x14ac:dyDescent="0.25">
      <c r="A707" s="3" t="s">
        <v>12155</v>
      </c>
      <c r="B707" s="3" t="s">
        <v>12156</v>
      </c>
      <c r="C707" s="3" t="s">
        <v>15</v>
      </c>
      <c r="D707" s="3" t="s">
        <v>12157</v>
      </c>
      <c r="E707" s="3" t="s">
        <v>12158</v>
      </c>
      <c r="F707" s="3"/>
      <c r="G707" s="3" t="s">
        <v>12159</v>
      </c>
      <c r="H707" s="3"/>
      <c r="I707" s="3"/>
      <c r="J707" s="3" t="s">
        <v>824</v>
      </c>
      <c r="K707" s="3" t="s">
        <v>19</v>
      </c>
      <c r="L707" s="3" t="s">
        <v>20</v>
      </c>
      <c r="M707" s="3" t="s">
        <v>12160</v>
      </c>
    </row>
    <row r="708" spans="1:13" x14ac:dyDescent="0.25">
      <c r="A708" s="3" t="s">
        <v>12161</v>
      </c>
      <c r="B708" s="3" t="s">
        <v>12162</v>
      </c>
      <c r="C708" s="3" t="s">
        <v>15</v>
      </c>
      <c r="D708" s="3" t="s">
        <v>12163</v>
      </c>
      <c r="E708" s="3" t="s">
        <v>12164</v>
      </c>
      <c r="F708" s="3"/>
      <c r="G708" s="3" t="s">
        <v>12165</v>
      </c>
      <c r="H708" s="3"/>
      <c r="I708" s="3"/>
      <c r="J708" s="3" t="s">
        <v>18</v>
      </c>
      <c r="K708" s="3" t="s">
        <v>19</v>
      </c>
      <c r="L708" s="3" t="s">
        <v>20</v>
      </c>
      <c r="M708" s="3" t="s">
        <v>12166</v>
      </c>
    </row>
    <row r="709" spans="1:13" x14ac:dyDescent="0.25">
      <c r="A709" s="3" t="s">
        <v>12167</v>
      </c>
      <c r="B709" s="3" t="s">
        <v>12168</v>
      </c>
      <c r="C709" s="3" t="s">
        <v>15</v>
      </c>
      <c r="D709" s="3" t="s">
        <v>12169</v>
      </c>
      <c r="E709" s="3" t="s">
        <v>12170</v>
      </c>
      <c r="F709" s="3"/>
      <c r="G709" s="3" t="s">
        <v>12171</v>
      </c>
      <c r="H709" s="3"/>
      <c r="I709" s="3"/>
      <c r="J709" s="3" t="s">
        <v>18</v>
      </c>
      <c r="K709" s="3" t="s">
        <v>19</v>
      </c>
      <c r="L709" s="3" t="s">
        <v>20</v>
      </c>
      <c r="M709" s="3" t="s">
        <v>12172</v>
      </c>
    </row>
    <row r="710" spans="1:13" x14ac:dyDescent="0.25">
      <c r="A710" s="3" t="s">
        <v>12173</v>
      </c>
      <c r="B710" s="3" t="s">
        <v>12174</v>
      </c>
      <c r="C710" s="3" t="s">
        <v>15</v>
      </c>
      <c r="D710" s="3" t="s">
        <v>12175</v>
      </c>
      <c r="E710" s="3"/>
      <c r="F710" s="3"/>
      <c r="G710" s="3"/>
      <c r="H710" s="3"/>
      <c r="I710" s="3"/>
      <c r="J710" s="3" t="s">
        <v>1305</v>
      </c>
      <c r="K710" s="3" t="s">
        <v>1306</v>
      </c>
      <c r="L710" s="3" t="s">
        <v>20</v>
      </c>
      <c r="M710" s="3" t="s">
        <v>12176</v>
      </c>
    </row>
    <row r="711" spans="1:13" x14ac:dyDescent="0.25">
      <c r="A711" s="3" t="s">
        <v>12177</v>
      </c>
      <c r="B711" s="3" t="s">
        <v>12178</v>
      </c>
      <c r="C711" s="3" t="s">
        <v>15</v>
      </c>
      <c r="D711" s="3" t="s">
        <v>12179</v>
      </c>
      <c r="E711" s="3" t="s">
        <v>12180</v>
      </c>
      <c r="F711" s="3"/>
      <c r="G711" s="3"/>
      <c r="H711" s="3"/>
      <c r="I711" s="3"/>
      <c r="J711" s="3" t="s">
        <v>18</v>
      </c>
      <c r="K711" s="3" t="s">
        <v>19</v>
      </c>
      <c r="L711" s="3" t="s">
        <v>20</v>
      </c>
      <c r="M711" s="3" t="s">
        <v>12181</v>
      </c>
    </row>
    <row r="712" spans="1:13" x14ac:dyDescent="0.25">
      <c r="A712" s="3" t="s">
        <v>12182</v>
      </c>
      <c r="B712" s="3" t="s">
        <v>12183</v>
      </c>
      <c r="C712" s="3" t="s">
        <v>15</v>
      </c>
      <c r="D712" s="3" t="s">
        <v>12184</v>
      </c>
      <c r="E712" s="3" t="s">
        <v>12185</v>
      </c>
      <c r="F712" s="3"/>
      <c r="G712" s="3" t="s">
        <v>12186</v>
      </c>
      <c r="H712" s="3"/>
      <c r="I712" s="3"/>
      <c r="J712" s="3" t="s">
        <v>18</v>
      </c>
      <c r="K712" s="3" t="s">
        <v>19</v>
      </c>
      <c r="L712" s="3" t="s">
        <v>20</v>
      </c>
      <c r="M712" s="3" t="s">
        <v>12187</v>
      </c>
    </row>
    <row r="713" spans="1:13" x14ac:dyDescent="0.25">
      <c r="A713" s="3" t="s">
        <v>12188</v>
      </c>
      <c r="B713" s="3" t="s">
        <v>12189</v>
      </c>
      <c r="C713" s="3" t="s">
        <v>15</v>
      </c>
      <c r="D713" s="3" t="s">
        <v>12190</v>
      </c>
      <c r="E713" s="3" t="s">
        <v>12191</v>
      </c>
      <c r="F713" s="3"/>
      <c r="G713" s="3"/>
      <c r="H713" s="3"/>
      <c r="I713" s="3"/>
      <c r="J713" s="3" t="s">
        <v>18</v>
      </c>
      <c r="K713" s="3" t="s">
        <v>19</v>
      </c>
      <c r="L713" s="3" t="s">
        <v>20</v>
      </c>
      <c r="M713" s="3" t="s">
        <v>12192</v>
      </c>
    </row>
    <row r="714" spans="1:13" x14ac:dyDescent="0.25">
      <c r="A714" s="3" t="s">
        <v>12193</v>
      </c>
      <c r="B714" s="3" t="s">
        <v>12194</v>
      </c>
      <c r="C714" s="3" t="s">
        <v>15</v>
      </c>
      <c r="D714" s="3" t="s">
        <v>12195</v>
      </c>
      <c r="E714" s="3" t="s">
        <v>12196</v>
      </c>
      <c r="F714" s="3"/>
      <c r="G714" s="3" t="s">
        <v>12197</v>
      </c>
      <c r="H714" s="3"/>
      <c r="I714" s="3"/>
      <c r="J714" s="3" t="s">
        <v>18</v>
      </c>
      <c r="K714" s="3" t="s">
        <v>19</v>
      </c>
      <c r="L714" s="3" t="s">
        <v>20</v>
      </c>
      <c r="M714" s="3" t="s">
        <v>12198</v>
      </c>
    </row>
    <row r="715" spans="1:13" x14ac:dyDescent="0.25">
      <c r="A715" s="3" t="s">
        <v>12199</v>
      </c>
      <c r="B715" s="3" t="s">
        <v>12200</v>
      </c>
      <c r="C715" s="3" t="s">
        <v>15</v>
      </c>
      <c r="D715" s="3" t="s">
        <v>12201</v>
      </c>
      <c r="E715" s="3" t="s">
        <v>12202</v>
      </c>
      <c r="F715" s="3"/>
      <c r="G715" s="3" t="s">
        <v>12203</v>
      </c>
      <c r="H715" s="3"/>
      <c r="I715" s="3"/>
      <c r="J715" s="3" t="s">
        <v>18</v>
      </c>
      <c r="K715" s="3" t="s">
        <v>19</v>
      </c>
      <c r="L715" s="3" t="s">
        <v>20</v>
      </c>
      <c r="M715" s="3" t="s">
        <v>12204</v>
      </c>
    </row>
    <row r="716" spans="1:13" x14ac:dyDescent="0.25">
      <c r="A716" s="3" t="s">
        <v>12205</v>
      </c>
      <c r="B716" s="3" t="s">
        <v>12206</v>
      </c>
      <c r="C716" s="3" t="s">
        <v>15</v>
      </c>
      <c r="D716" s="3" t="s">
        <v>12207</v>
      </c>
      <c r="E716" s="3" t="s">
        <v>12208</v>
      </c>
      <c r="F716" s="3"/>
      <c r="G716" s="3" t="s">
        <v>12209</v>
      </c>
      <c r="H716" s="3"/>
      <c r="I716" s="3"/>
      <c r="J716" s="3" t="s">
        <v>18</v>
      </c>
      <c r="K716" s="3" t="s">
        <v>19</v>
      </c>
      <c r="L716" s="3" t="s">
        <v>20</v>
      </c>
      <c r="M716" s="3" t="s">
        <v>12210</v>
      </c>
    </row>
    <row r="717" spans="1:13" x14ac:dyDescent="0.25">
      <c r="A717" s="3" t="s">
        <v>12211</v>
      </c>
      <c r="B717" s="3" t="s">
        <v>12212</v>
      </c>
      <c r="C717" s="3" t="s">
        <v>15</v>
      </c>
      <c r="D717" s="3" t="s">
        <v>12213</v>
      </c>
      <c r="E717" s="3" t="s">
        <v>12214</v>
      </c>
      <c r="F717" s="3"/>
      <c r="G717" s="3" t="s">
        <v>12215</v>
      </c>
      <c r="H717" s="3"/>
      <c r="I717" s="3"/>
      <c r="J717" s="3" t="s">
        <v>18</v>
      </c>
      <c r="K717" s="3" t="s">
        <v>19</v>
      </c>
      <c r="L717" s="3" t="s">
        <v>20</v>
      </c>
      <c r="M717" s="3" t="s">
        <v>12216</v>
      </c>
    </row>
    <row r="718" spans="1:13" x14ac:dyDescent="0.25">
      <c r="A718" s="3" t="s">
        <v>12217</v>
      </c>
      <c r="B718" s="3" t="s">
        <v>12218</v>
      </c>
      <c r="C718" s="3" t="s">
        <v>15</v>
      </c>
      <c r="D718" s="3" t="s">
        <v>12219</v>
      </c>
      <c r="E718" s="3" t="s">
        <v>12220</v>
      </c>
      <c r="F718" s="3"/>
      <c r="G718" s="3"/>
      <c r="H718" s="3"/>
      <c r="I718" s="3"/>
      <c r="J718" s="3" t="s">
        <v>18</v>
      </c>
      <c r="K718" s="3" t="s">
        <v>19</v>
      </c>
      <c r="L718" s="3" t="s">
        <v>20</v>
      </c>
      <c r="M718" s="3" t="s">
        <v>12221</v>
      </c>
    </row>
    <row r="719" spans="1:13" x14ac:dyDescent="0.25">
      <c r="A719" s="3" t="s">
        <v>12222</v>
      </c>
      <c r="B719" s="3" t="s">
        <v>12223</v>
      </c>
      <c r="C719" s="3" t="s">
        <v>15</v>
      </c>
      <c r="D719" s="3" t="s">
        <v>12224</v>
      </c>
      <c r="E719" s="3" t="s">
        <v>12225</v>
      </c>
      <c r="F719" s="3"/>
      <c r="G719" s="3" t="s">
        <v>12226</v>
      </c>
      <c r="H719" s="3"/>
      <c r="I719" s="3"/>
      <c r="J719" s="3" t="s">
        <v>18</v>
      </c>
      <c r="K719" s="3" t="s">
        <v>19</v>
      </c>
      <c r="L719" s="3" t="s">
        <v>20</v>
      </c>
      <c r="M719" s="3" t="s">
        <v>12227</v>
      </c>
    </row>
    <row r="720" spans="1:13" x14ac:dyDescent="0.25">
      <c r="A720" s="3" t="s">
        <v>12228</v>
      </c>
      <c r="B720" s="3" t="s">
        <v>12229</v>
      </c>
      <c r="C720" s="3" t="s">
        <v>15</v>
      </c>
      <c r="D720" s="3" t="s">
        <v>12230</v>
      </c>
      <c r="E720" s="3" t="s">
        <v>12231</v>
      </c>
      <c r="F720" s="3"/>
      <c r="G720" s="3" t="s">
        <v>12232</v>
      </c>
      <c r="H720" s="3"/>
      <c r="I720" s="3"/>
      <c r="J720" s="3" t="s">
        <v>18</v>
      </c>
      <c r="K720" s="3" t="s">
        <v>19</v>
      </c>
      <c r="L720" s="3" t="s">
        <v>20</v>
      </c>
      <c r="M720" s="3" t="s">
        <v>12233</v>
      </c>
    </row>
    <row r="721" spans="1:13" x14ac:dyDescent="0.25">
      <c r="A721" s="3" t="s">
        <v>12234</v>
      </c>
      <c r="B721" s="3" t="s">
        <v>12235</v>
      </c>
      <c r="C721" s="3" t="s">
        <v>15</v>
      </c>
      <c r="D721" s="3" t="s">
        <v>12236</v>
      </c>
      <c r="E721" s="3" t="s">
        <v>12237</v>
      </c>
      <c r="F721" s="3"/>
      <c r="G721" s="3"/>
      <c r="H721" s="3"/>
      <c r="I721" s="3"/>
      <c r="J721" s="3" t="s">
        <v>18</v>
      </c>
      <c r="K721" s="3" t="s">
        <v>19</v>
      </c>
      <c r="L721" s="3" t="s">
        <v>20</v>
      </c>
      <c r="M721" s="3" t="s">
        <v>12238</v>
      </c>
    </row>
    <row r="722" spans="1:13" x14ac:dyDescent="0.25">
      <c r="A722" s="3" t="s">
        <v>12239</v>
      </c>
      <c r="B722" s="3" t="s">
        <v>12240</v>
      </c>
      <c r="C722" s="3" t="s">
        <v>15</v>
      </c>
      <c r="D722" s="3" t="s">
        <v>12241</v>
      </c>
      <c r="E722" s="3" t="s">
        <v>12242</v>
      </c>
      <c r="F722" s="3"/>
      <c r="G722" s="3" t="s">
        <v>12243</v>
      </c>
      <c r="H722" s="3"/>
      <c r="I722" s="3"/>
      <c r="J722" s="3" t="s">
        <v>18</v>
      </c>
      <c r="K722" s="3" t="s">
        <v>19</v>
      </c>
      <c r="L722" s="3" t="s">
        <v>20</v>
      </c>
      <c r="M722" s="3" t="s">
        <v>12244</v>
      </c>
    </row>
    <row r="723" spans="1:13" x14ac:dyDescent="0.25">
      <c r="A723" s="3" t="s">
        <v>12245</v>
      </c>
      <c r="B723" s="3" t="s">
        <v>12246</v>
      </c>
      <c r="C723" s="3" t="s">
        <v>15</v>
      </c>
      <c r="D723" s="3" t="s">
        <v>12247</v>
      </c>
      <c r="E723" s="3" t="s">
        <v>12248</v>
      </c>
      <c r="F723" s="3"/>
      <c r="G723" s="3"/>
      <c r="H723" s="3"/>
      <c r="I723" s="3"/>
      <c r="J723" s="3" t="s">
        <v>18</v>
      </c>
      <c r="K723" s="3" t="s">
        <v>19</v>
      </c>
      <c r="L723" s="3" t="s">
        <v>20</v>
      </c>
      <c r="M723" s="3" t="s">
        <v>12249</v>
      </c>
    </row>
    <row r="724" spans="1:13" x14ac:dyDescent="0.25">
      <c r="A724" s="3" t="s">
        <v>12250</v>
      </c>
      <c r="B724" s="3" t="s">
        <v>12251</v>
      </c>
      <c r="C724" s="3" t="s">
        <v>15</v>
      </c>
      <c r="D724" s="3" t="s">
        <v>12252</v>
      </c>
      <c r="E724" s="3" t="s">
        <v>12253</v>
      </c>
      <c r="F724" s="3"/>
      <c r="G724" s="3" t="s">
        <v>12254</v>
      </c>
      <c r="H724" s="3"/>
      <c r="I724" s="3"/>
      <c r="J724" s="3" t="s">
        <v>18</v>
      </c>
      <c r="K724" s="3" t="s">
        <v>19</v>
      </c>
      <c r="L724" s="3" t="s">
        <v>20</v>
      </c>
      <c r="M724" s="3" t="s">
        <v>12255</v>
      </c>
    </row>
    <row r="725" spans="1:13" x14ac:dyDescent="0.25">
      <c r="A725" s="3" t="s">
        <v>12256</v>
      </c>
      <c r="B725" s="3" t="s">
        <v>12257</v>
      </c>
      <c r="C725" s="3" t="s">
        <v>15</v>
      </c>
      <c r="D725" s="3" t="s">
        <v>12258</v>
      </c>
      <c r="E725" s="3" t="s">
        <v>12259</v>
      </c>
      <c r="F725" s="3"/>
      <c r="G725" s="3" t="s">
        <v>12260</v>
      </c>
      <c r="H725" s="3"/>
      <c r="I725" s="3"/>
      <c r="J725" s="3" t="s">
        <v>18</v>
      </c>
      <c r="K725" s="3" t="s">
        <v>19</v>
      </c>
      <c r="L725" s="3" t="s">
        <v>20</v>
      </c>
      <c r="M725" s="3" t="s">
        <v>12261</v>
      </c>
    </row>
    <row r="726" spans="1:13" x14ac:dyDescent="0.25">
      <c r="A726" s="3" t="s">
        <v>12262</v>
      </c>
      <c r="B726" s="3" t="s">
        <v>12263</v>
      </c>
      <c r="C726" s="3" t="s">
        <v>15</v>
      </c>
      <c r="D726" s="3" t="s">
        <v>12264</v>
      </c>
      <c r="E726" s="3" t="s">
        <v>12265</v>
      </c>
      <c r="F726" s="3"/>
      <c r="G726" s="3" t="s">
        <v>12266</v>
      </c>
      <c r="H726" s="3"/>
      <c r="I726" s="3"/>
      <c r="J726" s="3" t="s">
        <v>18</v>
      </c>
      <c r="K726" s="3" t="s">
        <v>19</v>
      </c>
      <c r="L726" s="3" t="s">
        <v>20</v>
      </c>
      <c r="M726" s="3" t="s">
        <v>12267</v>
      </c>
    </row>
    <row r="727" spans="1:13" x14ac:dyDescent="0.25">
      <c r="A727" s="3" t="s">
        <v>12268</v>
      </c>
      <c r="B727" s="3" t="s">
        <v>12269</v>
      </c>
      <c r="C727" s="3" t="s">
        <v>15</v>
      </c>
      <c r="D727" s="3" t="s">
        <v>11724</v>
      </c>
      <c r="E727" s="3" t="s">
        <v>12270</v>
      </c>
      <c r="F727" s="3"/>
      <c r="G727" s="3" t="s">
        <v>12271</v>
      </c>
      <c r="H727" s="3"/>
      <c r="I727" s="3"/>
      <c r="J727" s="3" t="s">
        <v>18</v>
      </c>
      <c r="K727" s="3" t="s">
        <v>19</v>
      </c>
      <c r="L727" s="3" t="s">
        <v>20</v>
      </c>
      <c r="M727" s="3" t="s">
        <v>12272</v>
      </c>
    </row>
    <row r="728" spans="1:13" x14ac:dyDescent="0.25">
      <c r="A728" s="3" t="s">
        <v>12273</v>
      </c>
      <c r="B728" s="3" t="s">
        <v>12274</v>
      </c>
      <c r="C728" s="3" t="s">
        <v>15</v>
      </c>
      <c r="D728" s="3" t="s">
        <v>12275</v>
      </c>
      <c r="E728" s="3" t="s">
        <v>12276</v>
      </c>
      <c r="F728" s="3"/>
      <c r="G728" s="3" t="s">
        <v>12277</v>
      </c>
      <c r="H728" s="3"/>
      <c r="I728" s="3"/>
      <c r="J728" s="3" t="s">
        <v>18</v>
      </c>
      <c r="K728" s="3" t="s">
        <v>19</v>
      </c>
      <c r="L728" s="3" t="s">
        <v>20</v>
      </c>
      <c r="M728" s="3" t="s">
        <v>12278</v>
      </c>
    </row>
    <row r="729" spans="1:13" x14ac:dyDescent="0.25">
      <c r="A729" s="3" t="s">
        <v>12279</v>
      </c>
      <c r="B729" s="3" t="s">
        <v>12280</v>
      </c>
      <c r="C729" s="3" t="s">
        <v>15</v>
      </c>
      <c r="D729" s="3" t="s">
        <v>12281</v>
      </c>
      <c r="E729" s="3" t="s">
        <v>12282</v>
      </c>
      <c r="F729" s="3"/>
      <c r="G729" s="3" t="s">
        <v>12283</v>
      </c>
      <c r="H729" s="3"/>
      <c r="I729" s="3"/>
      <c r="J729" s="3" t="s">
        <v>18</v>
      </c>
      <c r="K729" s="3" t="s">
        <v>19</v>
      </c>
      <c r="L729" s="3" t="s">
        <v>20</v>
      </c>
      <c r="M729" s="3" t="s">
        <v>12284</v>
      </c>
    </row>
    <row r="730" spans="1:13" x14ac:dyDescent="0.25">
      <c r="A730" s="3" t="s">
        <v>12285</v>
      </c>
      <c r="B730" s="3" t="s">
        <v>12286</v>
      </c>
      <c r="C730" s="3" t="s">
        <v>15</v>
      </c>
      <c r="D730" s="3" t="s">
        <v>12287</v>
      </c>
      <c r="E730" s="3" t="s">
        <v>12288</v>
      </c>
      <c r="F730" s="3"/>
      <c r="G730" s="3" t="s">
        <v>12289</v>
      </c>
      <c r="H730" s="3"/>
      <c r="I730" s="3"/>
      <c r="J730" s="3" t="s">
        <v>18</v>
      </c>
      <c r="K730" s="3" t="s">
        <v>19</v>
      </c>
      <c r="L730" s="3" t="s">
        <v>20</v>
      </c>
      <c r="M730" s="3" t="s">
        <v>12290</v>
      </c>
    </row>
    <row r="731" spans="1:13" x14ac:dyDescent="0.25">
      <c r="A731" s="3" t="s">
        <v>12291</v>
      </c>
      <c r="B731" s="3" t="s">
        <v>12292</v>
      </c>
      <c r="C731" s="3" t="s">
        <v>15</v>
      </c>
      <c r="D731" s="3" t="s">
        <v>12293</v>
      </c>
      <c r="E731" s="3" t="s">
        <v>3305</v>
      </c>
      <c r="F731" s="3"/>
      <c r="G731" s="3" t="s">
        <v>12294</v>
      </c>
      <c r="H731" s="3"/>
      <c r="I731" s="3"/>
      <c r="J731" s="3" t="s">
        <v>18</v>
      </c>
      <c r="K731" s="3" t="s">
        <v>19</v>
      </c>
      <c r="L731" s="3" t="s">
        <v>20</v>
      </c>
      <c r="M731" s="3" t="s">
        <v>12295</v>
      </c>
    </row>
    <row r="732" spans="1:13" x14ac:dyDescent="0.25">
      <c r="A732" s="3" t="s">
        <v>12296</v>
      </c>
      <c r="B732" s="3" t="s">
        <v>12297</v>
      </c>
      <c r="C732" s="3" t="s">
        <v>15</v>
      </c>
      <c r="D732" s="3" t="s">
        <v>12298</v>
      </c>
      <c r="E732" s="3" t="s">
        <v>12299</v>
      </c>
      <c r="F732" s="3"/>
      <c r="G732" s="3"/>
      <c r="H732" s="3"/>
      <c r="I732" s="3"/>
      <c r="J732" s="3" t="s">
        <v>18</v>
      </c>
      <c r="K732" s="3" t="s">
        <v>19</v>
      </c>
      <c r="L732" s="3" t="s">
        <v>20</v>
      </c>
      <c r="M732" s="3" t="s">
        <v>12300</v>
      </c>
    </row>
    <row r="733" spans="1:13" x14ac:dyDescent="0.25">
      <c r="A733" s="3" t="s">
        <v>12301</v>
      </c>
      <c r="B733" s="3" t="s">
        <v>12302</v>
      </c>
      <c r="C733" s="3" t="s">
        <v>15</v>
      </c>
      <c r="D733" s="3" t="s">
        <v>12303</v>
      </c>
      <c r="E733" s="3" t="s">
        <v>12225</v>
      </c>
      <c r="F733" s="3"/>
      <c r="G733" s="3" t="s">
        <v>12226</v>
      </c>
      <c r="H733" s="3"/>
      <c r="I733" s="3"/>
      <c r="J733" s="3" t="s">
        <v>18</v>
      </c>
      <c r="K733" s="3" t="s">
        <v>19</v>
      </c>
      <c r="L733" s="3" t="s">
        <v>20</v>
      </c>
      <c r="M733" s="3" t="s">
        <v>12304</v>
      </c>
    </row>
    <row r="734" spans="1:13" x14ac:dyDescent="0.25">
      <c r="A734" s="3" t="s">
        <v>12305</v>
      </c>
      <c r="B734" s="3" t="s">
        <v>12306</v>
      </c>
      <c r="C734" s="3" t="s">
        <v>15</v>
      </c>
      <c r="D734" s="3" t="s">
        <v>12307</v>
      </c>
      <c r="E734" s="3" t="s">
        <v>12308</v>
      </c>
      <c r="F734" s="3"/>
      <c r="G734" s="3"/>
      <c r="H734" s="3"/>
      <c r="I734" s="3"/>
      <c r="J734" s="3" t="s">
        <v>18</v>
      </c>
      <c r="K734" s="3" t="s">
        <v>19</v>
      </c>
      <c r="L734" s="3" t="s">
        <v>20</v>
      </c>
      <c r="M734" s="3" t="s">
        <v>12309</v>
      </c>
    </row>
    <row r="735" spans="1:13" x14ac:dyDescent="0.25">
      <c r="A735" s="3" t="s">
        <v>12310</v>
      </c>
      <c r="B735" s="3" t="s">
        <v>12311</v>
      </c>
      <c r="C735" s="3" t="s">
        <v>15</v>
      </c>
      <c r="D735" s="3" t="s">
        <v>12312</v>
      </c>
      <c r="E735" s="3" t="s">
        <v>12313</v>
      </c>
      <c r="F735" s="3"/>
      <c r="G735" s="3" t="s">
        <v>12314</v>
      </c>
      <c r="H735" s="3"/>
      <c r="I735" s="3"/>
      <c r="J735" s="3" t="s">
        <v>18</v>
      </c>
      <c r="K735" s="3" t="s">
        <v>19</v>
      </c>
      <c r="L735" s="3" t="s">
        <v>20</v>
      </c>
      <c r="M735" s="3" t="s">
        <v>12315</v>
      </c>
    </row>
    <row r="736" spans="1:13" x14ac:dyDescent="0.25">
      <c r="A736" s="3" t="s">
        <v>12316</v>
      </c>
      <c r="B736" s="3" t="s">
        <v>12317</v>
      </c>
      <c r="C736" s="3" t="s">
        <v>15</v>
      </c>
      <c r="D736" s="3" t="s">
        <v>12318</v>
      </c>
      <c r="E736" s="3" t="s">
        <v>12319</v>
      </c>
      <c r="F736" s="3"/>
      <c r="G736" s="3"/>
      <c r="H736" s="3"/>
      <c r="I736" s="3"/>
      <c r="J736" s="3" t="s">
        <v>18</v>
      </c>
      <c r="K736" s="3" t="s">
        <v>19</v>
      </c>
      <c r="L736" s="3" t="s">
        <v>20</v>
      </c>
      <c r="M736" s="3" t="s">
        <v>12320</v>
      </c>
    </row>
    <row r="737" spans="1:13" x14ac:dyDescent="0.25">
      <c r="A737" s="3" t="s">
        <v>12321</v>
      </c>
      <c r="B737" s="3" t="s">
        <v>12322</v>
      </c>
      <c r="C737" s="3" t="s">
        <v>15</v>
      </c>
      <c r="D737" s="3" t="s">
        <v>12323</v>
      </c>
      <c r="E737" s="3" t="s">
        <v>12324</v>
      </c>
      <c r="F737" s="3"/>
      <c r="G737" s="3" t="s">
        <v>12325</v>
      </c>
      <c r="H737" s="3"/>
      <c r="I737" s="3"/>
      <c r="J737" s="3" t="s">
        <v>18</v>
      </c>
      <c r="K737" s="3" t="s">
        <v>19</v>
      </c>
      <c r="L737" s="3" t="s">
        <v>20</v>
      </c>
      <c r="M737" s="3" t="s">
        <v>12326</v>
      </c>
    </row>
    <row r="738" spans="1:13" x14ac:dyDescent="0.25">
      <c r="A738" s="3" t="s">
        <v>12327</v>
      </c>
      <c r="B738" s="3" t="s">
        <v>12328</v>
      </c>
      <c r="C738" s="3" t="s">
        <v>15</v>
      </c>
      <c r="D738" s="3" t="s">
        <v>12329</v>
      </c>
      <c r="E738" s="3" t="s">
        <v>12330</v>
      </c>
      <c r="F738" s="3"/>
      <c r="G738" s="3"/>
      <c r="H738" s="3"/>
      <c r="I738" s="3"/>
      <c r="J738" s="3" t="s">
        <v>18</v>
      </c>
      <c r="K738" s="3" t="s">
        <v>19</v>
      </c>
      <c r="L738" s="3" t="s">
        <v>20</v>
      </c>
      <c r="M738" s="3" t="s">
        <v>12331</v>
      </c>
    </row>
    <row r="739" spans="1:13" x14ac:dyDescent="0.25">
      <c r="A739" s="3" t="s">
        <v>12332</v>
      </c>
      <c r="B739" s="3" t="s">
        <v>12333</v>
      </c>
      <c r="C739" s="3" t="s">
        <v>15</v>
      </c>
      <c r="D739" s="3" t="s">
        <v>12334</v>
      </c>
      <c r="E739" s="3" t="s">
        <v>12335</v>
      </c>
      <c r="F739" s="3"/>
      <c r="G739" s="3" t="s">
        <v>12336</v>
      </c>
      <c r="H739" s="3"/>
      <c r="I739" s="3"/>
      <c r="J739" s="3" t="s">
        <v>18</v>
      </c>
      <c r="K739" s="3" t="s">
        <v>19</v>
      </c>
      <c r="L739" s="3" t="s">
        <v>20</v>
      </c>
      <c r="M739" s="3" t="s">
        <v>12337</v>
      </c>
    </row>
    <row r="740" spans="1:13" x14ac:dyDescent="0.25">
      <c r="A740" s="3" t="s">
        <v>12338</v>
      </c>
      <c r="B740" s="3" t="s">
        <v>12339</v>
      </c>
      <c r="C740" s="3" t="s">
        <v>15</v>
      </c>
      <c r="D740" s="3" t="s">
        <v>12340</v>
      </c>
      <c r="E740" s="3" t="s">
        <v>12341</v>
      </c>
      <c r="F740" s="3"/>
      <c r="G740" s="3" t="s">
        <v>12342</v>
      </c>
      <c r="H740" s="3"/>
      <c r="I740" s="3"/>
      <c r="J740" s="3" t="s">
        <v>18</v>
      </c>
      <c r="K740" s="3" t="s">
        <v>19</v>
      </c>
      <c r="L740" s="3" t="s">
        <v>20</v>
      </c>
      <c r="M740" s="3" t="s">
        <v>12343</v>
      </c>
    </row>
    <row r="741" spans="1:13" x14ac:dyDescent="0.25">
      <c r="A741" s="3" t="s">
        <v>12344</v>
      </c>
      <c r="B741" s="3" t="s">
        <v>12345</v>
      </c>
      <c r="C741" s="3" t="s">
        <v>15</v>
      </c>
      <c r="D741" s="3" t="s">
        <v>12157</v>
      </c>
      <c r="E741" s="3" t="s">
        <v>12346</v>
      </c>
      <c r="F741" s="3"/>
      <c r="G741" s="3" t="s">
        <v>12347</v>
      </c>
      <c r="H741" s="3"/>
      <c r="I741" s="3"/>
      <c r="J741" s="3" t="s">
        <v>18</v>
      </c>
      <c r="K741" s="3" t="s">
        <v>19</v>
      </c>
      <c r="L741" s="3" t="s">
        <v>20</v>
      </c>
      <c r="M741" s="3" t="s">
        <v>12348</v>
      </c>
    </row>
    <row r="742" spans="1:13" x14ac:dyDescent="0.25">
      <c r="A742" s="3" t="s">
        <v>12349</v>
      </c>
      <c r="B742" s="3" t="s">
        <v>12350</v>
      </c>
      <c r="C742" s="3" t="s">
        <v>15</v>
      </c>
      <c r="D742" s="3" t="s">
        <v>12351</v>
      </c>
      <c r="E742" s="3"/>
      <c r="F742" s="3"/>
      <c r="G742" s="3"/>
      <c r="H742" s="3"/>
      <c r="I742" s="3"/>
      <c r="J742" s="3" t="s">
        <v>18</v>
      </c>
      <c r="K742" s="3" t="s">
        <v>19</v>
      </c>
      <c r="L742" s="3" t="s">
        <v>20</v>
      </c>
      <c r="M742" s="3" t="s">
        <v>12352</v>
      </c>
    </row>
    <row r="743" spans="1:13" x14ac:dyDescent="0.25">
      <c r="A743" s="3" t="s">
        <v>12353</v>
      </c>
      <c r="B743" s="3" t="s">
        <v>12354</v>
      </c>
      <c r="C743" s="3" t="s">
        <v>552</v>
      </c>
      <c r="D743" s="3" t="s">
        <v>12355</v>
      </c>
      <c r="E743" s="3" t="s">
        <v>12356</v>
      </c>
      <c r="F743" s="3"/>
      <c r="G743" s="3" t="s">
        <v>12357</v>
      </c>
      <c r="H743" s="3"/>
      <c r="I743" s="3"/>
      <c r="J743" s="3" t="s">
        <v>18</v>
      </c>
      <c r="K743" s="3" t="s">
        <v>19</v>
      </c>
      <c r="L743" s="3" t="s">
        <v>20</v>
      </c>
      <c r="M743" s="3" t="s">
        <v>12358</v>
      </c>
    </row>
    <row r="744" spans="1:13" x14ac:dyDescent="0.25">
      <c r="A744" s="3" t="s">
        <v>12359</v>
      </c>
      <c r="B744" s="3" t="s">
        <v>12360</v>
      </c>
      <c r="C744" s="3" t="s">
        <v>15</v>
      </c>
      <c r="D744" s="3" t="s">
        <v>12361</v>
      </c>
      <c r="E744" s="3" t="s">
        <v>12362</v>
      </c>
      <c r="F744" s="3"/>
      <c r="G744" s="3" t="s">
        <v>12363</v>
      </c>
      <c r="H744" s="3"/>
      <c r="I744" s="3"/>
      <c r="J744" s="3" t="s">
        <v>18</v>
      </c>
      <c r="K744" s="3" t="s">
        <v>19</v>
      </c>
      <c r="L744" s="3" t="s">
        <v>20</v>
      </c>
      <c r="M744" s="3" t="s">
        <v>12364</v>
      </c>
    </row>
    <row r="745" spans="1:13" x14ac:dyDescent="0.25">
      <c r="A745" s="3" t="s">
        <v>12365</v>
      </c>
      <c r="B745" s="3" t="s">
        <v>12366</v>
      </c>
      <c r="C745" s="3" t="s">
        <v>15</v>
      </c>
      <c r="D745" s="3" t="s">
        <v>12367</v>
      </c>
      <c r="E745" s="3" t="s">
        <v>12368</v>
      </c>
      <c r="F745" s="3"/>
      <c r="G745" s="3" t="s">
        <v>12369</v>
      </c>
      <c r="H745" s="3"/>
      <c r="I745" s="3"/>
      <c r="J745" s="3" t="s">
        <v>18</v>
      </c>
      <c r="K745" s="3" t="s">
        <v>19</v>
      </c>
      <c r="L745" s="3" t="s">
        <v>20</v>
      </c>
      <c r="M745" s="3" t="s">
        <v>12370</v>
      </c>
    </row>
    <row r="746" spans="1:13" x14ac:dyDescent="0.25">
      <c r="A746" s="3" t="s">
        <v>12371</v>
      </c>
      <c r="B746" s="3" t="s">
        <v>12372</v>
      </c>
      <c r="C746" s="3" t="s">
        <v>15</v>
      </c>
      <c r="D746" s="3" t="s">
        <v>12373</v>
      </c>
      <c r="E746" s="3" t="s">
        <v>12374</v>
      </c>
      <c r="F746" s="3"/>
      <c r="G746" s="3" t="s">
        <v>12375</v>
      </c>
      <c r="H746" s="3"/>
      <c r="I746" s="3"/>
      <c r="J746" s="3" t="s">
        <v>18</v>
      </c>
      <c r="K746" s="3" t="s">
        <v>19</v>
      </c>
      <c r="L746" s="3" t="s">
        <v>20</v>
      </c>
      <c r="M746" s="3" t="s">
        <v>12376</v>
      </c>
    </row>
    <row r="747" spans="1:13" x14ac:dyDescent="0.25">
      <c r="A747" s="3" t="s">
        <v>12377</v>
      </c>
      <c r="B747" s="3" t="s">
        <v>12378</v>
      </c>
      <c r="C747" s="3" t="s">
        <v>15</v>
      </c>
      <c r="D747" s="3" t="s">
        <v>12379</v>
      </c>
      <c r="E747" s="3" t="s">
        <v>12380</v>
      </c>
      <c r="F747" s="3"/>
      <c r="G747" s="3" t="s">
        <v>12381</v>
      </c>
      <c r="H747" s="3"/>
      <c r="I747" s="3"/>
      <c r="J747" s="3" t="s">
        <v>18</v>
      </c>
      <c r="K747" s="3" t="s">
        <v>19</v>
      </c>
      <c r="L747" s="3" t="s">
        <v>20</v>
      </c>
      <c r="M747" s="3" t="s">
        <v>12382</v>
      </c>
    </row>
    <row r="748" spans="1:13" x14ac:dyDescent="0.25">
      <c r="A748" s="3" t="s">
        <v>12383</v>
      </c>
      <c r="B748" s="3" t="s">
        <v>12384</v>
      </c>
      <c r="C748" s="3" t="s">
        <v>15</v>
      </c>
      <c r="D748" s="3" t="s">
        <v>12385</v>
      </c>
      <c r="E748" s="3" t="s">
        <v>12386</v>
      </c>
      <c r="F748" s="3"/>
      <c r="G748" s="3" t="s">
        <v>12387</v>
      </c>
      <c r="H748" s="3"/>
      <c r="I748" s="3"/>
      <c r="J748" s="3" t="s">
        <v>18</v>
      </c>
      <c r="K748" s="3" t="s">
        <v>19</v>
      </c>
      <c r="L748" s="3" t="s">
        <v>20</v>
      </c>
      <c r="M748" s="3" t="s">
        <v>12388</v>
      </c>
    </row>
    <row r="749" spans="1:13" x14ac:dyDescent="0.25">
      <c r="A749" s="3" t="s">
        <v>12389</v>
      </c>
      <c r="B749" s="3" t="s">
        <v>12390</v>
      </c>
      <c r="C749" s="3" t="s">
        <v>15</v>
      </c>
      <c r="D749" s="3" t="s">
        <v>12391</v>
      </c>
      <c r="E749" s="3" t="s">
        <v>12392</v>
      </c>
      <c r="F749" s="3"/>
      <c r="G749" s="3" t="s">
        <v>12393</v>
      </c>
      <c r="H749" s="3"/>
      <c r="I749" s="3"/>
      <c r="J749" s="3" t="s">
        <v>18</v>
      </c>
      <c r="K749" s="3" t="s">
        <v>19</v>
      </c>
      <c r="L749" s="3" t="s">
        <v>20</v>
      </c>
      <c r="M749" s="3" t="s">
        <v>12394</v>
      </c>
    </row>
    <row r="750" spans="1:13" x14ac:dyDescent="0.25">
      <c r="A750" s="3" t="s">
        <v>12395</v>
      </c>
      <c r="B750" s="3" t="s">
        <v>12396</v>
      </c>
      <c r="C750" s="3" t="s">
        <v>15</v>
      </c>
      <c r="D750" s="3" t="s">
        <v>12397</v>
      </c>
      <c r="E750" s="3" t="s">
        <v>12398</v>
      </c>
      <c r="F750" s="3"/>
      <c r="G750" s="3"/>
      <c r="H750" s="3"/>
      <c r="I750" s="3"/>
      <c r="J750" s="3" t="s">
        <v>18</v>
      </c>
      <c r="K750" s="3" t="s">
        <v>19</v>
      </c>
      <c r="L750" s="3" t="s">
        <v>20</v>
      </c>
      <c r="M750" s="3" t="s">
        <v>12399</v>
      </c>
    </row>
    <row r="751" spans="1:13" x14ac:dyDescent="0.25">
      <c r="A751" s="3" t="s">
        <v>12400</v>
      </c>
      <c r="B751" s="3" t="s">
        <v>12401</v>
      </c>
      <c r="C751" s="3" t="s">
        <v>15</v>
      </c>
      <c r="D751" s="3" t="s">
        <v>12402</v>
      </c>
      <c r="E751" s="3" t="s">
        <v>12403</v>
      </c>
      <c r="F751" s="3"/>
      <c r="G751" s="3"/>
      <c r="H751" s="3"/>
      <c r="I751" s="3"/>
      <c r="J751" s="3" t="s">
        <v>18</v>
      </c>
      <c r="K751" s="3" t="s">
        <v>19</v>
      </c>
      <c r="L751" s="3" t="s">
        <v>20</v>
      </c>
      <c r="M751" s="3" t="s">
        <v>12404</v>
      </c>
    </row>
    <row r="752" spans="1:13" x14ac:dyDescent="0.25">
      <c r="A752" s="3" t="s">
        <v>12405</v>
      </c>
      <c r="B752" s="3" t="s">
        <v>12406</v>
      </c>
      <c r="C752" s="3" t="s">
        <v>15</v>
      </c>
      <c r="D752" s="3" t="s">
        <v>12407</v>
      </c>
      <c r="E752" s="3" t="s">
        <v>12408</v>
      </c>
      <c r="F752" s="3"/>
      <c r="G752" s="3"/>
      <c r="H752" s="3"/>
      <c r="I752" s="3"/>
      <c r="J752" s="3" t="s">
        <v>18</v>
      </c>
      <c r="K752" s="3" t="s">
        <v>19</v>
      </c>
      <c r="L752" s="3" t="s">
        <v>20</v>
      </c>
      <c r="M752" s="3" t="s">
        <v>12409</v>
      </c>
    </row>
    <row r="753" spans="1:13" x14ac:dyDescent="0.25">
      <c r="A753" s="3" t="s">
        <v>12410</v>
      </c>
      <c r="B753" s="3" t="s">
        <v>12411</v>
      </c>
      <c r="C753" s="3" t="s">
        <v>15</v>
      </c>
      <c r="D753" s="3" t="s">
        <v>12412</v>
      </c>
      <c r="E753" s="3" t="s">
        <v>12413</v>
      </c>
      <c r="F753" s="3"/>
      <c r="G753" s="3"/>
      <c r="H753" s="3"/>
      <c r="I753" s="3"/>
      <c r="J753" s="3" t="s">
        <v>18</v>
      </c>
      <c r="K753" s="3" t="s">
        <v>19</v>
      </c>
      <c r="L753" s="3" t="s">
        <v>20</v>
      </c>
      <c r="M753" s="3" t="s">
        <v>12414</v>
      </c>
    </row>
    <row r="754" spans="1:13" x14ac:dyDescent="0.25">
      <c r="A754" s="3" t="s">
        <v>12415</v>
      </c>
      <c r="B754" s="3" t="s">
        <v>12416</v>
      </c>
      <c r="C754" s="3" t="s">
        <v>15</v>
      </c>
      <c r="D754" s="3" t="s">
        <v>12417</v>
      </c>
      <c r="E754" s="3" t="s">
        <v>12418</v>
      </c>
      <c r="F754" s="3"/>
      <c r="G754" s="3" t="s">
        <v>12419</v>
      </c>
      <c r="H754" s="3"/>
      <c r="I754" s="3"/>
      <c r="J754" s="3" t="s">
        <v>18</v>
      </c>
      <c r="K754" s="3" t="s">
        <v>19</v>
      </c>
      <c r="L754" s="3" t="s">
        <v>20</v>
      </c>
      <c r="M754" s="3" t="s">
        <v>12420</v>
      </c>
    </row>
    <row r="755" spans="1:13" x14ac:dyDescent="0.25">
      <c r="A755" s="3" t="s">
        <v>12421</v>
      </c>
      <c r="B755" s="3" t="s">
        <v>12422</v>
      </c>
      <c r="C755" s="3" t="s">
        <v>15</v>
      </c>
      <c r="D755" s="3" t="s">
        <v>12423</v>
      </c>
      <c r="E755" s="3" t="s">
        <v>12424</v>
      </c>
      <c r="F755" s="3"/>
      <c r="G755" s="3" t="s">
        <v>12425</v>
      </c>
      <c r="H755" s="3"/>
      <c r="I755" s="3"/>
      <c r="J755" s="3" t="s">
        <v>18</v>
      </c>
      <c r="K755" s="3" t="s">
        <v>19</v>
      </c>
      <c r="L755" s="3" t="s">
        <v>20</v>
      </c>
      <c r="M755" s="3" t="s">
        <v>12426</v>
      </c>
    </row>
    <row r="756" spans="1:13" x14ac:dyDescent="0.25">
      <c r="A756" s="3" t="s">
        <v>12427</v>
      </c>
      <c r="B756" s="3" t="s">
        <v>12428</v>
      </c>
      <c r="C756" s="3" t="s">
        <v>552</v>
      </c>
      <c r="D756" s="3" t="s">
        <v>12429</v>
      </c>
      <c r="E756" s="3" t="s">
        <v>12430</v>
      </c>
      <c r="F756" s="3"/>
      <c r="G756" s="3"/>
      <c r="H756" s="3"/>
      <c r="I756" s="3"/>
      <c r="J756" s="3" t="s">
        <v>18</v>
      </c>
      <c r="K756" s="3" t="s">
        <v>19</v>
      </c>
      <c r="L756" s="3" t="s">
        <v>20</v>
      </c>
      <c r="M756" s="3" t="s">
        <v>12431</v>
      </c>
    </row>
    <row r="757" spans="1:13" x14ac:dyDescent="0.25">
      <c r="A757" s="3" t="s">
        <v>12432</v>
      </c>
      <c r="B757" s="3" t="s">
        <v>12433</v>
      </c>
      <c r="C757" s="3" t="s">
        <v>552</v>
      </c>
      <c r="D757" s="3" t="s">
        <v>12434</v>
      </c>
      <c r="E757" s="3" t="s">
        <v>12435</v>
      </c>
      <c r="F757" s="3"/>
      <c r="G757" s="3" t="s">
        <v>12436</v>
      </c>
      <c r="H757" s="3"/>
      <c r="I757" s="3"/>
      <c r="J757" s="3" t="s">
        <v>18</v>
      </c>
      <c r="K757" s="3" t="s">
        <v>19</v>
      </c>
      <c r="L757" s="3" t="s">
        <v>20</v>
      </c>
      <c r="M757" s="3" t="s">
        <v>12437</v>
      </c>
    </row>
    <row r="758" spans="1:13" x14ac:dyDescent="0.25">
      <c r="A758" s="3" t="s">
        <v>12438</v>
      </c>
      <c r="B758" s="3" t="s">
        <v>12439</v>
      </c>
      <c r="C758" s="3" t="s">
        <v>15</v>
      </c>
      <c r="D758" s="3" t="s">
        <v>12440</v>
      </c>
      <c r="E758" s="3" t="s">
        <v>10773</v>
      </c>
      <c r="F758" s="3"/>
      <c r="G758" s="3" t="s">
        <v>10774</v>
      </c>
      <c r="H758" s="3"/>
      <c r="I758" s="3"/>
      <c r="J758" s="3" t="s">
        <v>18</v>
      </c>
      <c r="K758" s="3" t="s">
        <v>19</v>
      </c>
      <c r="L758" s="3" t="s">
        <v>20</v>
      </c>
      <c r="M758" s="3" t="s">
        <v>12441</v>
      </c>
    </row>
    <row r="759" spans="1:13" x14ac:dyDescent="0.25">
      <c r="A759" s="3" t="s">
        <v>12442</v>
      </c>
      <c r="B759" s="3" t="s">
        <v>12443</v>
      </c>
      <c r="C759" s="3" t="s">
        <v>15</v>
      </c>
      <c r="D759" s="3" t="s">
        <v>12444</v>
      </c>
      <c r="E759" s="3" t="s">
        <v>12445</v>
      </c>
      <c r="F759" s="3"/>
      <c r="G759" s="3" t="s">
        <v>12446</v>
      </c>
      <c r="H759" s="3"/>
      <c r="I759" s="3"/>
      <c r="J759" s="3" t="s">
        <v>493</v>
      </c>
      <c r="K759" s="3" t="s">
        <v>19</v>
      </c>
      <c r="L759" s="3" t="s">
        <v>20</v>
      </c>
      <c r="M759" s="3" t="s">
        <v>12447</v>
      </c>
    </row>
    <row r="760" spans="1:13" x14ac:dyDescent="0.25">
      <c r="A760" s="3" t="s">
        <v>12448</v>
      </c>
      <c r="B760" s="3" t="s">
        <v>12449</v>
      </c>
      <c r="C760" s="3" t="s">
        <v>15</v>
      </c>
      <c r="D760" s="3" t="s">
        <v>12450</v>
      </c>
      <c r="E760" s="3" t="s">
        <v>12451</v>
      </c>
      <c r="F760" s="3"/>
      <c r="G760" s="3" t="s">
        <v>12452</v>
      </c>
      <c r="H760" s="3"/>
      <c r="I760" s="3"/>
      <c r="J760" s="3" t="s">
        <v>18</v>
      </c>
      <c r="K760" s="3" t="s">
        <v>19</v>
      </c>
      <c r="L760" s="3" t="s">
        <v>20</v>
      </c>
      <c r="M760" s="3" t="s">
        <v>12453</v>
      </c>
    </row>
    <row r="761" spans="1:13" x14ac:dyDescent="0.25">
      <c r="A761" s="3" t="s">
        <v>12454</v>
      </c>
      <c r="B761" s="3" t="s">
        <v>12455</v>
      </c>
      <c r="C761" s="3" t="s">
        <v>15</v>
      </c>
      <c r="D761" s="3" t="s">
        <v>12456</v>
      </c>
      <c r="E761" s="3" t="s">
        <v>12457</v>
      </c>
      <c r="F761" s="3"/>
      <c r="G761" s="3" t="s">
        <v>12458</v>
      </c>
      <c r="H761" s="3"/>
      <c r="I761" s="3"/>
      <c r="J761" s="3" t="s">
        <v>493</v>
      </c>
      <c r="K761" s="3" t="s">
        <v>19</v>
      </c>
      <c r="L761" s="3" t="s">
        <v>20</v>
      </c>
      <c r="M761" s="3" t="s">
        <v>12459</v>
      </c>
    </row>
    <row r="762" spans="1:13" x14ac:dyDescent="0.25">
      <c r="A762" s="3" t="s">
        <v>12460</v>
      </c>
      <c r="B762" s="3" t="s">
        <v>12461</v>
      </c>
      <c r="C762" s="3" t="s">
        <v>15</v>
      </c>
      <c r="D762" s="3" t="s">
        <v>12462</v>
      </c>
      <c r="E762" s="3" t="s">
        <v>12463</v>
      </c>
      <c r="F762" s="3"/>
      <c r="G762" s="3" t="s">
        <v>12464</v>
      </c>
      <c r="H762" s="3"/>
      <c r="I762" s="3"/>
      <c r="J762" s="3" t="s">
        <v>18</v>
      </c>
      <c r="K762" s="3" t="s">
        <v>19</v>
      </c>
      <c r="L762" s="3" t="s">
        <v>20</v>
      </c>
      <c r="M762" s="3" t="s">
        <v>12465</v>
      </c>
    </row>
    <row r="763" spans="1:13" x14ac:dyDescent="0.25">
      <c r="A763" s="3" t="s">
        <v>12466</v>
      </c>
      <c r="B763" s="3" t="s">
        <v>12467</v>
      </c>
      <c r="C763" s="3" t="s">
        <v>15</v>
      </c>
      <c r="D763" s="3" t="s">
        <v>12468</v>
      </c>
      <c r="E763" s="3" t="s">
        <v>12469</v>
      </c>
      <c r="F763" s="3"/>
      <c r="G763" s="3" t="s">
        <v>12470</v>
      </c>
      <c r="H763" s="3"/>
      <c r="I763" s="3"/>
      <c r="J763" s="3" t="s">
        <v>18</v>
      </c>
      <c r="K763" s="3" t="s">
        <v>19</v>
      </c>
      <c r="L763" s="3" t="s">
        <v>20</v>
      </c>
      <c r="M763" s="3" t="s">
        <v>12471</v>
      </c>
    </row>
    <row r="764" spans="1:13" x14ac:dyDescent="0.25">
      <c r="A764" s="3" t="s">
        <v>12472</v>
      </c>
      <c r="B764" s="3" t="s">
        <v>12473</v>
      </c>
      <c r="C764" s="3" t="s">
        <v>15</v>
      </c>
      <c r="D764" s="3" t="s">
        <v>12474</v>
      </c>
      <c r="E764" s="3" t="s">
        <v>12475</v>
      </c>
      <c r="F764" s="3"/>
      <c r="G764" s="3"/>
      <c r="H764" s="3"/>
      <c r="I764" s="3"/>
      <c r="J764" s="3" t="s">
        <v>18</v>
      </c>
      <c r="K764" s="3" t="s">
        <v>19</v>
      </c>
      <c r="L764" s="3" t="s">
        <v>20</v>
      </c>
      <c r="M764" s="3" t="s">
        <v>12476</v>
      </c>
    </row>
    <row r="765" spans="1:13" x14ac:dyDescent="0.25">
      <c r="A765" s="3" t="s">
        <v>12477</v>
      </c>
      <c r="B765" s="3" t="s">
        <v>12478</v>
      </c>
      <c r="C765" s="3" t="s">
        <v>15</v>
      </c>
      <c r="D765" s="3" t="s">
        <v>12479</v>
      </c>
      <c r="E765" s="3" t="s">
        <v>12480</v>
      </c>
      <c r="F765" s="3"/>
      <c r="G765" s="3" t="s">
        <v>12481</v>
      </c>
      <c r="H765" s="3"/>
      <c r="I765" s="3"/>
      <c r="J765" s="3" t="s">
        <v>18</v>
      </c>
      <c r="K765" s="3" t="s">
        <v>19</v>
      </c>
      <c r="L765" s="3" t="s">
        <v>20</v>
      </c>
      <c r="M765" s="3" t="s">
        <v>12482</v>
      </c>
    </row>
    <row r="766" spans="1:13" x14ac:dyDescent="0.25">
      <c r="A766" s="3" t="s">
        <v>12483</v>
      </c>
      <c r="B766" s="3" t="s">
        <v>12484</v>
      </c>
      <c r="C766" s="3" t="s">
        <v>15</v>
      </c>
      <c r="D766" s="3" t="s">
        <v>12485</v>
      </c>
      <c r="E766" s="3" t="s">
        <v>12486</v>
      </c>
      <c r="F766" s="3"/>
      <c r="G766" s="3" t="s">
        <v>12487</v>
      </c>
      <c r="H766" s="3"/>
      <c r="I766" s="3"/>
      <c r="J766" s="3" t="s">
        <v>18</v>
      </c>
      <c r="K766" s="3" t="s">
        <v>19</v>
      </c>
      <c r="L766" s="3" t="s">
        <v>20</v>
      </c>
      <c r="M766" s="3" t="s">
        <v>12488</v>
      </c>
    </row>
    <row r="767" spans="1:13" x14ac:dyDescent="0.25">
      <c r="A767" s="3" t="s">
        <v>12489</v>
      </c>
      <c r="B767" s="3" t="s">
        <v>12490</v>
      </c>
      <c r="C767" s="3" t="s">
        <v>15</v>
      </c>
      <c r="D767" s="3" t="s">
        <v>12491</v>
      </c>
      <c r="E767" s="3" t="s">
        <v>12492</v>
      </c>
      <c r="F767" s="3"/>
      <c r="G767" s="3"/>
      <c r="H767" s="3"/>
      <c r="I767" s="3"/>
      <c r="J767" s="3" t="s">
        <v>493</v>
      </c>
      <c r="K767" s="3" t="s">
        <v>19</v>
      </c>
      <c r="L767" s="3" t="s">
        <v>20</v>
      </c>
      <c r="M767" s="3" t="s">
        <v>12493</v>
      </c>
    </row>
    <row r="768" spans="1:13" x14ac:dyDescent="0.25">
      <c r="A768" s="3" t="s">
        <v>12494</v>
      </c>
      <c r="B768" s="3" t="s">
        <v>12495</v>
      </c>
      <c r="C768" s="3" t="s">
        <v>15</v>
      </c>
      <c r="D768" s="3" t="s">
        <v>12496</v>
      </c>
      <c r="E768" s="3" t="s">
        <v>12497</v>
      </c>
      <c r="F768" s="3"/>
      <c r="G768" s="3" t="s">
        <v>12498</v>
      </c>
      <c r="H768" s="3"/>
      <c r="I768" s="3"/>
      <c r="J768" s="3" t="s">
        <v>18</v>
      </c>
      <c r="K768" s="3" t="s">
        <v>19</v>
      </c>
      <c r="L768" s="3" t="s">
        <v>20</v>
      </c>
      <c r="M768" s="3" t="s">
        <v>12499</v>
      </c>
    </row>
    <row r="769" spans="1:13" x14ac:dyDescent="0.25">
      <c r="A769" s="3" t="s">
        <v>12500</v>
      </c>
      <c r="B769" s="3" t="s">
        <v>12501</v>
      </c>
      <c r="C769" s="3" t="s">
        <v>15</v>
      </c>
      <c r="D769" s="3" t="s">
        <v>9323</v>
      </c>
      <c r="E769" s="3" t="s">
        <v>8899</v>
      </c>
      <c r="F769" s="3"/>
      <c r="G769" s="3" t="s">
        <v>8900</v>
      </c>
      <c r="H769" s="3"/>
      <c r="I769" s="3"/>
      <c r="J769" s="3" t="s">
        <v>18</v>
      </c>
      <c r="K769" s="3" t="s">
        <v>19</v>
      </c>
      <c r="L769" s="3" t="s">
        <v>20</v>
      </c>
      <c r="M769" s="3" t="s">
        <v>12502</v>
      </c>
    </row>
    <row r="770" spans="1:13" x14ac:dyDescent="0.25">
      <c r="A770" s="3" t="s">
        <v>12503</v>
      </c>
      <c r="B770" s="3" t="s">
        <v>12504</v>
      </c>
      <c r="C770" s="3" t="s">
        <v>15</v>
      </c>
      <c r="D770" s="3" t="s">
        <v>12505</v>
      </c>
      <c r="E770" s="3" t="s">
        <v>12506</v>
      </c>
      <c r="F770" s="3"/>
      <c r="G770" s="3" t="s">
        <v>12507</v>
      </c>
      <c r="H770" s="3"/>
      <c r="I770" s="3"/>
      <c r="J770" s="3" t="s">
        <v>18</v>
      </c>
      <c r="K770" s="3" t="s">
        <v>19</v>
      </c>
      <c r="L770" s="3" t="s">
        <v>20</v>
      </c>
      <c r="M770" s="3" t="s">
        <v>12508</v>
      </c>
    </row>
    <row r="771" spans="1:13" x14ac:dyDescent="0.25">
      <c r="A771" s="3" t="s">
        <v>12509</v>
      </c>
      <c r="B771" s="3" t="s">
        <v>12510</v>
      </c>
      <c r="C771" s="3" t="s">
        <v>15</v>
      </c>
      <c r="D771" s="3" t="s">
        <v>12511</v>
      </c>
      <c r="E771" s="3" t="s">
        <v>12512</v>
      </c>
      <c r="F771" s="3"/>
      <c r="G771" s="3"/>
      <c r="H771" s="3"/>
      <c r="I771" s="3"/>
      <c r="J771" s="3" t="s">
        <v>18</v>
      </c>
      <c r="K771" s="3" t="s">
        <v>19</v>
      </c>
      <c r="L771" s="3" t="s">
        <v>20</v>
      </c>
      <c r="M771" s="3" t="s">
        <v>12513</v>
      </c>
    </row>
    <row r="772" spans="1:13" x14ac:dyDescent="0.25">
      <c r="A772" s="3" t="s">
        <v>12514</v>
      </c>
      <c r="B772" s="3" t="s">
        <v>12515</v>
      </c>
      <c r="C772" s="3" t="s">
        <v>15</v>
      </c>
      <c r="D772" s="3" t="s">
        <v>12516</v>
      </c>
      <c r="E772" s="3" t="s">
        <v>12517</v>
      </c>
      <c r="F772" s="3"/>
      <c r="G772" s="3"/>
      <c r="H772" s="3"/>
      <c r="I772" s="3"/>
      <c r="J772" s="3" t="s">
        <v>18</v>
      </c>
      <c r="K772" s="3" t="s">
        <v>19</v>
      </c>
      <c r="L772" s="3" t="s">
        <v>20</v>
      </c>
      <c r="M772" s="3" t="s">
        <v>12518</v>
      </c>
    </row>
    <row r="773" spans="1:13" x14ac:dyDescent="0.25">
      <c r="A773" s="3" t="s">
        <v>12519</v>
      </c>
      <c r="B773" s="3" t="s">
        <v>12520</v>
      </c>
      <c r="C773" s="3" t="s">
        <v>15</v>
      </c>
      <c r="D773" s="3" t="s">
        <v>12521</v>
      </c>
      <c r="E773" s="3" t="s">
        <v>12522</v>
      </c>
      <c r="F773" s="3"/>
      <c r="G773" s="3" t="s">
        <v>12523</v>
      </c>
      <c r="H773" s="3"/>
      <c r="I773" s="3"/>
      <c r="J773" s="3" t="s">
        <v>18</v>
      </c>
      <c r="K773" s="3" t="s">
        <v>19</v>
      </c>
      <c r="L773" s="3" t="s">
        <v>20</v>
      </c>
      <c r="M773" s="3" t="s">
        <v>12524</v>
      </c>
    </row>
    <row r="774" spans="1:13" x14ac:dyDescent="0.25">
      <c r="A774" s="3" t="s">
        <v>12525</v>
      </c>
      <c r="B774" s="3" t="s">
        <v>12526</v>
      </c>
      <c r="C774" s="3" t="s">
        <v>552</v>
      </c>
      <c r="D774" s="3" t="s">
        <v>12527</v>
      </c>
      <c r="E774" s="3" t="s">
        <v>12528</v>
      </c>
      <c r="F774" s="3"/>
      <c r="G774" s="3" t="s">
        <v>12529</v>
      </c>
      <c r="H774" s="3"/>
      <c r="I774" s="3"/>
      <c r="J774" s="3" t="s">
        <v>18</v>
      </c>
      <c r="K774" s="3" t="s">
        <v>19</v>
      </c>
      <c r="L774" s="3" t="s">
        <v>20</v>
      </c>
      <c r="M774" s="3" t="s">
        <v>12530</v>
      </c>
    </row>
    <row r="775" spans="1:13" x14ac:dyDescent="0.25">
      <c r="A775" s="3" t="s">
        <v>12531</v>
      </c>
      <c r="B775" s="3" t="s">
        <v>10181</v>
      </c>
      <c r="C775" s="3" t="s">
        <v>15</v>
      </c>
      <c r="D775" s="3" t="s">
        <v>12532</v>
      </c>
      <c r="E775" s="3" t="s">
        <v>12533</v>
      </c>
      <c r="F775" s="3"/>
      <c r="G775" s="3" t="s">
        <v>12534</v>
      </c>
      <c r="H775" s="3"/>
      <c r="I775" s="3"/>
      <c r="J775" s="3" t="s">
        <v>18</v>
      </c>
      <c r="K775" s="3" t="s">
        <v>19</v>
      </c>
      <c r="L775" s="3" t="s">
        <v>20</v>
      </c>
      <c r="M775" s="3" t="s">
        <v>12535</v>
      </c>
    </row>
    <row r="776" spans="1:13" x14ac:dyDescent="0.25">
      <c r="A776" s="3" t="s">
        <v>12536</v>
      </c>
      <c r="B776" s="3" t="s">
        <v>12537</v>
      </c>
      <c r="C776" s="3" t="s">
        <v>15</v>
      </c>
      <c r="D776" s="3" t="s">
        <v>12538</v>
      </c>
      <c r="E776" s="3" t="s">
        <v>12539</v>
      </c>
      <c r="F776" s="3"/>
      <c r="G776" s="3" t="s">
        <v>12540</v>
      </c>
      <c r="H776" s="3"/>
      <c r="I776" s="3"/>
      <c r="J776" s="3" t="s">
        <v>18</v>
      </c>
      <c r="K776" s="3" t="s">
        <v>19</v>
      </c>
      <c r="L776" s="3" t="s">
        <v>20</v>
      </c>
      <c r="M776" s="3" t="s">
        <v>12541</v>
      </c>
    </row>
    <row r="777" spans="1:13" x14ac:dyDescent="0.25">
      <c r="A777" s="3" t="s">
        <v>12542</v>
      </c>
      <c r="B777" s="3" t="s">
        <v>12543</v>
      </c>
      <c r="C777" s="3" t="s">
        <v>15</v>
      </c>
      <c r="D777" s="3" t="s">
        <v>12544</v>
      </c>
      <c r="E777" s="3" t="s">
        <v>12545</v>
      </c>
      <c r="F777" s="3"/>
      <c r="G777" s="3" t="s">
        <v>12546</v>
      </c>
      <c r="H777" s="3"/>
      <c r="I777" s="3"/>
      <c r="J777" s="3" t="s">
        <v>18</v>
      </c>
      <c r="K777" s="3" t="s">
        <v>19</v>
      </c>
      <c r="L777" s="3" t="s">
        <v>20</v>
      </c>
      <c r="M777" s="3" t="s">
        <v>12547</v>
      </c>
    </row>
    <row r="778" spans="1:13" x14ac:dyDescent="0.25">
      <c r="A778" s="3" t="s">
        <v>12548</v>
      </c>
      <c r="B778" s="3" t="s">
        <v>12549</v>
      </c>
      <c r="C778" s="3" t="s">
        <v>15</v>
      </c>
      <c r="D778" s="3" t="s">
        <v>12550</v>
      </c>
      <c r="E778" s="3" t="s">
        <v>12551</v>
      </c>
      <c r="F778" s="3"/>
      <c r="G778" s="3"/>
      <c r="H778" s="3"/>
      <c r="I778" s="3"/>
      <c r="J778" s="3" t="s">
        <v>18</v>
      </c>
      <c r="K778" s="3" t="s">
        <v>19</v>
      </c>
      <c r="L778" s="3" t="s">
        <v>20</v>
      </c>
      <c r="M778" s="3" t="s">
        <v>12552</v>
      </c>
    </row>
    <row r="779" spans="1:13" x14ac:dyDescent="0.25">
      <c r="A779" s="3" t="s">
        <v>12553</v>
      </c>
      <c r="B779" s="3" t="s">
        <v>12554</v>
      </c>
      <c r="C779" s="3" t="s">
        <v>15</v>
      </c>
      <c r="D779" s="3" t="s">
        <v>12555</v>
      </c>
      <c r="E779" s="3" t="s">
        <v>12556</v>
      </c>
      <c r="F779" s="3"/>
      <c r="G779" s="3"/>
      <c r="H779" s="3"/>
      <c r="I779" s="3"/>
      <c r="J779" s="3" t="s">
        <v>18</v>
      </c>
      <c r="K779" s="3" t="s">
        <v>19</v>
      </c>
      <c r="L779" s="3" t="s">
        <v>20</v>
      </c>
      <c r="M779" s="3" t="s">
        <v>12557</v>
      </c>
    </row>
    <row r="780" spans="1:13" x14ac:dyDescent="0.25">
      <c r="A780" s="3" t="s">
        <v>12558</v>
      </c>
      <c r="B780" s="3" t="s">
        <v>12559</v>
      </c>
      <c r="C780" s="3" t="s">
        <v>15</v>
      </c>
      <c r="D780" s="3" t="s">
        <v>12560</v>
      </c>
      <c r="E780" s="3" t="s">
        <v>10403</v>
      </c>
      <c r="F780" s="3"/>
      <c r="G780" s="3" t="s">
        <v>10404</v>
      </c>
      <c r="H780" s="3"/>
      <c r="I780" s="3"/>
      <c r="J780" s="3" t="s">
        <v>18</v>
      </c>
      <c r="K780" s="3" t="s">
        <v>19</v>
      </c>
      <c r="L780" s="3" t="s">
        <v>20</v>
      </c>
      <c r="M780" s="3" t="s">
        <v>12561</v>
      </c>
    </row>
    <row r="781" spans="1:13" x14ac:dyDescent="0.25">
      <c r="A781" s="3" t="s">
        <v>12562</v>
      </c>
      <c r="B781" s="3" t="s">
        <v>12563</v>
      </c>
      <c r="C781" s="3" t="s">
        <v>15</v>
      </c>
      <c r="D781" s="3" t="s">
        <v>12564</v>
      </c>
      <c r="E781" s="3" t="s">
        <v>12565</v>
      </c>
      <c r="F781" s="3"/>
      <c r="G781" s="3" t="s">
        <v>12566</v>
      </c>
      <c r="H781" s="3"/>
      <c r="I781" s="3"/>
      <c r="J781" s="3" t="s">
        <v>18</v>
      </c>
      <c r="K781" s="3" t="s">
        <v>19</v>
      </c>
      <c r="L781" s="3" t="s">
        <v>20</v>
      </c>
      <c r="M781" s="3" t="s">
        <v>12567</v>
      </c>
    </row>
    <row r="782" spans="1:13" x14ac:dyDescent="0.25">
      <c r="A782" s="3" t="s">
        <v>12568</v>
      </c>
      <c r="B782" s="3" t="s">
        <v>12569</v>
      </c>
      <c r="C782" s="3" t="s">
        <v>15</v>
      </c>
      <c r="D782" s="3" t="s">
        <v>12570</v>
      </c>
      <c r="E782" s="3"/>
      <c r="F782" s="3"/>
      <c r="G782" s="3" t="s">
        <v>12571</v>
      </c>
      <c r="H782" s="3"/>
      <c r="I782" s="3"/>
      <c r="J782" s="3" t="s">
        <v>18</v>
      </c>
      <c r="K782" s="3" t="s">
        <v>19</v>
      </c>
      <c r="L782" s="3" t="s">
        <v>20</v>
      </c>
      <c r="M782" s="3" t="s">
        <v>12572</v>
      </c>
    </row>
    <row r="783" spans="1:13" x14ac:dyDescent="0.25">
      <c r="A783" s="3" t="s">
        <v>12573</v>
      </c>
      <c r="B783" s="3" t="s">
        <v>12574</v>
      </c>
      <c r="C783" s="3" t="s">
        <v>15</v>
      </c>
      <c r="D783" s="3" t="s">
        <v>12575</v>
      </c>
      <c r="E783" s="3" t="s">
        <v>12576</v>
      </c>
      <c r="F783" s="3"/>
      <c r="G783" s="3" t="s">
        <v>12577</v>
      </c>
      <c r="H783" s="3"/>
      <c r="I783" s="3"/>
      <c r="J783" s="3" t="s">
        <v>18</v>
      </c>
      <c r="K783" s="3" t="s">
        <v>19</v>
      </c>
      <c r="L783" s="3" t="s">
        <v>20</v>
      </c>
      <c r="M783" s="3" t="s">
        <v>12578</v>
      </c>
    </row>
    <row r="784" spans="1:13" x14ac:dyDescent="0.25">
      <c r="A784" s="3" t="s">
        <v>12579</v>
      </c>
      <c r="B784" s="3" t="s">
        <v>12580</v>
      </c>
      <c r="C784" s="3" t="s">
        <v>15</v>
      </c>
      <c r="D784" s="3" t="s">
        <v>12581</v>
      </c>
      <c r="E784" s="3" t="s">
        <v>12582</v>
      </c>
      <c r="F784" s="3"/>
      <c r="G784" s="3"/>
      <c r="H784" s="3"/>
      <c r="I784" s="3"/>
      <c r="J784" s="3" t="s">
        <v>18</v>
      </c>
      <c r="K784" s="3" t="s">
        <v>19</v>
      </c>
      <c r="L784" s="3" t="s">
        <v>20</v>
      </c>
      <c r="M784" s="3" t="s">
        <v>12583</v>
      </c>
    </row>
    <row r="785" spans="1:13" x14ac:dyDescent="0.25">
      <c r="A785" s="3" t="s">
        <v>12584</v>
      </c>
      <c r="B785" s="3" t="s">
        <v>12585</v>
      </c>
      <c r="C785" s="3" t="s">
        <v>15</v>
      </c>
      <c r="D785" s="3" t="s">
        <v>12586</v>
      </c>
      <c r="E785" s="3"/>
      <c r="F785" s="3"/>
      <c r="G785" s="3"/>
      <c r="H785" s="3"/>
      <c r="I785" s="3"/>
      <c r="J785" s="3" t="s">
        <v>18</v>
      </c>
      <c r="K785" s="3" t="s">
        <v>19</v>
      </c>
      <c r="L785" s="3" t="s">
        <v>20</v>
      </c>
      <c r="M785" s="3" t="s">
        <v>12587</v>
      </c>
    </row>
    <row r="786" spans="1:13" x14ac:dyDescent="0.25">
      <c r="A786" s="3" t="s">
        <v>12588</v>
      </c>
      <c r="B786" s="3" t="s">
        <v>12589</v>
      </c>
      <c r="C786" s="3" t="s">
        <v>15</v>
      </c>
      <c r="D786" s="3" t="s">
        <v>12590</v>
      </c>
      <c r="E786" s="3" t="s">
        <v>12591</v>
      </c>
      <c r="F786" s="3"/>
      <c r="G786" s="3"/>
      <c r="H786" s="3"/>
      <c r="I786" s="3"/>
      <c r="J786" s="3" t="s">
        <v>18</v>
      </c>
      <c r="K786" s="3" t="s">
        <v>19</v>
      </c>
      <c r="L786" s="3" t="s">
        <v>20</v>
      </c>
      <c r="M786" s="3" t="s">
        <v>12592</v>
      </c>
    </row>
    <row r="787" spans="1:13" x14ac:dyDescent="0.25">
      <c r="A787" s="3" t="s">
        <v>12593</v>
      </c>
      <c r="B787" s="3" t="s">
        <v>12594</v>
      </c>
      <c r="C787" s="3" t="s">
        <v>15</v>
      </c>
      <c r="D787" s="3" t="s">
        <v>12595</v>
      </c>
      <c r="E787" s="3" t="s">
        <v>12596</v>
      </c>
      <c r="F787" s="3"/>
      <c r="G787" s="3"/>
      <c r="H787" s="3"/>
      <c r="I787" s="3"/>
      <c r="J787" s="3" t="s">
        <v>18</v>
      </c>
      <c r="K787" s="3" t="s">
        <v>19</v>
      </c>
      <c r="L787" s="3" t="s">
        <v>20</v>
      </c>
      <c r="M787" s="3" t="s">
        <v>12597</v>
      </c>
    </row>
    <row r="788" spans="1:13" x14ac:dyDescent="0.25">
      <c r="A788" s="3" t="s">
        <v>12598</v>
      </c>
      <c r="B788" s="3" t="s">
        <v>12599</v>
      </c>
      <c r="C788" s="3" t="s">
        <v>15</v>
      </c>
      <c r="D788" s="3" t="s">
        <v>12600</v>
      </c>
      <c r="E788" s="3" t="s">
        <v>12601</v>
      </c>
      <c r="F788" s="3"/>
      <c r="G788" s="3" t="s">
        <v>12602</v>
      </c>
      <c r="H788" s="3"/>
      <c r="I788" s="3"/>
      <c r="J788" s="3" t="s">
        <v>18</v>
      </c>
      <c r="K788" s="3" t="s">
        <v>19</v>
      </c>
      <c r="L788" s="3" t="s">
        <v>20</v>
      </c>
      <c r="M788" s="3" t="s">
        <v>12603</v>
      </c>
    </row>
    <row r="789" spans="1:13" x14ac:dyDescent="0.25">
      <c r="A789" s="3" t="s">
        <v>12604</v>
      </c>
      <c r="B789" s="3" t="s">
        <v>12605</v>
      </c>
      <c r="C789" s="3" t="s">
        <v>15</v>
      </c>
      <c r="D789" s="3" t="s">
        <v>12606</v>
      </c>
      <c r="E789" s="3" t="s">
        <v>12607</v>
      </c>
      <c r="F789" s="3"/>
      <c r="G789" s="3" t="s">
        <v>12608</v>
      </c>
      <c r="H789" s="3"/>
      <c r="I789" s="3"/>
      <c r="J789" s="3" t="s">
        <v>18</v>
      </c>
      <c r="K789" s="3" t="s">
        <v>19</v>
      </c>
      <c r="L789" s="3" t="s">
        <v>20</v>
      </c>
      <c r="M789" s="3" t="s">
        <v>12609</v>
      </c>
    </row>
    <row r="790" spans="1:13" x14ac:dyDescent="0.25">
      <c r="A790" s="3" t="s">
        <v>12610</v>
      </c>
      <c r="B790" s="3" t="s">
        <v>12611</v>
      </c>
      <c r="C790" s="3" t="s">
        <v>15</v>
      </c>
      <c r="D790" s="3" t="s">
        <v>12612</v>
      </c>
      <c r="E790" s="3" t="s">
        <v>12613</v>
      </c>
      <c r="F790" s="3"/>
      <c r="G790" s="3" t="s">
        <v>12614</v>
      </c>
      <c r="H790" s="3"/>
      <c r="I790" s="3"/>
      <c r="J790" s="3" t="s">
        <v>18</v>
      </c>
      <c r="K790" s="3" t="s">
        <v>19</v>
      </c>
      <c r="L790" s="3" t="s">
        <v>20</v>
      </c>
      <c r="M790" s="3" t="s">
        <v>12615</v>
      </c>
    </row>
    <row r="791" spans="1:13" x14ac:dyDescent="0.25">
      <c r="A791" s="3" t="s">
        <v>12616</v>
      </c>
      <c r="B791" s="3" t="s">
        <v>12617</v>
      </c>
      <c r="C791" s="3" t="s">
        <v>15</v>
      </c>
      <c r="D791" s="3" t="s">
        <v>12618</v>
      </c>
      <c r="E791" s="3" t="s">
        <v>12619</v>
      </c>
      <c r="F791" s="3"/>
      <c r="G791" s="3"/>
      <c r="H791" s="3"/>
      <c r="I791" s="3"/>
      <c r="J791" s="3" t="s">
        <v>18</v>
      </c>
      <c r="K791" s="3" t="s">
        <v>19</v>
      </c>
      <c r="L791" s="3" t="s">
        <v>20</v>
      </c>
      <c r="M791" s="3" t="s">
        <v>12620</v>
      </c>
    </row>
    <row r="792" spans="1:13" x14ac:dyDescent="0.25">
      <c r="A792" s="3" t="s">
        <v>12621</v>
      </c>
      <c r="B792" s="3" t="s">
        <v>12622</v>
      </c>
      <c r="C792" s="3" t="s">
        <v>15</v>
      </c>
      <c r="D792" s="3" t="s">
        <v>12623</v>
      </c>
      <c r="E792" s="3" t="s">
        <v>12624</v>
      </c>
      <c r="F792" s="3"/>
      <c r="G792" s="3" t="s">
        <v>12625</v>
      </c>
      <c r="H792" s="3"/>
      <c r="I792" s="3"/>
      <c r="J792" s="3" t="s">
        <v>18</v>
      </c>
      <c r="K792" s="3" t="s">
        <v>19</v>
      </c>
      <c r="L792" s="3" t="s">
        <v>20</v>
      </c>
      <c r="M792" s="3" t="s">
        <v>12626</v>
      </c>
    </row>
    <row r="793" spans="1:13" x14ac:dyDescent="0.25">
      <c r="A793" s="3" t="s">
        <v>12627</v>
      </c>
      <c r="B793" s="3" t="s">
        <v>12628</v>
      </c>
      <c r="C793" s="3" t="s">
        <v>15</v>
      </c>
      <c r="D793" s="3" t="s">
        <v>12629</v>
      </c>
      <c r="E793" s="3" t="s">
        <v>12630</v>
      </c>
      <c r="F793" s="3"/>
      <c r="G793" s="3" t="s">
        <v>12631</v>
      </c>
      <c r="H793" s="3"/>
      <c r="I793" s="3"/>
      <c r="J793" s="3" t="s">
        <v>18</v>
      </c>
      <c r="K793" s="3" t="s">
        <v>19</v>
      </c>
      <c r="L793" s="3" t="s">
        <v>20</v>
      </c>
      <c r="M793" s="3" t="s">
        <v>12632</v>
      </c>
    </row>
    <row r="794" spans="1:13" x14ac:dyDescent="0.25">
      <c r="A794" s="3" t="s">
        <v>12633</v>
      </c>
      <c r="B794" s="3" t="s">
        <v>12634</v>
      </c>
      <c r="C794" s="3" t="s">
        <v>15</v>
      </c>
      <c r="D794" s="3" t="s">
        <v>12635</v>
      </c>
      <c r="E794" s="3" t="s">
        <v>12636</v>
      </c>
      <c r="F794" s="3"/>
      <c r="G794" s="3" t="s">
        <v>12637</v>
      </c>
      <c r="H794" s="3"/>
      <c r="I794" s="3"/>
      <c r="J794" s="3" t="s">
        <v>18</v>
      </c>
      <c r="K794" s="3" t="s">
        <v>19</v>
      </c>
      <c r="L794" s="3" t="s">
        <v>20</v>
      </c>
      <c r="M794" s="3" t="s">
        <v>12638</v>
      </c>
    </row>
    <row r="795" spans="1:13" x14ac:dyDescent="0.25">
      <c r="A795" s="3" t="s">
        <v>12639</v>
      </c>
      <c r="B795" s="3" t="s">
        <v>12640</v>
      </c>
      <c r="C795" s="3" t="s">
        <v>15</v>
      </c>
      <c r="D795" s="3" t="s">
        <v>12641</v>
      </c>
      <c r="E795" s="3" t="s">
        <v>12642</v>
      </c>
      <c r="F795" s="3"/>
      <c r="G795" s="3" t="s">
        <v>12643</v>
      </c>
      <c r="H795" s="3"/>
      <c r="I795" s="3"/>
      <c r="J795" s="3" t="s">
        <v>18</v>
      </c>
      <c r="K795" s="3" t="s">
        <v>19</v>
      </c>
      <c r="L795" s="3" t="s">
        <v>20</v>
      </c>
      <c r="M795" s="3" t="s">
        <v>12644</v>
      </c>
    </row>
    <row r="796" spans="1:13" x14ac:dyDescent="0.25">
      <c r="A796" s="3" t="s">
        <v>12645</v>
      </c>
      <c r="B796" s="3" t="s">
        <v>12646</v>
      </c>
      <c r="C796" s="3" t="s">
        <v>15</v>
      </c>
      <c r="D796" s="3" t="s">
        <v>12647</v>
      </c>
      <c r="E796" s="3" t="s">
        <v>12648</v>
      </c>
      <c r="F796" s="3"/>
      <c r="G796" s="3" t="s">
        <v>12649</v>
      </c>
      <c r="H796" s="3"/>
      <c r="I796" s="3"/>
      <c r="J796" s="3" t="s">
        <v>18</v>
      </c>
      <c r="K796" s="3" t="s">
        <v>19</v>
      </c>
      <c r="L796" s="3" t="s">
        <v>20</v>
      </c>
      <c r="M796" s="3" t="s">
        <v>12650</v>
      </c>
    </row>
    <row r="797" spans="1:13" x14ac:dyDescent="0.25">
      <c r="A797" s="3" t="s">
        <v>12651</v>
      </c>
      <c r="B797" s="3" t="s">
        <v>12652</v>
      </c>
      <c r="C797" s="3" t="s">
        <v>15</v>
      </c>
      <c r="D797" s="3" t="s">
        <v>12653</v>
      </c>
      <c r="E797" s="3" t="s">
        <v>12654</v>
      </c>
      <c r="F797" s="3"/>
      <c r="G797" s="3" t="s">
        <v>12655</v>
      </c>
      <c r="H797" s="3"/>
      <c r="I797" s="3"/>
      <c r="J797" s="3" t="s">
        <v>18</v>
      </c>
      <c r="K797" s="3" t="s">
        <v>19</v>
      </c>
      <c r="L797" s="3" t="s">
        <v>20</v>
      </c>
      <c r="M797" s="3" t="s">
        <v>12656</v>
      </c>
    </row>
    <row r="798" spans="1:13" x14ac:dyDescent="0.25">
      <c r="A798" s="3" t="s">
        <v>12657</v>
      </c>
      <c r="B798" s="3" t="s">
        <v>12658</v>
      </c>
      <c r="C798" s="3" t="s">
        <v>15</v>
      </c>
      <c r="D798" s="3" t="s">
        <v>12659</v>
      </c>
      <c r="E798" s="3" t="s">
        <v>12660</v>
      </c>
      <c r="F798" s="3"/>
      <c r="G798" s="3" t="s">
        <v>12661</v>
      </c>
      <c r="H798" s="3"/>
      <c r="I798" s="3"/>
      <c r="J798" s="3" t="s">
        <v>18</v>
      </c>
      <c r="K798" s="3" t="s">
        <v>19</v>
      </c>
      <c r="L798" s="3" t="s">
        <v>20</v>
      </c>
      <c r="M798" s="3" t="s">
        <v>12662</v>
      </c>
    </row>
    <row r="799" spans="1:13" x14ac:dyDescent="0.25">
      <c r="A799" s="3" t="s">
        <v>12663</v>
      </c>
      <c r="B799" s="3" t="s">
        <v>12664</v>
      </c>
      <c r="C799" s="3" t="s">
        <v>15</v>
      </c>
      <c r="D799" s="3" t="s">
        <v>12665</v>
      </c>
      <c r="E799" s="3" t="s">
        <v>8081</v>
      </c>
      <c r="F799" s="3"/>
      <c r="G799" s="3" t="s">
        <v>8082</v>
      </c>
      <c r="H799" s="3"/>
      <c r="I799" s="3"/>
      <c r="J799" s="3" t="s">
        <v>18</v>
      </c>
      <c r="K799" s="3" t="s">
        <v>19</v>
      </c>
      <c r="L799" s="3" t="s">
        <v>20</v>
      </c>
      <c r="M799" s="3" t="s">
        <v>12666</v>
      </c>
    </row>
    <row r="800" spans="1:13" x14ac:dyDescent="0.25">
      <c r="A800" s="3" t="s">
        <v>12667</v>
      </c>
      <c r="B800" s="3" t="s">
        <v>12668</v>
      </c>
      <c r="C800" s="3" t="s">
        <v>15</v>
      </c>
      <c r="D800" s="3" t="s">
        <v>12669</v>
      </c>
      <c r="E800" s="3" t="s">
        <v>12670</v>
      </c>
      <c r="F800" s="3"/>
      <c r="G800" s="3"/>
      <c r="H800" s="3"/>
      <c r="I800" s="3"/>
      <c r="J800" s="3" t="s">
        <v>18</v>
      </c>
      <c r="K800" s="3" t="s">
        <v>19</v>
      </c>
      <c r="L800" s="3" t="s">
        <v>20</v>
      </c>
      <c r="M800" s="3" t="s">
        <v>12671</v>
      </c>
    </row>
    <row r="801" spans="1:13" x14ac:dyDescent="0.25">
      <c r="A801" s="3" t="s">
        <v>12672</v>
      </c>
      <c r="B801" s="3" t="s">
        <v>12673</v>
      </c>
      <c r="C801" s="3" t="s">
        <v>15</v>
      </c>
      <c r="D801" s="3" t="s">
        <v>12674</v>
      </c>
      <c r="E801" s="3" t="s">
        <v>12675</v>
      </c>
      <c r="F801" s="3"/>
      <c r="G801" s="3" t="s">
        <v>12676</v>
      </c>
      <c r="H801" s="3"/>
      <c r="I801" s="3"/>
      <c r="J801" s="3" t="s">
        <v>18</v>
      </c>
      <c r="K801" s="3" t="s">
        <v>19</v>
      </c>
      <c r="L801" s="3" t="s">
        <v>20</v>
      </c>
      <c r="M801" s="3" t="s">
        <v>12677</v>
      </c>
    </row>
    <row r="802" spans="1:13" x14ac:dyDescent="0.25">
      <c r="A802" s="3" t="s">
        <v>12678</v>
      </c>
      <c r="B802" s="3" t="s">
        <v>12679</v>
      </c>
      <c r="C802" s="3" t="s">
        <v>15</v>
      </c>
      <c r="D802" s="3" t="s">
        <v>12680</v>
      </c>
      <c r="E802" s="3" t="s">
        <v>12681</v>
      </c>
      <c r="F802" s="3"/>
      <c r="G802" s="3" t="s">
        <v>12682</v>
      </c>
      <c r="H802" s="3"/>
      <c r="I802" s="3"/>
      <c r="J802" s="3" t="s">
        <v>18</v>
      </c>
      <c r="K802" s="3" t="s">
        <v>19</v>
      </c>
      <c r="L802" s="3" t="s">
        <v>20</v>
      </c>
      <c r="M802" s="3" t="s">
        <v>12683</v>
      </c>
    </row>
    <row r="803" spans="1:13" x14ac:dyDescent="0.25">
      <c r="A803" s="3" t="s">
        <v>12684</v>
      </c>
      <c r="B803" s="3" t="s">
        <v>12685</v>
      </c>
      <c r="C803" s="3" t="s">
        <v>15</v>
      </c>
      <c r="D803" s="3" t="s">
        <v>12686</v>
      </c>
      <c r="E803" s="3" t="s">
        <v>12687</v>
      </c>
      <c r="F803" s="3"/>
      <c r="G803" s="3" t="s">
        <v>12688</v>
      </c>
      <c r="H803" s="3"/>
      <c r="I803" s="3"/>
      <c r="J803" s="3" t="s">
        <v>18</v>
      </c>
      <c r="K803" s="3" t="s">
        <v>19</v>
      </c>
      <c r="L803" s="3" t="s">
        <v>20</v>
      </c>
      <c r="M803" s="3" t="s">
        <v>12689</v>
      </c>
    </row>
    <row r="804" spans="1:13" x14ac:dyDescent="0.25">
      <c r="A804" s="3" t="s">
        <v>12690</v>
      </c>
      <c r="B804" s="3" t="s">
        <v>12691</v>
      </c>
      <c r="C804" s="3" t="s">
        <v>15</v>
      </c>
      <c r="D804" s="3" t="s">
        <v>12692</v>
      </c>
      <c r="E804" s="3" t="s">
        <v>12693</v>
      </c>
      <c r="F804" s="3"/>
      <c r="G804" s="3" t="s">
        <v>12694</v>
      </c>
      <c r="H804" s="3"/>
      <c r="I804" s="3"/>
      <c r="J804" s="3" t="s">
        <v>18</v>
      </c>
      <c r="K804" s="3" t="s">
        <v>19</v>
      </c>
      <c r="L804" s="3" t="s">
        <v>20</v>
      </c>
      <c r="M804" s="3" t="s">
        <v>12695</v>
      </c>
    </row>
    <row r="805" spans="1:13" x14ac:dyDescent="0.25">
      <c r="A805" s="3" t="s">
        <v>12696</v>
      </c>
      <c r="B805" s="3" t="s">
        <v>12697</v>
      </c>
      <c r="C805" s="3" t="s">
        <v>15</v>
      </c>
      <c r="D805" s="3" t="s">
        <v>12698</v>
      </c>
      <c r="E805" s="3" t="s">
        <v>12699</v>
      </c>
      <c r="F805" s="3"/>
      <c r="G805" s="3"/>
      <c r="H805" s="3"/>
      <c r="I805" s="3"/>
      <c r="J805" s="3" t="s">
        <v>18</v>
      </c>
      <c r="K805" s="3" t="s">
        <v>19</v>
      </c>
      <c r="L805" s="3" t="s">
        <v>20</v>
      </c>
      <c r="M805" s="3" t="s">
        <v>12700</v>
      </c>
    </row>
    <row r="806" spans="1:13" x14ac:dyDescent="0.25">
      <c r="A806" s="3" t="s">
        <v>12701</v>
      </c>
      <c r="B806" s="3" t="s">
        <v>12702</v>
      </c>
      <c r="C806" s="3" t="s">
        <v>15</v>
      </c>
      <c r="D806" s="3" t="s">
        <v>12703</v>
      </c>
      <c r="E806" s="3" t="s">
        <v>10189</v>
      </c>
      <c r="F806" s="3"/>
      <c r="G806" s="3"/>
      <c r="H806" s="3"/>
      <c r="I806" s="3"/>
      <c r="J806" s="3" t="s">
        <v>18</v>
      </c>
      <c r="K806" s="3" t="s">
        <v>19</v>
      </c>
      <c r="L806" s="3" t="s">
        <v>20</v>
      </c>
      <c r="M806" s="3" t="s">
        <v>12704</v>
      </c>
    </row>
    <row r="807" spans="1:13" x14ac:dyDescent="0.25">
      <c r="A807" s="3" t="s">
        <v>12705</v>
      </c>
      <c r="B807" s="3" t="s">
        <v>12706</v>
      </c>
      <c r="C807" s="3" t="s">
        <v>15</v>
      </c>
      <c r="D807" s="3" t="s">
        <v>12707</v>
      </c>
      <c r="E807" s="3" t="s">
        <v>12708</v>
      </c>
      <c r="F807" s="3"/>
      <c r="G807" s="3" t="s">
        <v>12709</v>
      </c>
      <c r="H807" s="3"/>
      <c r="I807" s="3"/>
      <c r="J807" s="3" t="s">
        <v>18</v>
      </c>
      <c r="K807" s="3" t="s">
        <v>19</v>
      </c>
      <c r="L807" s="3" t="s">
        <v>20</v>
      </c>
      <c r="M807" s="3" t="s">
        <v>12710</v>
      </c>
    </row>
    <row r="808" spans="1:13" x14ac:dyDescent="0.25">
      <c r="A808" s="3" t="s">
        <v>12711</v>
      </c>
      <c r="B808" s="3" t="s">
        <v>12712</v>
      </c>
      <c r="C808" s="3" t="s">
        <v>15</v>
      </c>
      <c r="D808" s="3" t="s">
        <v>12713</v>
      </c>
      <c r="E808" s="3" t="s">
        <v>12714</v>
      </c>
      <c r="F808" s="3"/>
      <c r="G808" s="3"/>
      <c r="H808" s="3"/>
      <c r="I808" s="3"/>
      <c r="J808" s="3" t="s">
        <v>18</v>
      </c>
      <c r="K808" s="3" t="s">
        <v>19</v>
      </c>
      <c r="L808" s="3" t="s">
        <v>20</v>
      </c>
      <c r="M808" s="3" t="s">
        <v>12715</v>
      </c>
    </row>
    <row r="809" spans="1:13" x14ac:dyDescent="0.25">
      <c r="A809" s="3" t="s">
        <v>12716</v>
      </c>
      <c r="B809" s="3" t="s">
        <v>12717</v>
      </c>
      <c r="C809" s="3" t="s">
        <v>15</v>
      </c>
      <c r="D809" s="3" t="s">
        <v>12718</v>
      </c>
      <c r="E809" s="3" t="s">
        <v>12719</v>
      </c>
      <c r="F809" s="3"/>
      <c r="G809" s="3" t="s">
        <v>12720</v>
      </c>
      <c r="H809" s="3"/>
      <c r="I809" s="3"/>
      <c r="J809" s="3" t="s">
        <v>18</v>
      </c>
      <c r="K809" s="3" t="s">
        <v>19</v>
      </c>
      <c r="L809" s="3" t="s">
        <v>20</v>
      </c>
      <c r="M809" s="3" t="s">
        <v>12721</v>
      </c>
    </row>
    <row r="810" spans="1:13" x14ac:dyDescent="0.25">
      <c r="A810" s="3" t="s">
        <v>12722</v>
      </c>
      <c r="B810" s="3" t="s">
        <v>12723</v>
      </c>
      <c r="C810" s="3" t="s">
        <v>15</v>
      </c>
      <c r="D810" s="3" t="s">
        <v>12724</v>
      </c>
      <c r="E810" s="3" t="s">
        <v>12725</v>
      </c>
      <c r="F810" s="3"/>
      <c r="G810" s="3" t="s">
        <v>12726</v>
      </c>
      <c r="H810" s="3"/>
      <c r="I810" s="3"/>
      <c r="J810" s="3" t="s">
        <v>18</v>
      </c>
      <c r="K810" s="3" t="s">
        <v>19</v>
      </c>
      <c r="L810" s="3" t="s">
        <v>20</v>
      </c>
      <c r="M810" s="3" t="s">
        <v>12727</v>
      </c>
    </row>
    <row r="811" spans="1:13" x14ac:dyDescent="0.25">
      <c r="A811" s="3" t="s">
        <v>12728</v>
      </c>
      <c r="B811" s="3" t="s">
        <v>12729</v>
      </c>
      <c r="C811" s="3" t="s">
        <v>15</v>
      </c>
      <c r="D811" s="3" t="s">
        <v>12730</v>
      </c>
      <c r="E811" s="3" t="s">
        <v>10115</v>
      </c>
      <c r="F811" s="3"/>
      <c r="G811" s="3" t="s">
        <v>10116</v>
      </c>
      <c r="H811" s="3"/>
      <c r="I811" s="3"/>
      <c r="J811" s="3" t="s">
        <v>18</v>
      </c>
      <c r="K811" s="3" t="s">
        <v>19</v>
      </c>
      <c r="L811" s="3" t="s">
        <v>20</v>
      </c>
      <c r="M811" s="3" t="s">
        <v>12731</v>
      </c>
    </row>
    <row r="812" spans="1:13" x14ac:dyDescent="0.25">
      <c r="A812" s="3" t="s">
        <v>12732</v>
      </c>
      <c r="B812" s="3" t="s">
        <v>12733</v>
      </c>
      <c r="C812" s="3" t="s">
        <v>15</v>
      </c>
      <c r="D812" s="3" t="s">
        <v>12734</v>
      </c>
      <c r="E812" s="3"/>
      <c r="F812" s="3"/>
      <c r="G812" s="3" t="s">
        <v>12735</v>
      </c>
      <c r="H812" s="3"/>
      <c r="I812" s="3"/>
      <c r="J812" s="3" t="s">
        <v>18</v>
      </c>
      <c r="K812" s="3" t="s">
        <v>19</v>
      </c>
      <c r="L812" s="3" t="s">
        <v>20</v>
      </c>
      <c r="M812" s="3" t="s">
        <v>12736</v>
      </c>
    </row>
    <row r="813" spans="1:13" x14ac:dyDescent="0.25">
      <c r="A813" s="3" t="s">
        <v>12737</v>
      </c>
      <c r="B813" s="3" t="s">
        <v>12738</v>
      </c>
      <c r="C813" s="3" t="s">
        <v>15</v>
      </c>
      <c r="D813" s="3" t="s">
        <v>12739</v>
      </c>
      <c r="E813" s="3" t="s">
        <v>12740</v>
      </c>
      <c r="F813" s="3"/>
      <c r="G813" s="3" t="s">
        <v>12741</v>
      </c>
      <c r="H813" s="3"/>
      <c r="I813" s="3"/>
      <c r="J813" s="3" t="s">
        <v>18</v>
      </c>
      <c r="K813" s="3" t="s">
        <v>19</v>
      </c>
      <c r="L813" s="3" t="s">
        <v>20</v>
      </c>
      <c r="M813" s="3" t="s">
        <v>12742</v>
      </c>
    </row>
    <row r="814" spans="1:13" x14ac:dyDescent="0.25">
      <c r="A814" s="3" t="s">
        <v>12743</v>
      </c>
      <c r="B814" s="3" t="s">
        <v>12744</v>
      </c>
      <c r="C814" s="3" t="s">
        <v>15</v>
      </c>
      <c r="D814" s="3" t="s">
        <v>12745</v>
      </c>
      <c r="E814" s="3"/>
      <c r="F814" s="3"/>
      <c r="G814" s="3"/>
      <c r="H814" s="3"/>
      <c r="I814" s="3"/>
      <c r="J814" s="3" t="s">
        <v>18</v>
      </c>
      <c r="K814" s="3" t="s">
        <v>19</v>
      </c>
      <c r="L814" s="3" t="s">
        <v>20</v>
      </c>
      <c r="M814" s="3" t="s">
        <v>12746</v>
      </c>
    </row>
    <row r="815" spans="1:13" x14ac:dyDescent="0.25">
      <c r="A815" s="3" t="s">
        <v>12747</v>
      </c>
      <c r="B815" s="3" t="s">
        <v>12748</v>
      </c>
      <c r="C815" s="3" t="s">
        <v>15</v>
      </c>
      <c r="D815" s="3" t="s">
        <v>12749</v>
      </c>
      <c r="E815" s="3" t="s">
        <v>12750</v>
      </c>
      <c r="F815" s="3"/>
      <c r="G815" s="3" t="s">
        <v>12751</v>
      </c>
      <c r="H815" s="3"/>
      <c r="I815" s="3"/>
      <c r="J815" s="3" t="s">
        <v>18</v>
      </c>
      <c r="K815" s="3" t="s">
        <v>19</v>
      </c>
      <c r="L815" s="3" t="s">
        <v>20</v>
      </c>
      <c r="M815" s="3" t="s">
        <v>12752</v>
      </c>
    </row>
    <row r="816" spans="1:13" x14ac:dyDescent="0.25">
      <c r="A816" s="3" t="s">
        <v>12753</v>
      </c>
      <c r="B816" s="3" t="s">
        <v>12754</v>
      </c>
      <c r="C816" s="3" t="s">
        <v>15</v>
      </c>
      <c r="D816" s="3" t="s">
        <v>12755</v>
      </c>
      <c r="E816" s="3" t="s">
        <v>12756</v>
      </c>
      <c r="F816" s="3"/>
      <c r="G816" s="3" t="s">
        <v>12757</v>
      </c>
      <c r="H816" s="3"/>
      <c r="I816" s="3"/>
      <c r="J816" s="3" t="s">
        <v>18</v>
      </c>
      <c r="K816" s="3" t="s">
        <v>19</v>
      </c>
      <c r="L816" s="3" t="s">
        <v>20</v>
      </c>
      <c r="M816" s="3" t="s">
        <v>12758</v>
      </c>
    </row>
    <row r="817" spans="1:13" x14ac:dyDescent="0.25">
      <c r="A817" s="3" t="s">
        <v>12759</v>
      </c>
      <c r="B817" s="3" t="s">
        <v>12760</v>
      </c>
      <c r="C817" s="3" t="s">
        <v>15</v>
      </c>
      <c r="D817" s="3" t="s">
        <v>12761</v>
      </c>
      <c r="E817" s="3" t="s">
        <v>12762</v>
      </c>
      <c r="F817" s="3"/>
      <c r="G817" s="3"/>
      <c r="H817" s="3"/>
      <c r="I817" s="3"/>
      <c r="J817" s="3" t="s">
        <v>18</v>
      </c>
      <c r="K817" s="3" t="s">
        <v>19</v>
      </c>
      <c r="L817" s="3" t="s">
        <v>20</v>
      </c>
      <c r="M817" s="3" t="s">
        <v>12763</v>
      </c>
    </row>
    <row r="818" spans="1:13" x14ac:dyDescent="0.25">
      <c r="A818" s="3" t="s">
        <v>12764</v>
      </c>
      <c r="B818" s="3" t="s">
        <v>12765</v>
      </c>
      <c r="C818" s="3" t="s">
        <v>15</v>
      </c>
      <c r="D818" s="3" t="s">
        <v>12766</v>
      </c>
      <c r="E818" s="3" t="s">
        <v>12767</v>
      </c>
      <c r="F818" s="3"/>
      <c r="G818" s="3" t="s">
        <v>12768</v>
      </c>
      <c r="H818" s="3"/>
      <c r="I818" s="3"/>
      <c r="J818" s="3" t="s">
        <v>18</v>
      </c>
      <c r="K818" s="3" t="s">
        <v>19</v>
      </c>
      <c r="L818" s="3" t="s">
        <v>20</v>
      </c>
      <c r="M818" s="3" t="s">
        <v>12769</v>
      </c>
    </row>
    <row r="819" spans="1:13" x14ac:dyDescent="0.25">
      <c r="A819" s="3" t="s">
        <v>12770</v>
      </c>
      <c r="B819" s="3" t="s">
        <v>12771</v>
      </c>
      <c r="C819" s="3" t="s">
        <v>15</v>
      </c>
      <c r="D819" s="3" t="s">
        <v>12772</v>
      </c>
      <c r="E819" s="3" t="s">
        <v>12773</v>
      </c>
      <c r="F819" s="3"/>
      <c r="G819" s="3" t="s">
        <v>12774</v>
      </c>
      <c r="H819" s="3"/>
      <c r="I819" s="3"/>
      <c r="J819" s="3" t="s">
        <v>18</v>
      </c>
      <c r="K819" s="3" t="s">
        <v>19</v>
      </c>
      <c r="L819" s="3" t="s">
        <v>20</v>
      </c>
      <c r="M819" s="3" t="s">
        <v>12775</v>
      </c>
    </row>
    <row r="820" spans="1:13" x14ac:dyDescent="0.25">
      <c r="A820" s="3" t="s">
        <v>12776</v>
      </c>
      <c r="B820" s="3" t="s">
        <v>12777</v>
      </c>
      <c r="C820" s="3" t="s">
        <v>15</v>
      </c>
      <c r="D820" s="3" t="s">
        <v>12778</v>
      </c>
      <c r="E820" s="3"/>
      <c r="F820" s="3"/>
      <c r="G820" s="3"/>
      <c r="H820" s="3"/>
      <c r="I820" s="3"/>
      <c r="J820" s="3" t="s">
        <v>1305</v>
      </c>
      <c r="K820" s="3" t="s">
        <v>1306</v>
      </c>
      <c r="L820" s="3" t="s">
        <v>20</v>
      </c>
      <c r="M820" s="3" t="s">
        <v>12779</v>
      </c>
    </row>
    <row r="821" spans="1:13" x14ac:dyDescent="0.25">
      <c r="A821" s="3" t="s">
        <v>12780</v>
      </c>
      <c r="B821" s="3" t="s">
        <v>12781</v>
      </c>
      <c r="C821" s="3" t="s">
        <v>15</v>
      </c>
      <c r="D821" s="3" t="s">
        <v>12782</v>
      </c>
      <c r="E821" s="3" t="s">
        <v>12783</v>
      </c>
      <c r="F821" s="3"/>
      <c r="G821" s="3"/>
      <c r="H821" s="3"/>
      <c r="I821" s="3"/>
      <c r="J821" s="3" t="s">
        <v>18</v>
      </c>
      <c r="K821" s="3" t="s">
        <v>19</v>
      </c>
      <c r="L821" s="3" t="s">
        <v>20</v>
      </c>
      <c r="M821" s="3" t="s">
        <v>12784</v>
      </c>
    </row>
    <row r="822" spans="1:13" x14ac:dyDescent="0.25">
      <c r="A822" s="3" t="s">
        <v>12785</v>
      </c>
      <c r="B822" s="3" t="s">
        <v>12786</v>
      </c>
      <c r="C822" s="3" t="s">
        <v>15</v>
      </c>
      <c r="D822" s="3" t="s">
        <v>12787</v>
      </c>
      <c r="E822" s="3" t="s">
        <v>12788</v>
      </c>
      <c r="F822" s="3"/>
      <c r="G822" s="3" t="s">
        <v>12789</v>
      </c>
      <c r="H822" s="3"/>
      <c r="I822" s="3"/>
      <c r="J822" s="3" t="s">
        <v>18</v>
      </c>
      <c r="K822" s="3" t="s">
        <v>19</v>
      </c>
      <c r="L822" s="3" t="s">
        <v>20</v>
      </c>
      <c r="M822" s="3" t="s">
        <v>12790</v>
      </c>
    </row>
    <row r="823" spans="1:13" x14ac:dyDescent="0.25">
      <c r="A823" s="3" t="s">
        <v>12791</v>
      </c>
      <c r="B823" s="3" t="s">
        <v>12792</v>
      </c>
      <c r="C823" s="3" t="s">
        <v>15</v>
      </c>
      <c r="D823" s="3" t="s">
        <v>12793</v>
      </c>
      <c r="E823" s="3" t="s">
        <v>12794</v>
      </c>
      <c r="F823" s="3"/>
      <c r="G823" s="3" t="s">
        <v>12795</v>
      </c>
      <c r="H823" s="3"/>
      <c r="I823" s="3"/>
      <c r="J823" s="3" t="s">
        <v>18</v>
      </c>
      <c r="K823" s="3" t="s">
        <v>19</v>
      </c>
      <c r="L823" s="3" t="s">
        <v>20</v>
      </c>
      <c r="M823" s="3" t="s">
        <v>12796</v>
      </c>
    </row>
    <row r="824" spans="1:13" x14ac:dyDescent="0.25">
      <c r="A824" s="3" t="s">
        <v>12797</v>
      </c>
      <c r="B824" s="3" t="s">
        <v>12798</v>
      </c>
      <c r="C824" s="3" t="s">
        <v>15</v>
      </c>
      <c r="D824" s="3" t="s">
        <v>12799</v>
      </c>
      <c r="E824" s="3" t="s">
        <v>12800</v>
      </c>
      <c r="F824" s="3"/>
      <c r="G824" s="3" t="s">
        <v>12801</v>
      </c>
      <c r="H824" s="3"/>
      <c r="I824" s="3"/>
      <c r="J824" s="3" t="s">
        <v>18</v>
      </c>
      <c r="K824" s="3" t="s">
        <v>19</v>
      </c>
      <c r="L824" s="3" t="s">
        <v>20</v>
      </c>
      <c r="M824" s="3" t="s">
        <v>12802</v>
      </c>
    </row>
    <row r="825" spans="1:13" x14ac:dyDescent="0.25">
      <c r="A825" s="3" t="s">
        <v>12803</v>
      </c>
      <c r="B825" s="3" t="s">
        <v>12804</v>
      </c>
      <c r="C825" s="3" t="s">
        <v>15</v>
      </c>
      <c r="D825" s="3" t="s">
        <v>12805</v>
      </c>
      <c r="E825" s="3" t="s">
        <v>12806</v>
      </c>
      <c r="F825" s="3"/>
      <c r="G825" s="3" t="s">
        <v>12807</v>
      </c>
      <c r="H825" s="3"/>
      <c r="I825" s="3"/>
      <c r="J825" s="3" t="s">
        <v>18</v>
      </c>
      <c r="K825" s="3" t="s">
        <v>19</v>
      </c>
      <c r="L825" s="3" t="s">
        <v>20</v>
      </c>
      <c r="M825" s="3" t="s">
        <v>12808</v>
      </c>
    </row>
    <row r="826" spans="1:13" x14ac:dyDescent="0.25">
      <c r="A826" s="3" t="s">
        <v>12809</v>
      </c>
      <c r="B826" s="3" t="s">
        <v>12810</v>
      </c>
      <c r="C826" s="3" t="s">
        <v>15</v>
      </c>
      <c r="D826" s="3" t="s">
        <v>12811</v>
      </c>
      <c r="E826" s="3"/>
      <c r="F826" s="3"/>
      <c r="G826" s="3"/>
      <c r="H826" s="3"/>
      <c r="I826" s="3"/>
      <c r="J826" s="3" t="s">
        <v>3325</v>
      </c>
      <c r="K826" s="3" t="s">
        <v>19</v>
      </c>
      <c r="L826" s="3" t="s">
        <v>20</v>
      </c>
      <c r="M826" s="3" t="s">
        <v>12812</v>
      </c>
    </row>
    <row r="827" spans="1:13" x14ac:dyDescent="0.25">
      <c r="A827" s="3" t="s">
        <v>12813</v>
      </c>
      <c r="B827" s="3" t="s">
        <v>12814</v>
      </c>
      <c r="C827" s="3" t="s">
        <v>15</v>
      </c>
      <c r="D827" s="3" t="s">
        <v>12815</v>
      </c>
      <c r="E827" s="3" t="s">
        <v>12816</v>
      </c>
      <c r="F827" s="3"/>
      <c r="G827" s="3" t="s">
        <v>12817</v>
      </c>
      <c r="H827" s="3"/>
      <c r="I827" s="3"/>
      <c r="J827" s="3" t="s">
        <v>18</v>
      </c>
      <c r="K827" s="3" t="s">
        <v>19</v>
      </c>
      <c r="L827" s="3" t="s">
        <v>20</v>
      </c>
      <c r="M827" s="3" t="s">
        <v>12818</v>
      </c>
    </row>
    <row r="828" spans="1:13" x14ac:dyDescent="0.25">
      <c r="A828" s="3" t="s">
        <v>12819</v>
      </c>
      <c r="B828" s="3" t="s">
        <v>12820</v>
      </c>
      <c r="C828" s="3" t="s">
        <v>15</v>
      </c>
      <c r="D828" s="3" t="s">
        <v>12821</v>
      </c>
      <c r="E828" s="3" t="s">
        <v>12822</v>
      </c>
      <c r="F828" s="3"/>
      <c r="G828" s="3" t="s">
        <v>12823</v>
      </c>
      <c r="H828" s="3"/>
      <c r="I828" s="3"/>
      <c r="J828" s="3" t="s">
        <v>18</v>
      </c>
      <c r="K828" s="3" t="s">
        <v>19</v>
      </c>
      <c r="L828" s="3" t="s">
        <v>20</v>
      </c>
      <c r="M828" s="3" t="s">
        <v>12824</v>
      </c>
    </row>
    <row r="829" spans="1:13" x14ac:dyDescent="0.25">
      <c r="A829" s="3" t="s">
        <v>12825</v>
      </c>
      <c r="B829" s="3" t="s">
        <v>12826</v>
      </c>
      <c r="C829" s="3" t="s">
        <v>15</v>
      </c>
      <c r="D829" s="3" t="s">
        <v>12827</v>
      </c>
      <c r="E829" s="3" t="s">
        <v>12828</v>
      </c>
      <c r="F829" s="3"/>
      <c r="G829" s="3" t="s">
        <v>12829</v>
      </c>
      <c r="H829" s="3"/>
      <c r="I829" s="3"/>
      <c r="J829" s="3" t="s">
        <v>18</v>
      </c>
      <c r="K829" s="3" t="s">
        <v>19</v>
      </c>
      <c r="L829" s="3" t="s">
        <v>20</v>
      </c>
      <c r="M829" s="3" t="s">
        <v>12830</v>
      </c>
    </row>
    <row r="830" spans="1:13" x14ac:dyDescent="0.25">
      <c r="A830" s="3" t="s">
        <v>12831</v>
      </c>
      <c r="B830" s="3" t="s">
        <v>12832</v>
      </c>
      <c r="C830" s="3" t="s">
        <v>15</v>
      </c>
      <c r="D830" s="3" t="s">
        <v>12833</v>
      </c>
      <c r="E830" s="3" t="s">
        <v>12834</v>
      </c>
      <c r="F830" s="3"/>
      <c r="G830" s="3" t="s">
        <v>12835</v>
      </c>
      <c r="H830" s="3"/>
      <c r="I830" s="3"/>
      <c r="J830" s="3" t="s">
        <v>18</v>
      </c>
      <c r="K830" s="3" t="s">
        <v>19</v>
      </c>
      <c r="L830" s="3" t="s">
        <v>20</v>
      </c>
      <c r="M830" s="3" t="s">
        <v>12836</v>
      </c>
    </row>
    <row r="831" spans="1:13" x14ac:dyDescent="0.25">
      <c r="A831" s="3" t="s">
        <v>12837</v>
      </c>
      <c r="B831" s="3" t="s">
        <v>12838</v>
      </c>
      <c r="C831" s="3" t="s">
        <v>15</v>
      </c>
      <c r="D831" s="3" t="s">
        <v>12839</v>
      </c>
      <c r="E831" s="3" t="s">
        <v>12840</v>
      </c>
      <c r="F831" s="3"/>
      <c r="G831" s="3" t="s">
        <v>12841</v>
      </c>
      <c r="H831" s="3"/>
      <c r="I831" s="3"/>
      <c r="J831" s="3" t="s">
        <v>18</v>
      </c>
      <c r="K831" s="3" t="s">
        <v>19</v>
      </c>
      <c r="L831" s="3" t="s">
        <v>20</v>
      </c>
      <c r="M831" s="3" t="s">
        <v>12842</v>
      </c>
    </row>
    <row r="832" spans="1:13" x14ac:dyDescent="0.25">
      <c r="A832" s="3" t="s">
        <v>12843</v>
      </c>
      <c r="B832" s="3" t="s">
        <v>12844</v>
      </c>
      <c r="C832" s="3" t="s">
        <v>15</v>
      </c>
      <c r="D832" s="3" t="s">
        <v>12845</v>
      </c>
      <c r="E832" s="3" t="s">
        <v>12846</v>
      </c>
      <c r="F832" s="3"/>
      <c r="G832" s="3" t="s">
        <v>12847</v>
      </c>
      <c r="H832" s="3"/>
      <c r="I832" s="3"/>
      <c r="J832" s="3" t="s">
        <v>18</v>
      </c>
      <c r="K832" s="3" t="s">
        <v>19</v>
      </c>
      <c r="L832" s="3" t="s">
        <v>20</v>
      </c>
      <c r="M832" s="3" t="s">
        <v>12848</v>
      </c>
    </row>
    <row r="833" spans="1:13" x14ac:dyDescent="0.25">
      <c r="A833" s="3" t="s">
        <v>12849</v>
      </c>
      <c r="B833" s="3" t="s">
        <v>12850</v>
      </c>
      <c r="C833" s="3" t="s">
        <v>15</v>
      </c>
      <c r="D833" s="3" t="s">
        <v>12851</v>
      </c>
      <c r="E833" s="3" t="s">
        <v>12852</v>
      </c>
      <c r="F833" s="3"/>
      <c r="G833" s="3" t="s">
        <v>12853</v>
      </c>
      <c r="H833" s="3"/>
      <c r="I833" s="3"/>
      <c r="J833" s="3" t="s">
        <v>18</v>
      </c>
      <c r="K833" s="3" t="s">
        <v>19</v>
      </c>
      <c r="L833" s="3" t="s">
        <v>20</v>
      </c>
      <c r="M833" s="3" t="s">
        <v>12854</v>
      </c>
    </row>
    <row r="834" spans="1:13" x14ac:dyDescent="0.25">
      <c r="A834" s="3" t="s">
        <v>12855</v>
      </c>
      <c r="B834" s="3" t="s">
        <v>12856</v>
      </c>
      <c r="C834" s="3" t="s">
        <v>15</v>
      </c>
      <c r="D834" s="3" t="s">
        <v>12857</v>
      </c>
      <c r="E834" s="3" t="s">
        <v>12858</v>
      </c>
      <c r="F834" s="3"/>
      <c r="G834" s="3" t="s">
        <v>12859</v>
      </c>
      <c r="H834" s="3"/>
      <c r="I834" s="3"/>
      <c r="J834" s="3" t="s">
        <v>18</v>
      </c>
      <c r="K834" s="3" t="s">
        <v>19</v>
      </c>
      <c r="L834" s="3" t="s">
        <v>20</v>
      </c>
      <c r="M834" s="3" t="s">
        <v>12860</v>
      </c>
    </row>
    <row r="835" spans="1:13" x14ac:dyDescent="0.25">
      <c r="A835" s="3" t="s">
        <v>12861</v>
      </c>
      <c r="B835" s="3" t="s">
        <v>12862</v>
      </c>
      <c r="C835" s="3" t="s">
        <v>15</v>
      </c>
      <c r="D835" s="3" t="s">
        <v>12863</v>
      </c>
      <c r="E835" s="3" t="s">
        <v>12864</v>
      </c>
      <c r="F835" s="3"/>
      <c r="G835" s="3" t="s">
        <v>12865</v>
      </c>
      <c r="H835" s="3"/>
      <c r="I835" s="3"/>
      <c r="J835" s="3" t="s">
        <v>18</v>
      </c>
      <c r="K835" s="3" t="s">
        <v>19</v>
      </c>
      <c r="L835" s="3" t="s">
        <v>20</v>
      </c>
      <c r="M835" s="3" t="s">
        <v>12866</v>
      </c>
    </row>
    <row r="836" spans="1:13" x14ac:dyDescent="0.25">
      <c r="A836" s="3" t="s">
        <v>12867</v>
      </c>
      <c r="B836" s="3" t="s">
        <v>12868</v>
      </c>
      <c r="C836" s="3" t="s">
        <v>15</v>
      </c>
      <c r="D836" s="3" t="s">
        <v>12869</v>
      </c>
      <c r="E836" s="3" t="s">
        <v>12870</v>
      </c>
      <c r="F836" s="3"/>
      <c r="G836" s="3" t="s">
        <v>12871</v>
      </c>
      <c r="H836" s="3"/>
      <c r="I836" s="3"/>
      <c r="J836" s="3" t="s">
        <v>18</v>
      </c>
      <c r="K836" s="3" t="s">
        <v>19</v>
      </c>
      <c r="L836" s="3" t="s">
        <v>20</v>
      </c>
      <c r="M836" s="3" t="s">
        <v>12872</v>
      </c>
    </row>
    <row r="837" spans="1:13" x14ac:dyDescent="0.25">
      <c r="A837" s="3" t="s">
        <v>12873</v>
      </c>
      <c r="B837" s="3" t="s">
        <v>12874</v>
      </c>
      <c r="C837" s="3" t="s">
        <v>15</v>
      </c>
      <c r="D837" s="3" t="s">
        <v>10803</v>
      </c>
      <c r="E837" s="3" t="s">
        <v>12875</v>
      </c>
      <c r="F837" s="3"/>
      <c r="G837" s="3" t="s">
        <v>12876</v>
      </c>
      <c r="H837" s="3"/>
      <c r="I837" s="3"/>
      <c r="J837" s="3" t="s">
        <v>18</v>
      </c>
      <c r="K837" s="3" t="s">
        <v>19</v>
      </c>
      <c r="L837" s="3" t="s">
        <v>20</v>
      </c>
      <c r="M837" s="3" t="s">
        <v>12877</v>
      </c>
    </row>
    <row r="838" spans="1:13" x14ac:dyDescent="0.25">
      <c r="A838" s="3" t="s">
        <v>12878</v>
      </c>
      <c r="B838" s="3" t="s">
        <v>12879</v>
      </c>
      <c r="C838" s="3" t="s">
        <v>15</v>
      </c>
      <c r="D838" s="3" t="s">
        <v>12880</v>
      </c>
      <c r="E838" s="3" t="s">
        <v>12881</v>
      </c>
      <c r="F838" s="3"/>
      <c r="G838" s="3" t="s">
        <v>12882</v>
      </c>
      <c r="H838" s="3"/>
      <c r="I838" s="3"/>
      <c r="J838" s="3" t="s">
        <v>18</v>
      </c>
      <c r="K838" s="3" t="s">
        <v>19</v>
      </c>
      <c r="L838" s="3" t="s">
        <v>20</v>
      </c>
      <c r="M838" s="3" t="s">
        <v>12883</v>
      </c>
    </row>
    <row r="839" spans="1:13" x14ac:dyDescent="0.25">
      <c r="A839" s="3" t="s">
        <v>12884</v>
      </c>
      <c r="B839" s="3" t="s">
        <v>12885</v>
      </c>
      <c r="C839" s="3" t="s">
        <v>15</v>
      </c>
      <c r="D839" s="3" t="s">
        <v>12886</v>
      </c>
      <c r="E839" s="3" t="s">
        <v>12887</v>
      </c>
      <c r="F839" s="3"/>
      <c r="G839" s="3" t="s">
        <v>12888</v>
      </c>
      <c r="H839" s="3"/>
      <c r="I839" s="3"/>
      <c r="J839" s="3" t="s">
        <v>18</v>
      </c>
      <c r="K839" s="3" t="s">
        <v>19</v>
      </c>
      <c r="L839" s="3" t="s">
        <v>20</v>
      </c>
      <c r="M839" s="3" t="s">
        <v>12889</v>
      </c>
    </row>
    <row r="840" spans="1:13" x14ac:dyDescent="0.25">
      <c r="A840" s="3" t="s">
        <v>12890</v>
      </c>
      <c r="B840" s="3" t="s">
        <v>12891</v>
      </c>
      <c r="C840" s="3" t="s">
        <v>15</v>
      </c>
      <c r="D840" s="3" t="s">
        <v>12892</v>
      </c>
      <c r="E840" s="3" t="s">
        <v>12893</v>
      </c>
      <c r="F840" s="3"/>
      <c r="G840" s="3" t="s">
        <v>12894</v>
      </c>
      <c r="H840" s="3"/>
      <c r="I840" s="3"/>
      <c r="J840" s="3" t="s">
        <v>18</v>
      </c>
      <c r="K840" s="3" t="s">
        <v>19</v>
      </c>
      <c r="L840" s="3" t="s">
        <v>20</v>
      </c>
      <c r="M840" s="3" t="s">
        <v>12895</v>
      </c>
    </row>
    <row r="841" spans="1:13" x14ac:dyDescent="0.25">
      <c r="A841" s="3" t="s">
        <v>12896</v>
      </c>
      <c r="B841" s="3" t="s">
        <v>12897</v>
      </c>
      <c r="C841" s="3" t="s">
        <v>15</v>
      </c>
      <c r="D841" s="3" t="s">
        <v>12898</v>
      </c>
      <c r="E841" s="3" t="s">
        <v>12899</v>
      </c>
      <c r="F841" s="3"/>
      <c r="G841" s="3" t="s">
        <v>12900</v>
      </c>
      <c r="H841" s="3"/>
      <c r="I841" s="3"/>
      <c r="J841" s="3" t="s">
        <v>18</v>
      </c>
      <c r="K841" s="3" t="s">
        <v>19</v>
      </c>
      <c r="L841" s="3" t="s">
        <v>20</v>
      </c>
      <c r="M841" s="3" t="s">
        <v>12901</v>
      </c>
    </row>
    <row r="842" spans="1:13" x14ac:dyDescent="0.25">
      <c r="A842" s="3" t="s">
        <v>12902</v>
      </c>
      <c r="B842" s="3" t="s">
        <v>12903</v>
      </c>
      <c r="C842" s="3" t="s">
        <v>15</v>
      </c>
      <c r="D842" s="3" t="s">
        <v>12904</v>
      </c>
      <c r="E842" s="3" t="s">
        <v>12905</v>
      </c>
      <c r="F842" s="3"/>
      <c r="G842" s="3" t="s">
        <v>12906</v>
      </c>
      <c r="H842" s="3"/>
      <c r="I842" s="3"/>
      <c r="J842" s="3" t="s">
        <v>18</v>
      </c>
      <c r="K842" s="3" t="s">
        <v>19</v>
      </c>
      <c r="L842" s="3" t="s">
        <v>20</v>
      </c>
      <c r="M842" s="3" t="s">
        <v>12907</v>
      </c>
    </row>
    <row r="843" spans="1:13" x14ac:dyDescent="0.25">
      <c r="A843" s="3" t="s">
        <v>12908</v>
      </c>
      <c r="B843" s="3" t="s">
        <v>12909</v>
      </c>
      <c r="C843" s="3" t="s">
        <v>15</v>
      </c>
      <c r="D843" s="3" t="s">
        <v>12910</v>
      </c>
      <c r="E843" s="3" t="s">
        <v>12911</v>
      </c>
      <c r="F843" s="3"/>
      <c r="G843" s="3" t="s">
        <v>12912</v>
      </c>
      <c r="H843" s="3"/>
      <c r="I843" s="3"/>
      <c r="J843" s="3" t="s">
        <v>18</v>
      </c>
      <c r="K843" s="3" t="s">
        <v>19</v>
      </c>
      <c r="L843" s="3" t="s">
        <v>20</v>
      </c>
      <c r="M843" s="3" t="s">
        <v>12913</v>
      </c>
    </row>
    <row r="844" spans="1:13" x14ac:dyDescent="0.25">
      <c r="A844" s="3" t="s">
        <v>12914</v>
      </c>
      <c r="B844" s="3" t="s">
        <v>12915</v>
      </c>
      <c r="C844" s="3" t="s">
        <v>15</v>
      </c>
      <c r="D844" s="3" t="s">
        <v>12916</v>
      </c>
      <c r="E844" s="3" t="s">
        <v>12917</v>
      </c>
      <c r="F844" s="3"/>
      <c r="G844" s="3" t="s">
        <v>12918</v>
      </c>
      <c r="H844" s="3"/>
      <c r="I844" s="3"/>
      <c r="J844" s="3" t="s">
        <v>18</v>
      </c>
      <c r="K844" s="3" t="s">
        <v>19</v>
      </c>
      <c r="L844" s="3" t="s">
        <v>20</v>
      </c>
      <c r="M844" s="3" t="s">
        <v>12919</v>
      </c>
    </row>
    <row r="845" spans="1:13" x14ac:dyDescent="0.25">
      <c r="A845" s="3" t="s">
        <v>12920</v>
      </c>
      <c r="B845" s="3" t="s">
        <v>12921</v>
      </c>
      <c r="C845" s="3" t="s">
        <v>15</v>
      </c>
      <c r="D845" s="3" t="s">
        <v>12922</v>
      </c>
      <c r="E845" s="3" t="s">
        <v>12923</v>
      </c>
      <c r="F845" s="3"/>
      <c r="G845" s="3" t="s">
        <v>12924</v>
      </c>
      <c r="H845" s="3"/>
      <c r="I845" s="3"/>
      <c r="J845" s="3" t="s">
        <v>18</v>
      </c>
      <c r="K845" s="3" t="s">
        <v>19</v>
      </c>
      <c r="L845" s="3" t="s">
        <v>20</v>
      </c>
      <c r="M845" s="3" t="s">
        <v>12925</v>
      </c>
    </row>
    <row r="846" spans="1:13" x14ac:dyDescent="0.25">
      <c r="A846" s="3" t="s">
        <v>12926</v>
      </c>
      <c r="B846" s="3" t="s">
        <v>12927</v>
      </c>
      <c r="C846" s="3" t="s">
        <v>15</v>
      </c>
      <c r="D846" s="3" t="s">
        <v>12928</v>
      </c>
      <c r="E846" s="3" t="s">
        <v>12929</v>
      </c>
      <c r="F846" s="3"/>
      <c r="G846" s="3" t="s">
        <v>12930</v>
      </c>
      <c r="H846" s="3"/>
      <c r="I846" s="3"/>
      <c r="J846" s="3" t="s">
        <v>18</v>
      </c>
      <c r="K846" s="3" t="s">
        <v>19</v>
      </c>
      <c r="L846" s="3" t="s">
        <v>20</v>
      </c>
      <c r="M846" s="3" t="s">
        <v>12931</v>
      </c>
    </row>
    <row r="847" spans="1:13" x14ac:dyDescent="0.25">
      <c r="A847" s="3" t="s">
        <v>12932</v>
      </c>
      <c r="B847" s="3" t="s">
        <v>12933</v>
      </c>
      <c r="C847" s="3" t="s">
        <v>15</v>
      </c>
      <c r="D847" s="3" t="s">
        <v>12934</v>
      </c>
      <c r="E847" s="3" t="s">
        <v>12935</v>
      </c>
      <c r="F847" s="3"/>
      <c r="G847" s="3" t="s">
        <v>12936</v>
      </c>
      <c r="H847" s="3"/>
      <c r="I847" s="3"/>
      <c r="J847" s="3" t="s">
        <v>18</v>
      </c>
      <c r="K847" s="3" t="s">
        <v>19</v>
      </c>
      <c r="L847" s="3" t="s">
        <v>20</v>
      </c>
      <c r="M847" s="3" t="s">
        <v>12937</v>
      </c>
    </row>
    <row r="848" spans="1:13" x14ac:dyDescent="0.25">
      <c r="A848" s="3" t="s">
        <v>12938</v>
      </c>
      <c r="B848" s="3" t="s">
        <v>12939</v>
      </c>
      <c r="C848" s="3" t="s">
        <v>15</v>
      </c>
      <c r="D848" s="3" t="s">
        <v>12940</v>
      </c>
      <c r="E848" s="3"/>
      <c r="F848" s="3"/>
      <c r="G848" s="3" t="s">
        <v>12941</v>
      </c>
      <c r="H848" s="3"/>
      <c r="I848" s="3"/>
      <c r="J848" s="3" t="s">
        <v>18</v>
      </c>
      <c r="K848" s="3" t="s">
        <v>19</v>
      </c>
      <c r="L848" s="3" t="s">
        <v>20</v>
      </c>
      <c r="M848" s="3" t="s">
        <v>12942</v>
      </c>
    </row>
    <row r="849" spans="1:13" x14ac:dyDescent="0.25">
      <c r="A849" s="3" t="s">
        <v>12943</v>
      </c>
      <c r="B849" s="3" t="s">
        <v>12944</v>
      </c>
      <c r="C849" s="3" t="s">
        <v>15</v>
      </c>
      <c r="D849" s="3" t="s">
        <v>12945</v>
      </c>
      <c r="E849" s="3" t="s">
        <v>12946</v>
      </c>
      <c r="F849" s="3"/>
      <c r="G849" s="3"/>
      <c r="H849" s="3"/>
      <c r="I849" s="3"/>
      <c r="J849" s="3" t="s">
        <v>18</v>
      </c>
      <c r="K849" s="3" t="s">
        <v>19</v>
      </c>
      <c r="L849" s="3" t="s">
        <v>20</v>
      </c>
      <c r="M849" s="3" t="s">
        <v>12947</v>
      </c>
    </row>
    <row r="850" spans="1:13" x14ac:dyDescent="0.25">
      <c r="A850" s="3" t="s">
        <v>12948</v>
      </c>
      <c r="B850" s="3" t="s">
        <v>12949</v>
      </c>
      <c r="C850" s="3" t="s">
        <v>15</v>
      </c>
      <c r="D850" s="3" t="s">
        <v>12950</v>
      </c>
      <c r="E850" s="3" t="s">
        <v>12951</v>
      </c>
      <c r="F850" s="3"/>
      <c r="G850" s="3" t="s">
        <v>12952</v>
      </c>
      <c r="H850" s="3"/>
      <c r="I850" s="3"/>
      <c r="J850" s="3" t="s">
        <v>18</v>
      </c>
      <c r="K850" s="3" t="s">
        <v>19</v>
      </c>
      <c r="L850" s="3" t="s">
        <v>20</v>
      </c>
      <c r="M850" s="3" t="s">
        <v>12953</v>
      </c>
    </row>
    <row r="851" spans="1:13" x14ac:dyDescent="0.25">
      <c r="A851" s="3" t="s">
        <v>12954</v>
      </c>
      <c r="B851" s="3" t="s">
        <v>12955</v>
      </c>
      <c r="C851" s="3" t="s">
        <v>552</v>
      </c>
      <c r="D851" s="3" t="s">
        <v>12956</v>
      </c>
      <c r="E851" s="3" t="s">
        <v>11923</v>
      </c>
      <c r="F851" s="3"/>
      <c r="G851" s="3" t="s">
        <v>11924</v>
      </c>
      <c r="H851" s="3"/>
      <c r="I851" s="3"/>
      <c r="J851" s="3" t="s">
        <v>18</v>
      </c>
      <c r="K851" s="3" t="s">
        <v>19</v>
      </c>
      <c r="L851" s="3" t="s">
        <v>20</v>
      </c>
      <c r="M851" s="3" t="s">
        <v>12957</v>
      </c>
    </row>
    <row r="852" spans="1:13" x14ac:dyDescent="0.25">
      <c r="A852" s="3" t="s">
        <v>12958</v>
      </c>
      <c r="B852" s="3" t="s">
        <v>12959</v>
      </c>
      <c r="C852" s="3" t="s">
        <v>15</v>
      </c>
      <c r="D852" s="3" t="s">
        <v>12960</v>
      </c>
      <c r="E852" s="3" t="s">
        <v>12961</v>
      </c>
      <c r="F852" s="3"/>
      <c r="G852" s="3" t="s">
        <v>12962</v>
      </c>
      <c r="H852" s="3"/>
      <c r="I852" s="3"/>
      <c r="J852" s="3" t="s">
        <v>18</v>
      </c>
      <c r="K852" s="3" t="s">
        <v>19</v>
      </c>
      <c r="L852" s="3" t="s">
        <v>20</v>
      </c>
      <c r="M852" s="3" t="s">
        <v>12963</v>
      </c>
    </row>
    <row r="853" spans="1:13" x14ac:dyDescent="0.25">
      <c r="A853" s="3" t="s">
        <v>12964</v>
      </c>
      <c r="B853" s="3" t="s">
        <v>12965</v>
      </c>
      <c r="C853" s="3" t="s">
        <v>15</v>
      </c>
      <c r="D853" s="3" t="s">
        <v>12966</v>
      </c>
      <c r="E853" s="3" t="s">
        <v>12967</v>
      </c>
      <c r="F853" s="3"/>
      <c r="G853" s="3"/>
      <c r="H853" s="3"/>
      <c r="I853" s="3"/>
      <c r="J853" s="3" t="s">
        <v>18</v>
      </c>
      <c r="K853" s="3" t="s">
        <v>19</v>
      </c>
      <c r="L853" s="3" t="s">
        <v>20</v>
      </c>
      <c r="M853" s="3" t="s">
        <v>12968</v>
      </c>
    </row>
    <row r="854" spans="1:13" x14ac:dyDescent="0.25">
      <c r="A854" s="3" t="s">
        <v>12969</v>
      </c>
      <c r="B854" s="3" t="s">
        <v>12970</v>
      </c>
      <c r="C854" s="3" t="s">
        <v>15</v>
      </c>
      <c r="D854" s="3" t="s">
        <v>12971</v>
      </c>
      <c r="E854" s="3" t="s">
        <v>12972</v>
      </c>
      <c r="F854" s="3"/>
      <c r="G854" s="3"/>
      <c r="H854" s="3"/>
      <c r="I854" s="3"/>
      <c r="J854" s="3" t="s">
        <v>18</v>
      </c>
      <c r="K854" s="3" t="s">
        <v>19</v>
      </c>
      <c r="L854" s="3" t="s">
        <v>20</v>
      </c>
      <c r="M854" s="3" t="s">
        <v>12973</v>
      </c>
    </row>
    <row r="855" spans="1:13" x14ac:dyDescent="0.25">
      <c r="A855" s="3" t="s">
        <v>12974</v>
      </c>
      <c r="B855" s="3" t="s">
        <v>12975</v>
      </c>
      <c r="C855" s="3" t="s">
        <v>15</v>
      </c>
      <c r="D855" s="3" t="s">
        <v>12976</v>
      </c>
      <c r="E855" s="3" t="s">
        <v>12977</v>
      </c>
      <c r="F855" s="3"/>
      <c r="G855" s="3"/>
      <c r="H855" s="3"/>
      <c r="I855" s="3"/>
      <c r="J855" s="3" t="s">
        <v>18</v>
      </c>
      <c r="K855" s="3" t="s">
        <v>19</v>
      </c>
      <c r="L855" s="3" t="s">
        <v>20</v>
      </c>
      <c r="M855" s="3" t="s">
        <v>12978</v>
      </c>
    </row>
    <row r="856" spans="1:13" x14ac:dyDescent="0.25">
      <c r="A856" s="3" t="s">
        <v>12979</v>
      </c>
      <c r="B856" s="3" t="s">
        <v>12980</v>
      </c>
      <c r="C856" s="3" t="s">
        <v>15</v>
      </c>
      <c r="D856" s="3" t="s">
        <v>12981</v>
      </c>
      <c r="E856" s="3" t="s">
        <v>12982</v>
      </c>
      <c r="F856" s="3"/>
      <c r="G856" s="3" t="s">
        <v>12983</v>
      </c>
      <c r="H856" s="3"/>
      <c r="I856" s="3"/>
      <c r="J856" s="3" t="s">
        <v>18</v>
      </c>
      <c r="K856" s="3" t="s">
        <v>19</v>
      </c>
      <c r="L856" s="3" t="s">
        <v>20</v>
      </c>
      <c r="M856" s="3" t="s">
        <v>12984</v>
      </c>
    </row>
    <row r="857" spans="1:13" x14ac:dyDescent="0.25">
      <c r="A857" s="3" t="s">
        <v>12985</v>
      </c>
      <c r="B857" s="3" t="s">
        <v>12986</v>
      </c>
      <c r="C857" s="3" t="s">
        <v>15</v>
      </c>
      <c r="D857" s="3" t="s">
        <v>12987</v>
      </c>
      <c r="E857" s="3" t="s">
        <v>12988</v>
      </c>
      <c r="F857" s="3"/>
      <c r="G857" s="3" t="s">
        <v>12989</v>
      </c>
      <c r="H857" s="3"/>
      <c r="I857" s="3"/>
      <c r="J857" s="3" t="s">
        <v>493</v>
      </c>
      <c r="K857" s="3" t="s">
        <v>19</v>
      </c>
      <c r="L857" s="3" t="s">
        <v>20</v>
      </c>
      <c r="M857" s="3" t="s">
        <v>12990</v>
      </c>
    </row>
    <row r="858" spans="1:13" x14ac:dyDescent="0.25">
      <c r="A858" s="3" t="s">
        <v>12991</v>
      </c>
      <c r="B858" s="3" t="s">
        <v>10181</v>
      </c>
      <c r="C858" s="3" t="s">
        <v>15</v>
      </c>
      <c r="D858" s="3" t="s">
        <v>12992</v>
      </c>
      <c r="E858" s="3" t="s">
        <v>10155</v>
      </c>
      <c r="F858" s="3"/>
      <c r="G858" s="3" t="s">
        <v>10156</v>
      </c>
      <c r="H858" s="3"/>
      <c r="I858" s="3"/>
      <c r="J858" s="3" t="s">
        <v>18</v>
      </c>
      <c r="K858" s="3" t="s">
        <v>19</v>
      </c>
      <c r="L858" s="3" t="s">
        <v>20</v>
      </c>
      <c r="M858" s="3" t="s">
        <v>12993</v>
      </c>
    </row>
    <row r="859" spans="1:13" x14ac:dyDescent="0.25">
      <c r="A859" s="3" t="s">
        <v>12994</v>
      </c>
      <c r="B859" s="3" t="s">
        <v>12995</v>
      </c>
      <c r="C859" s="3" t="s">
        <v>15</v>
      </c>
      <c r="D859" s="3" t="s">
        <v>12996</v>
      </c>
      <c r="E859" s="3" t="s">
        <v>12997</v>
      </c>
      <c r="F859" s="3"/>
      <c r="G859" s="3" t="s">
        <v>12998</v>
      </c>
      <c r="H859" s="3"/>
      <c r="I859" s="3"/>
      <c r="J859" s="3" t="s">
        <v>18</v>
      </c>
      <c r="K859" s="3" t="s">
        <v>19</v>
      </c>
      <c r="L859" s="3" t="s">
        <v>20</v>
      </c>
      <c r="M859" s="3" t="s">
        <v>12999</v>
      </c>
    </row>
    <row r="860" spans="1:13" x14ac:dyDescent="0.25">
      <c r="A860" s="3" t="s">
        <v>13000</v>
      </c>
      <c r="B860" s="3" t="s">
        <v>13001</v>
      </c>
      <c r="C860" s="3" t="s">
        <v>15</v>
      </c>
      <c r="D860" s="3" t="s">
        <v>13002</v>
      </c>
      <c r="E860" s="3" t="s">
        <v>13003</v>
      </c>
      <c r="F860" s="3"/>
      <c r="G860" s="3" t="s">
        <v>13004</v>
      </c>
      <c r="H860" s="3"/>
      <c r="I860" s="3"/>
      <c r="J860" s="3" t="s">
        <v>18</v>
      </c>
      <c r="K860" s="3" t="s">
        <v>19</v>
      </c>
      <c r="L860" s="3" t="s">
        <v>20</v>
      </c>
      <c r="M860" s="3" t="s">
        <v>13005</v>
      </c>
    </row>
    <row r="861" spans="1:13" x14ac:dyDescent="0.25">
      <c r="A861" s="3" t="s">
        <v>13006</v>
      </c>
      <c r="B861" s="3" t="s">
        <v>13007</v>
      </c>
      <c r="C861" s="3" t="s">
        <v>552</v>
      </c>
      <c r="D861" s="3" t="s">
        <v>13008</v>
      </c>
      <c r="E861" s="3" t="s">
        <v>13009</v>
      </c>
      <c r="F861" s="3"/>
      <c r="G861" s="3"/>
      <c r="H861" s="3"/>
      <c r="I861" s="3"/>
      <c r="J861" s="3" t="s">
        <v>18</v>
      </c>
      <c r="K861" s="3" t="s">
        <v>19</v>
      </c>
      <c r="L861" s="3" t="s">
        <v>20</v>
      </c>
      <c r="M861" s="3" t="s">
        <v>13010</v>
      </c>
    </row>
    <row r="862" spans="1:13" x14ac:dyDescent="0.25">
      <c r="A862" s="3" t="s">
        <v>13011</v>
      </c>
      <c r="B862" s="3" t="s">
        <v>12021</v>
      </c>
      <c r="C862" s="3" t="s">
        <v>15</v>
      </c>
      <c r="D862" s="3" t="s">
        <v>13012</v>
      </c>
      <c r="E862" s="3" t="s">
        <v>13013</v>
      </c>
      <c r="F862" s="3"/>
      <c r="G862" s="3"/>
      <c r="H862" s="3"/>
      <c r="I862" s="3"/>
      <c r="J862" s="3" t="s">
        <v>18</v>
      </c>
      <c r="K862" s="3" t="s">
        <v>19</v>
      </c>
      <c r="L862" s="3" t="s">
        <v>20</v>
      </c>
      <c r="M862" s="3" t="s">
        <v>13014</v>
      </c>
    </row>
    <row r="863" spans="1:13" x14ac:dyDescent="0.25">
      <c r="A863" s="3" t="s">
        <v>13015</v>
      </c>
      <c r="B863" s="3" t="s">
        <v>13016</v>
      </c>
      <c r="C863" s="3" t="s">
        <v>15</v>
      </c>
      <c r="D863" s="3" t="s">
        <v>13017</v>
      </c>
      <c r="E863" s="3" t="s">
        <v>13018</v>
      </c>
      <c r="F863" s="3"/>
      <c r="G863" s="3" t="s">
        <v>13019</v>
      </c>
      <c r="H863" s="3"/>
      <c r="I863" s="3"/>
      <c r="J863" s="3" t="s">
        <v>18</v>
      </c>
      <c r="K863" s="3" t="s">
        <v>19</v>
      </c>
      <c r="L863" s="3" t="s">
        <v>20</v>
      </c>
      <c r="M863" s="3" t="s">
        <v>13020</v>
      </c>
    </row>
    <row r="864" spans="1:13" x14ac:dyDescent="0.25">
      <c r="A864" s="3" t="s">
        <v>13021</v>
      </c>
      <c r="B864" s="3" t="s">
        <v>13022</v>
      </c>
      <c r="C864" s="3" t="s">
        <v>15</v>
      </c>
      <c r="D864" s="3" t="s">
        <v>13023</v>
      </c>
      <c r="E864" s="3" t="s">
        <v>13024</v>
      </c>
      <c r="F864" s="3"/>
      <c r="G864" s="3"/>
      <c r="H864" s="3"/>
      <c r="I864" s="3"/>
      <c r="J864" s="3" t="s">
        <v>18</v>
      </c>
      <c r="K864" s="3" t="s">
        <v>19</v>
      </c>
      <c r="L864" s="3" t="s">
        <v>20</v>
      </c>
      <c r="M864" s="3" t="s">
        <v>13025</v>
      </c>
    </row>
    <row r="865" spans="1:13" x14ac:dyDescent="0.25">
      <c r="A865" s="3" t="s">
        <v>13026</v>
      </c>
      <c r="B865" s="3" t="s">
        <v>13027</v>
      </c>
      <c r="C865" s="3" t="s">
        <v>15</v>
      </c>
      <c r="D865" s="3" t="s">
        <v>13028</v>
      </c>
      <c r="E865" s="3" t="s">
        <v>13029</v>
      </c>
      <c r="F865" s="3"/>
      <c r="G865" s="3" t="s">
        <v>13030</v>
      </c>
      <c r="H865" s="3"/>
      <c r="I865" s="3"/>
      <c r="J865" s="3" t="s">
        <v>18</v>
      </c>
      <c r="K865" s="3" t="s">
        <v>19</v>
      </c>
      <c r="L865" s="3" t="s">
        <v>20</v>
      </c>
      <c r="M865" s="3" t="s">
        <v>13031</v>
      </c>
    </row>
    <row r="866" spans="1:13" x14ac:dyDescent="0.25">
      <c r="A866" s="3" t="s">
        <v>13032</v>
      </c>
      <c r="B866" s="3" t="s">
        <v>13033</v>
      </c>
      <c r="C866" s="3" t="s">
        <v>15</v>
      </c>
      <c r="D866" s="3" t="s">
        <v>13034</v>
      </c>
      <c r="E866" s="3" t="s">
        <v>13035</v>
      </c>
      <c r="F866" s="3"/>
      <c r="G866" s="3" t="s">
        <v>13036</v>
      </c>
      <c r="H866" s="3"/>
      <c r="I866" s="3"/>
      <c r="J866" s="3" t="s">
        <v>18</v>
      </c>
      <c r="K866" s="3" t="s">
        <v>19</v>
      </c>
      <c r="L866" s="3" t="s">
        <v>20</v>
      </c>
      <c r="M866" s="3" t="s">
        <v>13037</v>
      </c>
    </row>
    <row r="867" spans="1:13" x14ac:dyDescent="0.25">
      <c r="A867" s="3" t="s">
        <v>13038</v>
      </c>
      <c r="B867" s="3" t="s">
        <v>13039</v>
      </c>
      <c r="C867" s="3" t="s">
        <v>15</v>
      </c>
      <c r="D867" s="3" t="s">
        <v>13040</v>
      </c>
      <c r="E867" s="3" t="s">
        <v>13041</v>
      </c>
      <c r="F867" s="3"/>
      <c r="G867" s="3" t="s">
        <v>13042</v>
      </c>
      <c r="H867" s="3"/>
      <c r="I867" s="3"/>
      <c r="J867" s="3" t="s">
        <v>18</v>
      </c>
      <c r="K867" s="3" t="s">
        <v>19</v>
      </c>
      <c r="L867" s="3" t="s">
        <v>20</v>
      </c>
      <c r="M867" s="3" t="s">
        <v>13043</v>
      </c>
    </row>
    <row r="868" spans="1:13" x14ac:dyDescent="0.25">
      <c r="A868" s="3" t="s">
        <v>13044</v>
      </c>
      <c r="B868" s="3" t="s">
        <v>13045</v>
      </c>
      <c r="C868" s="3" t="s">
        <v>15</v>
      </c>
      <c r="D868" s="3" t="s">
        <v>13046</v>
      </c>
      <c r="E868" s="3" t="s">
        <v>13047</v>
      </c>
      <c r="F868" s="3"/>
      <c r="G868" s="3"/>
      <c r="H868" s="3"/>
      <c r="I868" s="3"/>
      <c r="J868" s="3" t="s">
        <v>18</v>
      </c>
      <c r="K868" s="3" t="s">
        <v>19</v>
      </c>
      <c r="L868" s="3" t="s">
        <v>20</v>
      </c>
      <c r="M868" s="3" t="s">
        <v>13048</v>
      </c>
    </row>
    <row r="869" spans="1:13" x14ac:dyDescent="0.25">
      <c r="A869" s="3" t="s">
        <v>13049</v>
      </c>
      <c r="B869" s="3" t="s">
        <v>13050</v>
      </c>
      <c r="C869" s="3" t="s">
        <v>15</v>
      </c>
      <c r="D869" s="3" t="s">
        <v>13051</v>
      </c>
      <c r="E869" s="3" t="s">
        <v>13052</v>
      </c>
      <c r="F869" s="3"/>
      <c r="G869" s="3" t="s">
        <v>13053</v>
      </c>
      <c r="H869" s="3"/>
      <c r="I869" s="3"/>
      <c r="J869" s="3" t="s">
        <v>18</v>
      </c>
      <c r="K869" s="3" t="s">
        <v>19</v>
      </c>
      <c r="L869" s="3" t="s">
        <v>20</v>
      </c>
      <c r="M869" s="3" t="s">
        <v>13054</v>
      </c>
    </row>
    <row r="870" spans="1:13" x14ac:dyDescent="0.25">
      <c r="A870" s="3" t="s">
        <v>13055</v>
      </c>
      <c r="B870" s="3" t="s">
        <v>13056</v>
      </c>
      <c r="C870" s="3" t="s">
        <v>15</v>
      </c>
      <c r="D870" s="3" t="s">
        <v>13057</v>
      </c>
      <c r="E870" s="3" t="s">
        <v>13058</v>
      </c>
      <c r="F870" s="3"/>
      <c r="G870" s="3" t="s">
        <v>13059</v>
      </c>
      <c r="H870" s="3"/>
      <c r="I870" s="3"/>
      <c r="J870" s="3" t="s">
        <v>18</v>
      </c>
      <c r="K870" s="3" t="s">
        <v>19</v>
      </c>
      <c r="L870" s="3" t="s">
        <v>20</v>
      </c>
      <c r="M870" s="3" t="s">
        <v>13060</v>
      </c>
    </row>
    <row r="871" spans="1:13" x14ac:dyDescent="0.25">
      <c r="A871" s="3" t="s">
        <v>13061</v>
      </c>
      <c r="B871" s="3" t="s">
        <v>13062</v>
      </c>
      <c r="C871" s="3" t="s">
        <v>15</v>
      </c>
      <c r="D871" s="3" t="s">
        <v>13063</v>
      </c>
      <c r="E871" s="3" t="s">
        <v>13064</v>
      </c>
      <c r="F871" s="3"/>
      <c r="G871" s="3" t="s">
        <v>13065</v>
      </c>
      <c r="H871" s="3"/>
      <c r="I871" s="3"/>
      <c r="J871" s="3" t="s">
        <v>18</v>
      </c>
      <c r="K871" s="3" t="s">
        <v>19</v>
      </c>
      <c r="L871" s="3" t="s">
        <v>20</v>
      </c>
      <c r="M871" s="3" t="s">
        <v>13066</v>
      </c>
    </row>
    <row r="872" spans="1:13" x14ac:dyDescent="0.25">
      <c r="A872" s="3" t="s">
        <v>13067</v>
      </c>
      <c r="B872" s="3" t="s">
        <v>13068</v>
      </c>
      <c r="C872" s="3" t="s">
        <v>15</v>
      </c>
      <c r="D872" s="3" t="s">
        <v>13069</v>
      </c>
      <c r="E872" s="3" t="s">
        <v>13070</v>
      </c>
      <c r="F872" s="3"/>
      <c r="G872" s="3" t="s">
        <v>13071</v>
      </c>
      <c r="H872" s="3"/>
      <c r="I872" s="3"/>
      <c r="J872" s="3" t="s">
        <v>18</v>
      </c>
      <c r="K872" s="3" t="s">
        <v>19</v>
      </c>
      <c r="L872" s="3" t="s">
        <v>20</v>
      </c>
      <c r="M872" s="3" t="s">
        <v>13072</v>
      </c>
    </row>
    <row r="873" spans="1:13" x14ac:dyDescent="0.25">
      <c r="A873" s="3" t="s">
        <v>13073</v>
      </c>
      <c r="B873" s="3" t="s">
        <v>13074</v>
      </c>
      <c r="C873" s="3" t="s">
        <v>15</v>
      </c>
      <c r="D873" s="3" t="s">
        <v>13075</v>
      </c>
      <c r="E873" s="3" t="s">
        <v>13076</v>
      </c>
      <c r="F873" s="3"/>
      <c r="G873" s="3" t="s">
        <v>13077</v>
      </c>
      <c r="H873" s="3"/>
      <c r="I873" s="3"/>
      <c r="J873" s="3" t="s">
        <v>18</v>
      </c>
      <c r="K873" s="3" t="s">
        <v>19</v>
      </c>
      <c r="L873" s="3" t="s">
        <v>20</v>
      </c>
      <c r="M873" s="3" t="s">
        <v>13078</v>
      </c>
    </row>
    <row r="874" spans="1:13" x14ac:dyDescent="0.25">
      <c r="A874" s="3" t="s">
        <v>13079</v>
      </c>
      <c r="B874" s="3" t="s">
        <v>13080</v>
      </c>
      <c r="C874" s="3" t="s">
        <v>15</v>
      </c>
      <c r="D874" s="3" t="s">
        <v>13081</v>
      </c>
      <c r="E874" s="3" t="s">
        <v>10993</v>
      </c>
      <c r="F874" s="3"/>
      <c r="G874" s="3" t="s">
        <v>10994</v>
      </c>
      <c r="H874" s="3"/>
      <c r="I874" s="3"/>
      <c r="J874" s="3" t="s">
        <v>18</v>
      </c>
      <c r="K874" s="3" t="s">
        <v>19</v>
      </c>
      <c r="L874" s="3" t="s">
        <v>20</v>
      </c>
      <c r="M874" s="3" t="s">
        <v>13082</v>
      </c>
    </row>
    <row r="875" spans="1:13" x14ac:dyDescent="0.25">
      <c r="A875" s="3" t="s">
        <v>13083</v>
      </c>
      <c r="B875" s="3" t="s">
        <v>13084</v>
      </c>
      <c r="C875" s="3" t="s">
        <v>15</v>
      </c>
      <c r="D875" s="3" t="s">
        <v>13085</v>
      </c>
      <c r="E875" s="3" t="s">
        <v>13086</v>
      </c>
      <c r="F875" s="3"/>
      <c r="G875" s="3" t="s">
        <v>13087</v>
      </c>
      <c r="H875" s="3"/>
      <c r="I875" s="3"/>
      <c r="J875" s="3" t="s">
        <v>18</v>
      </c>
      <c r="K875" s="3" t="s">
        <v>19</v>
      </c>
      <c r="L875" s="3" t="s">
        <v>20</v>
      </c>
      <c r="M875" s="3" t="s">
        <v>13088</v>
      </c>
    </row>
    <row r="876" spans="1:13" x14ac:dyDescent="0.25">
      <c r="A876" s="3" t="s">
        <v>13089</v>
      </c>
      <c r="B876" s="3" t="s">
        <v>13090</v>
      </c>
      <c r="C876" s="3" t="s">
        <v>15</v>
      </c>
      <c r="D876" s="3" t="s">
        <v>13091</v>
      </c>
      <c r="E876" s="3" t="s">
        <v>13092</v>
      </c>
      <c r="F876" s="3"/>
      <c r="G876" s="3" t="s">
        <v>13093</v>
      </c>
      <c r="H876" s="3"/>
      <c r="I876" s="3"/>
      <c r="J876" s="3" t="s">
        <v>18</v>
      </c>
      <c r="K876" s="3" t="s">
        <v>19</v>
      </c>
      <c r="L876" s="3" t="s">
        <v>20</v>
      </c>
      <c r="M876" s="3" t="s">
        <v>13094</v>
      </c>
    </row>
    <row r="877" spans="1:13" x14ac:dyDescent="0.25">
      <c r="A877" s="3" t="s">
        <v>13095</v>
      </c>
      <c r="B877" s="3" t="s">
        <v>13096</v>
      </c>
      <c r="C877" s="3" t="s">
        <v>15</v>
      </c>
      <c r="D877" s="3" t="s">
        <v>13097</v>
      </c>
      <c r="E877" s="3" t="s">
        <v>13098</v>
      </c>
      <c r="F877" s="3"/>
      <c r="G877" s="3" t="s">
        <v>13099</v>
      </c>
      <c r="H877" s="3"/>
      <c r="I877" s="3"/>
      <c r="J877" s="3" t="s">
        <v>18</v>
      </c>
      <c r="K877" s="3" t="s">
        <v>19</v>
      </c>
      <c r="L877" s="3" t="s">
        <v>20</v>
      </c>
      <c r="M877" s="3" t="s">
        <v>13100</v>
      </c>
    </row>
    <row r="878" spans="1:13" x14ac:dyDescent="0.25">
      <c r="A878" s="3" t="s">
        <v>13101</v>
      </c>
      <c r="B878" s="3" t="s">
        <v>10181</v>
      </c>
      <c r="C878" s="3" t="s">
        <v>15</v>
      </c>
      <c r="D878" s="3" t="s">
        <v>13102</v>
      </c>
      <c r="E878" s="3" t="s">
        <v>10232</v>
      </c>
      <c r="F878" s="3"/>
      <c r="G878" s="3" t="s">
        <v>10233</v>
      </c>
      <c r="H878" s="3"/>
      <c r="I878" s="3"/>
      <c r="J878" s="3" t="s">
        <v>18</v>
      </c>
      <c r="K878" s="3" t="s">
        <v>19</v>
      </c>
      <c r="L878" s="3" t="s">
        <v>20</v>
      </c>
      <c r="M878" s="3" t="s">
        <v>13103</v>
      </c>
    </row>
    <row r="879" spans="1:13" x14ac:dyDescent="0.25">
      <c r="A879" s="3" t="s">
        <v>13104</v>
      </c>
      <c r="B879" s="3" t="s">
        <v>13105</v>
      </c>
      <c r="C879" s="3" t="s">
        <v>15</v>
      </c>
      <c r="D879" s="3" t="s">
        <v>13106</v>
      </c>
      <c r="E879" s="3" t="s">
        <v>13107</v>
      </c>
      <c r="F879" s="3"/>
      <c r="G879" s="3" t="s">
        <v>13108</v>
      </c>
      <c r="H879" s="3"/>
      <c r="I879" s="3"/>
      <c r="J879" s="3" t="s">
        <v>18</v>
      </c>
      <c r="K879" s="3" t="s">
        <v>19</v>
      </c>
      <c r="L879" s="3" t="s">
        <v>20</v>
      </c>
      <c r="M879" s="3" t="s">
        <v>13109</v>
      </c>
    </row>
    <row r="880" spans="1:13" x14ac:dyDescent="0.25">
      <c r="A880" s="3" t="s">
        <v>13110</v>
      </c>
      <c r="B880" s="3" t="s">
        <v>13111</v>
      </c>
      <c r="C880" s="3" t="s">
        <v>15</v>
      </c>
      <c r="D880" s="3" t="s">
        <v>13112</v>
      </c>
      <c r="E880" s="3" t="s">
        <v>13113</v>
      </c>
      <c r="F880" s="3"/>
      <c r="G880" s="3"/>
      <c r="H880" s="3"/>
      <c r="I880" s="3"/>
      <c r="J880" s="3" t="s">
        <v>18</v>
      </c>
      <c r="K880" s="3" t="s">
        <v>19</v>
      </c>
      <c r="L880" s="3" t="s">
        <v>20</v>
      </c>
      <c r="M880" s="3" t="s">
        <v>13114</v>
      </c>
    </row>
    <row r="881" spans="1:13" x14ac:dyDescent="0.25">
      <c r="A881" s="3" t="s">
        <v>13115</v>
      </c>
      <c r="B881" s="3" t="s">
        <v>13116</v>
      </c>
      <c r="C881" s="3" t="s">
        <v>15</v>
      </c>
      <c r="D881" s="3" t="s">
        <v>13117</v>
      </c>
      <c r="E881" s="3" t="s">
        <v>13118</v>
      </c>
      <c r="F881" s="3"/>
      <c r="G881" s="3" t="s">
        <v>13119</v>
      </c>
      <c r="H881" s="3"/>
      <c r="I881" s="3"/>
      <c r="J881" s="3" t="s">
        <v>18</v>
      </c>
      <c r="K881" s="3" t="s">
        <v>19</v>
      </c>
      <c r="L881" s="3" t="s">
        <v>20</v>
      </c>
      <c r="M881" s="3" t="s">
        <v>13120</v>
      </c>
    </row>
    <row r="882" spans="1:13" x14ac:dyDescent="0.25">
      <c r="A882" s="3" t="s">
        <v>13121</v>
      </c>
      <c r="B882" s="3" t="s">
        <v>13122</v>
      </c>
      <c r="C882" s="3" t="s">
        <v>15</v>
      </c>
      <c r="D882" s="3" t="s">
        <v>13123</v>
      </c>
      <c r="E882" s="3" t="s">
        <v>13124</v>
      </c>
      <c r="F882" s="3"/>
      <c r="G882" s="3" t="s">
        <v>13125</v>
      </c>
      <c r="H882" s="3"/>
      <c r="I882" s="3"/>
      <c r="J882" s="3" t="s">
        <v>18</v>
      </c>
      <c r="K882" s="3" t="s">
        <v>19</v>
      </c>
      <c r="L882" s="3" t="s">
        <v>20</v>
      </c>
      <c r="M882" s="3" t="s">
        <v>13126</v>
      </c>
    </row>
    <row r="883" spans="1:13" x14ac:dyDescent="0.25">
      <c r="A883" s="3" t="s">
        <v>13127</v>
      </c>
      <c r="B883" s="3" t="s">
        <v>13128</v>
      </c>
      <c r="C883" s="3" t="s">
        <v>15</v>
      </c>
      <c r="D883" s="3" t="s">
        <v>13129</v>
      </c>
      <c r="E883" s="3" t="s">
        <v>8985</v>
      </c>
      <c r="F883" s="3"/>
      <c r="G883" s="3" t="s">
        <v>8986</v>
      </c>
      <c r="H883" s="3"/>
      <c r="I883" s="3"/>
      <c r="J883" s="3" t="s">
        <v>18</v>
      </c>
      <c r="K883" s="3" t="s">
        <v>19</v>
      </c>
      <c r="L883" s="3" t="s">
        <v>20</v>
      </c>
      <c r="M883" s="3" t="s">
        <v>13130</v>
      </c>
    </row>
    <row r="884" spans="1:13" x14ac:dyDescent="0.25">
      <c r="A884" s="3" t="s">
        <v>13131</v>
      </c>
      <c r="B884" s="3" t="s">
        <v>13132</v>
      </c>
      <c r="C884" s="3" t="s">
        <v>15</v>
      </c>
      <c r="D884" s="3" t="s">
        <v>13133</v>
      </c>
      <c r="E884" s="3" t="s">
        <v>12870</v>
      </c>
      <c r="F884" s="3"/>
      <c r="G884" s="3" t="s">
        <v>12871</v>
      </c>
      <c r="H884" s="3"/>
      <c r="I884" s="3"/>
      <c r="J884" s="3" t="s">
        <v>18</v>
      </c>
      <c r="K884" s="3" t="s">
        <v>19</v>
      </c>
      <c r="L884" s="3" t="s">
        <v>20</v>
      </c>
      <c r="M884" s="3" t="s">
        <v>13134</v>
      </c>
    </row>
    <row r="885" spans="1:13" x14ac:dyDescent="0.25">
      <c r="A885" s="3" t="s">
        <v>13135</v>
      </c>
      <c r="B885" s="3" t="s">
        <v>13136</v>
      </c>
      <c r="C885" s="3" t="s">
        <v>15</v>
      </c>
      <c r="D885" s="3" t="s">
        <v>13137</v>
      </c>
      <c r="E885" s="3" t="s">
        <v>13138</v>
      </c>
      <c r="F885" s="3"/>
      <c r="G885" s="3" t="s">
        <v>13139</v>
      </c>
      <c r="H885" s="3"/>
      <c r="I885" s="3"/>
      <c r="J885" s="3" t="s">
        <v>18</v>
      </c>
      <c r="K885" s="3" t="s">
        <v>19</v>
      </c>
      <c r="L885" s="3" t="s">
        <v>20</v>
      </c>
      <c r="M885" s="3" t="s">
        <v>13140</v>
      </c>
    </row>
    <row r="886" spans="1:13" x14ac:dyDescent="0.25">
      <c r="A886" s="3" t="s">
        <v>13141</v>
      </c>
      <c r="B886" s="3" t="s">
        <v>13142</v>
      </c>
      <c r="C886" s="3" t="s">
        <v>15</v>
      </c>
      <c r="D886" s="3" t="s">
        <v>13143</v>
      </c>
      <c r="E886" s="3" t="s">
        <v>13144</v>
      </c>
      <c r="F886" s="3"/>
      <c r="G886" s="3" t="s">
        <v>13145</v>
      </c>
      <c r="H886" s="3"/>
      <c r="I886" s="3"/>
      <c r="J886" s="3" t="s">
        <v>18</v>
      </c>
      <c r="K886" s="3" t="s">
        <v>19</v>
      </c>
      <c r="L886" s="3" t="s">
        <v>20</v>
      </c>
      <c r="M886" s="3" t="s">
        <v>13146</v>
      </c>
    </row>
    <row r="887" spans="1:13" x14ac:dyDescent="0.25">
      <c r="A887" s="3" t="s">
        <v>13147</v>
      </c>
      <c r="B887" s="3" t="s">
        <v>13148</v>
      </c>
      <c r="C887" s="3" t="s">
        <v>15</v>
      </c>
      <c r="D887" s="3" t="s">
        <v>13149</v>
      </c>
      <c r="E887" s="3" t="s">
        <v>13150</v>
      </c>
      <c r="F887" s="3"/>
      <c r="G887" s="3"/>
      <c r="H887" s="3"/>
      <c r="I887" s="3"/>
      <c r="J887" s="3" t="s">
        <v>18</v>
      </c>
      <c r="K887" s="3" t="s">
        <v>19</v>
      </c>
      <c r="L887" s="3" t="s">
        <v>20</v>
      </c>
      <c r="M887" s="3" t="s">
        <v>13151</v>
      </c>
    </row>
    <row r="888" spans="1:13" x14ac:dyDescent="0.25">
      <c r="A888" s="3" t="s">
        <v>13152</v>
      </c>
      <c r="B888" s="3" t="s">
        <v>13153</v>
      </c>
      <c r="C888" s="3" t="s">
        <v>15</v>
      </c>
      <c r="D888" s="3" t="s">
        <v>13154</v>
      </c>
      <c r="E888" s="3" t="s">
        <v>13155</v>
      </c>
      <c r="F888" s="3"/>
      <c r="G888" s="3" t="s">
        <v>13156</v>
      </c>
      <c r="H888" s="3"/>
      <c r="I888" s="3"/>
      <c r="J888" s="3" t="s">
        <v>18</v>
      </c>
      <c r="K888" s="3" t="s">
        <v>19</v>
      </c>
      <c r="L888" s="3" t="s">
        <v>20</v>
      </c>
      <c r="M888" s="3" t="s">
        <v>13157</v>
      </c>
    </row>
    <row r="889" spans="1:13" x14ac:dyDescent="0.25">
      <c r="A889" s="3" t="s">
        <v>13158</v>
      </c>
      <c r="B889" s="3" t="s">
        <v>13159</v>
      </c>
      <c r="C889" s="3" t="s">
        <v>15</v>
      </c>
      <c r="D889" s="3" t="s">
        <v>13160</v>
      </c>
      <c r="E889" s="3" t="s">
        <v>13161</v>
      </c>
      <c r="F889" s="3"/>
      <c r="G889" s="3"/>
      <c r="H889" s="3"/>
      <c r="I889" s="3"/>
      <c r="J889" s="3" t="s">
        <v>18</v>
      </c>
      <c r="K889" s="3" t="s">
        <v>19</v>
      </c>
      <c r="L889" s="3" t="s">
        <v>20</v>
      </c>
      <c r="M889" s="3" t="s">
        <v>13162</v>
      </c>
    </row>
    <row r="890" spans="1:13" x14ac:dyDescent="0.25">
      <c r="A890" s="3" t="s">
        <v>13163</v>
      </c>
      <c r="B890" s="3" t="s">
        <v>13164</v>
      </c>
      <c r="C890" s="3" t="s">
        <v>15</v>
      </c>
      <c r="D890" s="3" t="s">
        <v>13165</v>
      </c>
      <c r="E890" s="3" t="s">
        <v>13166</v>
      </c>
      <c r="F890" s="3"/>
      <c r="G890" s="3"/>
      <c r="H890" s="3"/>
      <c r="I890" s="3"/>
      <c r="J890" s="3" t="s">
        <v>18</v>
      </c>
      <c r="K890" s="3" t="s">
        <v>19</v>
      </c>
      <c r="L890" s="3" t="s">
        <v>20</v>
      </c>
      <c r="M890" s="3" t="s">
        <v>13167</v>
      </c>
    </row>
    <row r="891" spans="1:13" x14ac:dyDescent="0.25">
      <c r="A891" s="3" t="s">
        <v>13168</v>
      </c>
      <c r="B891" s="3" t="s">
        <v>13169</v>
      </c>
      <c r="C891" s="3" t="s">
        <v>15</v>
      </c>
      <c r="D891" s="3" t="s">
        <v>13170</v>
      </c>
      <c r="E891" s="3" t="s">
        <v>13171</v>
      </c>
      <c r="F891" s="3"/>
      <c r="G891" s="3" t="s">
        <v>13172</v>
      </c>
      <c r="H891" s="3"/>
      <c r="I891" s="3"/>
      <c r="J891" s="3" t="s">
        <v>824</v>
      </c>
      <c r="K891" s="3" t="s">
        <v>19</v>
      </c>
      <c r="L891" s="3" t="s">
        <v>20</v>
      </c>
      <c r="M891" s="3" t="s">
        <v>13173</v>
      </c>
    </row>
    <row r="892" spans="1:13" x14ac:dyDescent="0.25">
      <c r="A892" s="3" t="s">
        <v>13174</v>
      </c>
      <c r="B892" s="3" t="s">
        <v>13175</v>
      </c>
      <c r="C892" s="3" t="s">
        <v>15</v>
      </c>
      <c r="D892" s="3" t="s">
        <v>13176</v>
      </c>
      <c r="E892" s="3" t="s">
        <v>13177</v>
      </c>
      <c r="F892" s="3"/>
      <c r="G892" s="3" t="s">
        <v>13178</v>
      </c>
      <c r="H892" s="3"/>
      <c r="I892" s="3"/>
      <c r="J892" s="3" t="s">
        <v>18</v>
      </c>
      <c r="K892" s="3" t="s">
        <v>19</v>
      </c>
      <c r="L892" s="3" t="s">
        <v>20</v>
      </c>
      <c r="M892" s="3" t="s">
        <v>13179</v>
      </c>
    </row>
    <row r="893" spans="1:13" x14ac:dyDescent="0.25">
      <c r="A893" s="3" t="s">
        <v>13180</v>
      </c>
      <c r="B893" s="3" t="s">
        <v>13181</v>
      </c>
      <c r="C893" s="3" t="s">
        <v>15</v>
      </c>
      <c r="D893" s="3" t="s">
        <v>13182</v>
      </c>
      <c r="E893" s="3" t="s">
        <v>11176</v>
      </c>
      <c r="F893" s="3"/>
      <c r="G893" s="3" t="s">
        <v>11177</v>
      </c>
      <c r="H893" s="3"/>
      <c r="I893" s="3"/>
      <c r="J893" s="3" t="s">
        <v>18</v>
      </c>
      <c r="K893" s="3" t="s">
        <v>19</v>
      </c>
      <c r="L893" s="3" t="s">
        <v>20</v>
      </c>
      <c r="M893" s="3" t="s">
        <v>13183</v>
      </c>
    </row>
    <row r="894" spans="1:13" x14ac:dyDescent="0.25">
      <c r="A894" s="3" t="s">
        <v>13184</v>
      </c>
      <c r="B894" s="3" t="s">
        <v>13185</v>
      </c>
      <c r="C894" s="3" t="s">
        <v>15</v>
      </c>
      <c r="D894" s="3" t="s">
        <v>13186</v>
      </c>
      <c r="E894" s="3" t="s">
        <v>13187</v>
      </c>
      <c r="F894" s="3"/>
      <c r="G894" s="3" t="s">
        <v>13188</v>
      </c>
      <c r="H894" s="3"/>
      <c r="I894" s="3"/>
      <c r="J894" s="3" t="s">
        <v>18</v>
      </c>
      <c r="K894" s="3" t="s">
        <v>19</v>
      </c>
      <c r="L894" s="3" t="s">
        <v>20</v>
      </c>
      <c r="M894" s="3" t="s">
        <v>13189</v>
      </c>
    </row>
    <row r="895" spans="1:13" x14ac:dyDescent="0.25">
      <c r="A895" s="3" t="s">
        <v>13190</v>
      </c>
      <c r="B895" s="3" t="s">
        <v>13191</v>
      </c>
      <c r="C895" s="3" t="s">
        <v>15</v>
      </c>
      <c r="D895" s="3" t="s">
        <v>13192</v>
      </c>
      <c r="E895" s="3" t="s">
        <v>13193</v>
      </c>
      <c r="F895" s="3"/>
      <c r="G895" s="3" t="s">
        <v>13194</v>
      </c>
      <c r="H895" s="3"/>
      <c r="I895" s="3"/>
      <c r="J895" s="3" t="s">
        <v>18</v>
      </c>
      <c r="K895" s="3" t="s">
        <v>19</v>
      </c>
      <c r="L895" s="3" t="s">
        <v>20</v>
      </c>
      <c r="M895" s="3" t="s">
        <v>13195</v>
      </c>
    </row>
    <row r="896" spans="1:13" x14ac:dyDescent="0.25">
      <c r="A896" s="3" t="s">
        <v>13196</v>
      </c>
      <c r="B896" s="3" t="s">
        <v>13197</v>
      </c>
      <c r="C896" s="3" t="s">
        <v>15</v>
      </c>
      <c r="D896" s="3" t="s">
        <v>13198</v>
      </c>
      <c r="E896" s="3" t="s">
        <v>13199</v>
      </c>
      <c r="F896" s="3"/>
      <c r="G896" s="3" t="s">
        <v>13200</v>
      </c>
      <c r="H896" s="3"/>
      <c r="I896" s="3"/>
      <c r="J896" s="3" t="s">
        <v>18</v>
      </c>
      <c r="K896" s="3" t="s">
        <v>19</v>
      </c>
      <c r="L896" s="3" t="s">
        <v>20</v>
      </c>
      <c r="M896" s="3" t="s">
        <v>13201</v>
      </c>
    </row>
    <row r="897" spans="1:13" x14ac:dyDescent="0.25">
      <c r="A897" s="3" t="s">
        <v>13202</v>
      </c>
      <c r="B897" s="3" t="s">
        <v>10518</v>
      </c>
      <c r="C897" s="3" t="s">
        <v>15</v>
      </c>
      <c r="D897" s="3" t="s">
        <v>13203</v>
      </c>
      <c r="E897" s="3" t="s">
        <v>10773</v>
      </c>
      <c r="F897" s="3"/>
      <c r="G897" s="3" t="s">
        <v>10774</v>
      </c>
      <c r="H897" s="3"/>
      <c r="I897" s="3"/>
      <c r="J897" s="3" t="s">
        <v>18</v>
      </c>
      <c r="K897" s="3" t="s">
        <v>19</v>
      </c>
      <c r="L897" s="3" t="s">
        <v>20</v>
      </c>
      <c r="M897" s="3" t="s">
        <v>13204</v>
      </c>
    </row>
    <row r="898" spans="1:13" x14ac:dyDescent="0.25">
      <c r="A898" s="3" t="s">
        <v>13205</v>
      </c>
      <c r="B898" s="3" t="s">
        <v>13206</v>
      </c>
      <c r="C898" s="3" t="s">
        <v>15</v>
      </c>
      <c r="D898" s="3" t="s">
        <v>13207</v>
      </c>
      <c r="E898" s="3" t="s">
        <v>13208</v>
      </c>
      <c r="F898" s="3"/>
      <c r="G898" s="3" t="s">
        <v>13209</v>
      </c>
      <c r="H898" s="3"/>
      <c r="I898" s="3"/>
      <c r="J898" s="3" t="s">
        <v>18</v>
      </c>
      <c r="K898" s="3" t="s">
        <v>19</v>
      </c>
      <c r="L898" s="3" t="s">
        <v>20</v>
      </c>
      <c r="M898" s="3" t="s">
        <v>13210</v>
      </c>
    </row>
    <row r="899" spans="1:13" x14ac:dyDescent="0.25">
      <c r="A899" s="3" t="s">
        <v>13211</v>
      </c>
      <c r="B899" s="3" t="s">
        <v>13212</v>
      </c>
      <c r="C899" s="3" t="s">
        <v>15</v>
      </c>
      <c r="D899" s="3" t="s">
        <v>13213</v>
      </c>
      <c r="E899" s="3" t="s">
        <v>13214</v>
      </c>
      <c r="F899" s="3"/>
      <c r="G899" s="3" t="s">
        <v>13215</v>
      </c>
      <c r="H899" s="3"/>
      <c r="I899" s="3"/>
      <c r="J899" s="3" t="s">
        <v>18</v>
      </c>
      <c r="K899" s="3" t="s">
        <v>19</v>
      </c>
      <c r="L899" s="3" t="s">
        <v>20</v>
      </c>
      <c r="M899" s="3" t="s">
        <v>13216</v>
      </c>
    </row>
    <row r="900" spans="1:13" x14ac:dyDescent="0.25">
      <c r="A900" s="3" t="s">
        <v>13217</v>
      </c>
      <c r="B900" s="3" t="s">
        <v>13218</v>
      </c>
      <c r="C900" s="3" t="s">
        <v>15</v>
      </c>
      <c r="D900" s="3" t="s">
        <v>13219</v>
      </c>
      <c r="E900" s="3"/>
      <c r="F900" s="3"/>
      <c r="G900" s="3"/>
      <c r="H900" s="3"/>
      <c r="I900" s="3"/>
      <c r="J900" s="3" t="s">
        <v>3325</v>
      </c>
      <c r="K900" s="3" t="s">
        <v>19</v>
      </c>
      <c r="L900" s="3" t="s">
        <v>20</v>
      </c>
      <c r="M900" s="3" t="s">
        <v>13220</v>
      </c>
    </row>
    <row r="901" spans="1:13" x14ac:dyDescent="0.25">
      <c r="A901" s="3" t="s">
        <v>13221</v>
      </c>
      <c r="B901" s="3" t="s">
        <v>13222</v>
      </c>
      <c r="C901" s="3" t="s">
        <v>15</v>
      </c>
      <c r="D901" s="3" t="s">
        <v>13223</v>
      </c>
      <c r="E901" s="3" t="s">
        <v>13224</v>
      </c>
      <c r="F901" s="3"/>
      <c r="G901" s="3" t="s">
        <v>13225</v>
      </c>
      <c r="H901" s="3"/>
      <c r="I901" s="3"/>
      <c r="J901" s="3" t="s">
        <v>18</v>
      </c>
      <c r="K901" s="3" t="s">
        <v>19</v>
      </c>
      <c r="L901" s="3" t="s">
        <v>20</v>
      </c>
      <c r="M901" s="3" t="s">
        <v>13226</v>
      </c>
    </row>
    <row r="902" spans="1:13" x14ac:dyDescent="0.25">
      <c r="A902" s="3" t="s">
        <v>13227</v>
      </c>
      <c r="B902" s="3" t="s">
        <v>13228</v>
      </c>
      <c r="C902" s="3" t="s">
        <v>15</v>
      </c>
      <c r="D902" s="3" t="s">
        <v>13229</v>
      </c>
      <c r="E902" s="3" t="s">
        <v>10426</v>
      </c>
      <c r="F902" s="3"/>
      <c r="G902" s="3" t="s">
        <v>10427</v>
      </c>
      <c r="H902" s="3"/>
      <c r="I902" s="3"/>
      <c r="J902" s="3" t="s">
        <v>18</v>
      </c>
      <c r="K902" s="3" t="s">
        <v>19</v>
      </c>
      <c r="L902" s="3" t="s">
        <v>20</v>
      </c>
      <c r="M902" s="3" t="s">
        <v>13230</v>
      </c>
    </row>
    <row r="903" spans="1:13" x14ac:dyDescent="0.25">
      <c r="A903" s="3" t="s">
        <v>13231</v>
      </c>
      <c r="B903" s="3" t="s">
        <v>13232</v>
      </c>
      <c r="C903" s="3" t="s">
        <v>15</v>
      </c>
      <c r="D903" s="3" t="s">
        <v>13233</v>
      </c>
      <c r="E903" s="3" t="s">
        <v>13234</v>
      </c>
      <c r="F903" s="3"/>
      <c r="G903" s="3" t="s">
        <v>13235</v>
      </c>
      <c r="H903" s="3"/>
      <c r="I903" s="3"/>
      <c r="J903" s="3" t="s">
        <v>18</v>
      </c>
      <c r="K903" s="3" t="s">
        <v>19</v>
      </c>
      <c r="L903" s="3" t="s">
        <v>20</v>
      </c>
      <c r="M903" s="3" t="s">
        <v>13236</v>
      </c>
    </row>
    <row r="904" spans="1:13" x14ac:dyDescent="0.25">
      <c r="A904" s="3" t="s">
        <v>13237</v>
      </c>
      <c r="B904" s="3" t="s">
        <v>10434</v>
      </c>
      <c r="C904" s="3" t="s">
        <v>15</v>
      </c>
      <c r="D904" s="3" t="s">
        <v>13238</v>
      </c>
      <c r="E904" s="3" t="s">
        <v>10436</v>
      </c>
      <c r="F904" s="3"/>
      <c r="G904" s="3"/>
      <c r="H904" s="3"/>
      <c r="I904" s="3"/>
      <c r="J904" s="3" t="s">
        <v>18</v>
      </c>
      <c r="K904" s="3" t="s">
        <v>19</v>
      </c>
      <c r="L904" s="3" t="s">
        <v>20</v>
      </c>
      <c r="M904" s="3" t="s">
        <v>13239</v>
      </c>
    </row>
    <row r="905" spans="1:13" x14ac:dyDescent="0.25">
      <c r="A905" s="3" t="s">
        <v>13240</v>
      </c>
      <c r="B905" s="3" t="s">
        <v>8177</v>
      </c>
      <c r="C905" s="3" t="s">
        <v>15</v>
      </c>
      <c r="D905" s="3" t="s">
        <v>13241</v>
      </c>
      <c r="E905" s="3" t="s">
        <v>13242</v>
      </c>
      <c r="F905" s="3"/>
      <c r="G905" s="3" t="s">
        <v>13243</v>
      </c>
      <c r="H905" s="3"/>
      <c r="I905" s="3"/>
      <c r="J905" s="3" t="s">
        <v>18</v>
      </c>
      <c r="K905" s="3" t="s">
        <v>19</v>
      </c>
      <c r="L905" s="3" t="s">
        <v>20</v>
      </c>
      <c r="M905" s="3" t="s">
        <v>13244</v>
      </c>
    </row>
    <row r="906" spans="1:13" x14ac:dyDescent="0.25">
      <c r="A906" s="3" t="s">
        <v>13245</v>
      </c>
      <c r="B906" s="3" t="s">
        <v>13246</v>
      </c>
      <c r="C906" s="3" t="s">
        <v>15</v>
      </c>
      <c r="D906" s="3" t="s">
        <v>13247</v>
      </c>
      <c r="E906" s="3" t="s">
        <v>10762</v>
      </c>
      <c r="F906" s="3"/>
      <c r="G906" s="3" t="s">
        <v>10763</v>
      </c>
      <c r="H906" s="3"/>
      <c r="I906" s="3"/>
      <c r="J906" s="3" t="s">
        <v>18</v>
      </c>
      <c r="K906" s="3" t="s">
        <v>19</v>
      </c>
      <c r="L906" s="3" t="s">
        <v>20</v>
      </c>
      <c r="M906" s="3" t="s">
        <v>13248</v>
      </c>
    </row>
    <row r="907" spans="1:13" x14ac:dyDescent="0.25">
      <c r="A907" s="3" t="s">
        <v>13249</v>
      </c>
      <c r="B907" s="3" t="s">
        <v>13250</v>
      </c>
      <c r="C907" s="3" t="s">
        <v>15</v>
      </c>
      <c r="D907" s="3" t="s">
        <v>13251</v>
      </c>
      <c r="E907" s="3"/>
      <c r="F907" s="3"/>
      <c r="G907" s="3" t="s">
        <v>13252</v>
      </c>
      <c r="H907" s="3"/>
      <c r="I907" s="3"/>
      <c r="J907" s="3" t="s">
        <v>18</v>
      </c>
      <c r="K907" s="3" t="s">
        <v>19</v>
      </c>
      <c r="L907" s="3" t="s">
        <v>20</v>
      </c>
      <c r="M907" s="3" t="s">
        <v>13253</v>
      </c>
    </row>
    <row r="908" spans="1:13" x14ac:dyDescent="0.25">
      <c r="A908" s="3" t="s">
        <v>13254</v>
      </c>
      <c r="B908" s="3" t="s">
        <v>13255</v>
      </c>
      <c r="C908" s="3" t="s">
        <v>15</v>
      </c>
      <c r="D908" s="3" t="s">
        <v>13256</v>
      </c>
      <c r="E908" s="3" t="s">
        <v>13257</v>
      </c>
      <c r="F908" s="3"/>
      <c r="G908" s="3" t="s">
        <v>13258</v>
      </c>
      <c r="H908" s="3"/>
      <c r="I908" s="3"/>
      <c r="J908" s="3" t="s">
        <v>18</v>
      </c>
      <c r="K908" s="3" t="s">
        <v>19</v>
      </c>
      <c r="L908" s="3" t="s">
        <v>20</v>
      </c>
      <c r="M908" s="3" t="s">
        <v>13259</v>
      </c>
    </row>
    <row r="909" spans="1:13" x14ac:dyDescent="0.25">
      <c r="A909" s="3" t="s">
        <v>13260</v>
      </c>
      <c r="B909" s="3" t="s">
        <v>13261</v>
      </c>
      <c r="C909" s="3" t="s">
        <v>15</v>
      </c>
      <c r="D909" s="3" t="s">
        <v>13262</v>
      </c>
      <c r="E909" s="3" t="s">
        <v>13263</v>
      </c>
      <c r="F909" s="3"/>
      <c r="G909" s="3" t="s">
        <v>13264</v>
      </c>
      <c r="H909" s="3"/>
      <c r="I909" s="3"/>
      <c r="J909" s="3" t="s">
        <v>18</v>
      </c>
      <c r="K909" s="3" t="s">
        <v>19</v>
      </c>
      <c r="L909" s="3" t="s">
        <v>20</v>
      </c>
      <c r="M909" s="3" t="s">
        <v>13265</v>
      </c>
    </row>
    <row r="910" spans="1:13" x14ac:dyDescent="0.25">
      <c r="A910" s="3" t="s">
        <v>13266</v>
      </c>
      <c r="B910" s="3" t="s">
        <v>13267</v>
      </c>
      <c r="C910" s="3" t="s">
        <v>15</v>
      </c>
      <c r="D910" s="3" t="s">
        <v>13268</v>
      </c>
      <c r="E910" s="3" t="s">
        <v>13269</v>
      </c>
      <c r="F910" s="3"/>
      <c r="G910" s="3"/>
      <c r="H910" s="3"/>
      <c r="I910" s="3"/>
      <c r="J910" s="3" t="s">
        <v>18</v>
      </c>
      <c r="K910" s="3" t="s">
        <v>19</v>
      </c>
      <c r="L910" s="3" t="s">
        <v>20</v>
      </c>
      <c r="M910" s="3" t="s">
        <v>13270</v>
      </c>
    </row>
    <row r="911" spans="1:13" x14ac:dyDescent="0.25">
      <c r="A911" s="3" t="s">
        <v>13271</v>
      </c>
      <c r="B911" s="3" t="s">
        <v>13272</v>
      </c>
      <c r="C911" s="3" t="s">
        <v>15</v>
      </c>
      <c r="D911" s="3" t="s">
        <v>13273</v>
      </c>
      <c r="E911" s="3" t="s">
        <v>13274</v>
      </c>
      <c r="F911" s="3"/>
      <c r="G911" s="3"/>
      <c r="H911" s="3"/>
      <c r="I911" s="3"/>
      <c r="J911" s="3" t="s">
        <v>18</v>
      </c>
      <c r="K911" s="3" t="s">
        <v>19</v>
      </c>
      <c r="L911" s="3" t="s">
        <v>20</v>
      </c>
      <c r="M911" s="3" t="s">
        <v>13275</v>
      </c>
    </row>
    <row r="912" spans="1:13" x14ac:dyDescent="0.25">
      <c r="A912" s="3" t="s">
        <v>13276</v>
      </c>
      <c r="B912" s="3" t="s">
        <v>13277</v>
      </c>
      <c r="C912" s="3" t="s">
        <v>15</v>
      </c>
      <c r="D912" s="3" t="s">
        <v>13278</v>
      </c>
      <c r="E912" s="3" t="s">
        <v>13279</v>
      </c>
      <c r="F912" s="3"/>
      <c r="G912" s="3" t="s">
        <v>13280</v>
      </c>
      <c r="H912" s="3"/>
      <c r="I912" s="3"/>
      <c r="J912" s="3" t="s">
        <v>18</v>
      </c>
      <c r="K912" s="3" t="s">
        <v>19</v>
      </c>
      <c r="L912" s="3" t="s">
        <v>20</v>
      </c>
      <c r="M912" s="3" t="s">
        <v>13281</v>
      </c>
    </row>
    <row r="913" spans="1:13" x14ac:dyDescent="0.25">
      <c r="A913" s="3" t="s">
        <v>13282</v>
      </c>
      <c r="B913" s="3" t="s">
        <v>13283</v>
      </c>
      <c r="C913" s="3" t="s">
        <v>15</v>
      </c>
      <c r="D913" s="3" t="s">
        <v>13284</v>
      </c>
      <c r="E913" s="3" t="s">
        <v>13285</v>
      </c>
      <c r="F913" s="3"/>
      <c r="G913" s="3" t="s">
        <v>13286</v>
      </c>
      <c r="H913" s="3"/>
      <c r="I913" s="3"/>
      <c r="J913" s="3" t="s">
        <v>18</v>
      </c>
      <c r="K913" s="3" t="s">
        <v>19</v>
      </c>
      <c r="L913" s="3" t="s">
        <v>20</v>
      </c>
      <c r="M913" s="3" t="s">
        <v>13287</v>
      </c>
    </row>
    <row r="914" spans="1:13" x14ac:dyDescent="0.25">
      <c r="A914" s="3" t="s">
        <v>13288</v>
      </c>
      <c r="B914" s="3" t="s">
        <v>13289</v>
      </c>
      <c r="C914" s="3" t="s">
        <v>15</v>
      </c>
      <c r="D914" s="3" t="s">
        <v>13290</v>
      </c>
      <c r="E914" s="3" t="s">
        <v>13291</v>
      </c>
      <c r="F914" s="3"/>
      <c r="G914" s="3" t="s">
        <v>13292</v>
      </c>
      <c r="H914" s="3"/>
      <c r="I914" s="3"/>
      <c r="J914" s="3" t="s">
        <v>18</v>
      </c>
      <c r="K914" s="3" t="s">
        <v>19</v>
      </c>
      <c r="L914" s="3" t="s">
        <v>20</v>
      </c>
      <c r="M914" s="3" t="s">
        <v>13293</v>
      </c>
    </row>
    <row r="915" spans="1:13" x14ac:dyDescent="0.25">
      <c r="A915" s="3" t="s">
        <v>13294</v>
      </c>
      <c r="B915" s="3" t="s">
        <v>13295</v>
      </c>
      <c r="C915" s="3" t="s">
        <v>15</v>
      </c>
      <c r="D915" s="3" t="s">
        <v>13296</v>
      </c>
      <c r="E915" s="3" t="s">
        <v>13297</v>
      </c>
      <c r="F915" s="3"/>
      <c r="G915" s="3" t="s">
        <v>13298</v>
      </c>
      <c r="H915" s="3"/>
      <c r="I915" s="3"/>
      <c r="J915" s="3" t="s">
        <v>18</v>
      </c>
      <c r="K915" s="3" t="s">
        <v>19</v>
      </c>
      <c r="L915" s="3" t="s">
        <v>20</v>
      </c>
      <c r="M915" s="3" t="s">
        <v>13299</v>
      </c>
    </row>
    <row r="916" spans="1:13" x14ac:dyDescent="0.25">
      <c r="A916" s="3" t="s">
        <v>13300</v>
      </c>
      <c r="B916" s="3" t="s">
        <v>13301</v>
      </c>
      <c r="C916" s="3" t="s">
        <v>15</v>
      </c>
      <c r="D916" s="3" t="s">
        <v>13302</v>
      </c>
      <c r="E916" s="3" t="s">
        <v>13303</v>
      </c>
      <c r="F916" s="3"/>
      <c r="G916" s="3" t="s">
        <v>13304</v>
      </c>
      <c r="H916" s="3"/>
      <c r="I916" s="3"/>
      <c r="J916" s="3" t="s">
        <v>18</v>
      </c>
      <c r="K916" s="3" t="s">
        <v>19</v>
      </c>
      <c r="L916" s="3" t="s">
        <v>20</v>
      </c>
      <c r="M916" s="3" t="s">
        <v>13305</v>
      </c>
    </row>
    <row r="917" spans="1:13" x14ac:dyDescent="0.25">
      <c r="A917" s="3" t="s">
        <v>13306</v>
      </c>
      <c r="B917" s="3" t="s">
        <v>13307</v>
      </c>
      <c r="C917" s="3" t="s">
        <v>15</v>
      </c>
      <c r="D917" s="3" t="s">
        <v>13308</v>
      </c>
      <c r="E917" s="3" t="s">
        <v>10762</v>
      </c>
      <c r="F917" s="3"/>
      <c r="G917" s="3" t="s">
        <v>10763</v>
      </c>
      <c r="H917" s="3"/>
      <c r="I917" s="3"/>
      <c r="J917" s="3" t="s">
        <v>18</v>
      </c>
      <c r="K917" s="3" t="s">
        <v>19</v>
      </c>
      <c r="L917" s="3" t="s">
        <v>20</v>
      </c>
      <c r="M917" s="3" t="s">
        <v>13309</v>
      </c>
    </row>
    <row r="918" spans="1:13" x14ac:dyDescent="0.25">
      <c r="A918" s="3" t="s">
        <v>13310</v>
      </c>
      <c r="B918" s="3" t="s">
        <v>13311</v>
      </c>
      <c r="C918" s="3" t="s">
        <v>15</v>
      </c>
      <c r="D918" s="3" t="s">
        <v>13312</v>
      </c>
      <c r="E918" s="3" t="s">
        <v>13313</v>
      </c>
      <c r="F918" s="3"/>
      <c r="G918" s="3" t="s">
        <v>13314</v>
      </c>
      <c r="H918" s="3"/>
      <c r="I918" s="3"/>
      <c r="J918" s="3" t="s">
        <v>18</v>
      </c>
      <c r="K918" s="3" t="s">
        <v>19</v>
      </c>
      <c r="L918" s="3" t="s">
        <v>20</v>
      </c>
      <c r="M918" s="3" t="s">
        <v>13315</v>
      </c>
    </row>
    <row r="919" spans="1:13" x14ac:dyDescent="0.25">
      <c r="A919" s="3" t="s">
        <v>13316</v>
      </c>
      <c r="B919" s="3" t="s">
        <v>13317</v>
      </c>
      <c r="C919" s="3" t="s">
        <v>15</v>
      </c>
      <c r="D919" s="3" t="s">
        <v>13318</v>
      </c>
      <c r="E919" s="3"/>
      <c r="F919" s="3"/>
      <c r="G919" s="3"/>
      <c r="H919" s="3"/>
      <c r="I919" s="3"/>
      <c r="J919" s="3" t="s">
        <v>1305</v>
      </c>
      <c r="K919" s="3" t="s">
        <v>1306</v>
      </c>
      <c r="L919" s="3" t="s">
        <v>20</v>
      </c>
      <c r="M919" s="3" t="s">
        <v>13319</v>
      </c>
    </row>
    <row r="920" spans="1:13" x14ac:dyDescent="0.25">
      <c r="A920" s="3" t="s">
        <v>13320</v>
      </c>
      <c r="B920" s="3" t="s">
        <v>13321</v>
      </c>
      <c r="C920" s="3" t="s">
        <v>15</v>
      </c>
      <c r="D920" s="3" t="s">
        <v>13322</v>
      </c>
      <c r="E920" s="3" t="s">
        <v>13323</v>
      </c>
      <c r="F920" s="3"/>
      <c r="G920" s="3" t="s">
        <v>13324</v>
      </c>
      <c r="H920" s="3"/>
      <c r="I920" s="3"/>
      <c r="J920" s="3" t="s">
        <v>18</v>
      </c>
      <c r="K920" s="3" t="s">
        <v>19</v>
      </c>
      <c r="L920" s="3" t="s">
        <v>20</v>
      </c>
      <c r="M920" s="3" t="s">
        <v>13325</v>
      </c>
    </row>
    <row r="921" spans="1:13" x14ac:dyDescent="0.25">
      <c r="A921" s="3" t="s">
        <v>13326</v>
      </c>
      <c r="B921" s="3" t="s">
        <v>13327</v>
      </c>
      <c r="C921" s="3" t="s">
        <v>15</v>
      </c>
      <c r="D921" s="3" t="s">
        <v>13328</v>
      </c>
      <c r="E921" s="3" t="s">
        <v>13329</v>
      </c>
      <c r="F921" s="3"/>
      <c r="G921" s="3" t="s">
        <v>13330</v>
      </c>
      <c r="H921" s="3"/>
      <c r="I921" s="3"/>
      <c r="J921" s="3" t="s">
        <v>18</v>
      </c>
      <c r="K921" s="3" t="s">
        <v>19</v>
      </c>
      <c r="L921" s="3" t="s">
        <v>20</v>
      </c>
      <c r="M921" s="3" t="s">
        <v>13331</v>
      </c>
    </row>
    <row r="922" spans="1:13" x14ac:dyDescent="0.25">
      <c r="A922" s="3" t="s">
        <v>13332</v>
      </c>
      <c r="B922" s="3" t="s">
        <v>13333</v>
      </c>
      <c r="C922" s="3" t="s">
        <v>15</v>
      </c>
      <c r="D922" s="3" t="s">
        <v>13334</v>
      </c>
      <c r="E922" s="3" t="s">
        <v>13335</v>
      </c>
      <c r="F922" s="3"/>
      <c r="G922" s="3"/>
      <c r="H922" s="3"/>
      <c r="I922" s="3"/>
      <c r="J922" s="3" t="s">
        <v>18</v>
      </c>
      <c r="K922" s="3" t="s">
        <v>19</v>
      </c>
      <c r="L922" s="3" t="s">
        <v>20</v>
      </c>
      <c r="M922" s="3" t="s">
        <v>13336</v>
      </c>
    </row>
    <row r="923" spans="1:13" x14ac:dyDescent="0.25">
      <c r="A923" s="3" t="s">
        <v>13337</v>
      </c>
      <c r="B923" s="3" t="s">
        <v>13338</v>
      </c>
      <c r="C923" s="3" t="s">
        <v>15</v>
      </c>
      <c r="D923" s="3" t="s">
        <v>13339</v>
      </c>
      <c r="E923" s="3" t="s">
        <v>13340</v>
      </c>
      <c r="F923" s="3"/>
      <c r="G923" s="3"/>
      <c r="H923" s="3"/>
      <c r="I923" s="3"/>
      <c r="J923" s="3" t="s">
        <v>18</v>
      </c>
      <c r="K923" s="3" t="s">
        <v>19</v>
      </c>
      <c r="L923" s="3" t="s">
        <v>20</v>
      </c>
      <c r="M923" s="3" t="s">
        <v>13341</v>
      </c>
    </row>
    <row r="924" spans="1:13" x14ac:dyDescent="0.25">
      <c r="A924" s="3" t="s">
        <v>13342</v>
      </c>
      <c r="B924" s="3" t="s">
        <v>13343</v>
      </c>
      <c r="C924" s="3" t="s">
        <v>15</v>
      </c>
      <c r="D924" s="3" t="s">
        <v>13344</v>
      </c>
      <c r="E924" s="3" t="s">
        <v>13345</v>
      </c>
      <c r="F924" s="3"/>
      <c r="G924" s="3" t="s">
        <v>13346</v>
      </c>
      <c r="H924" s="3"/>
      <c r="I924" s="3"/>
      <c r="J924" s="3" t="s">
        <v>18</v>
      </c>
      <c r="K924" s="3" t="s">
        <v>19</v>
      </c>
      <c r="L924" s="3" t="s">
        <v>20</v>
      </c>
      <c r="M924" s="3" t="s">
        <v>13347</v>
      </c>
    </row>
    <row r="925" spans="1:13" x14ac:dyDescent="0.25">
      <c r="A925" s="3" t="s">
        <v>13348</v>
      </c>
      <c r="B925" s="3" t="s">
        <v>13349</v>
      </c>
      <c r="C925" s="3" t="s">
        <v>15</v>
      </c>
      <c r="D925" s="3" t="s">
        <v>9323</v>
      </c>
      <c r="E925" s="3" t="s">
        <v>8899</v>
      </c>
      <c r="F925" s="3"/>
      <c r="G925" s="3" t="s">
        <v>8900</v>
      </c>
      <c r="H925" s="3"/>
      <c r="I925" s="3"/>
      <c r="J925" s="3" t="s">
        <v>18</v>
      </c>
      <c r="K925" s="3" t="s">
        <v>19</v>
      </c>
      <c r="L925" s="3" t="s">
        <v>20</v>
      </c>
      <c r="M925" s="3" t="s">
        <v>13350</v>
      </c>
    </row>
    <row r="926" spans="1:13" x14ac:dyDescent="0.25">
      <c r="A926" s="3" t="s">
        <v>13351</v>
      </c>
      <c r="B926" s="3" t="s">
        <v>13352</v>
      </c>
      <c r="C926" s="3" t="s">
        <v>15</v>
      </c>
      <c r="D926" s="3" t="s">
        <v>13353</v>
      </c>
      <c r="E926" s="3" t="s">
        <v>13354</v>
      </c>
      <c r="F926" s="3"/>
      <c r="G926" s="3" t="s">
        <v>13355</v>
      </c>
      <c r="H926" s="3"/>
      <c r="I926" s="3"/>
      <c r="J926" s="3" t="s">
        <v>18</v>
      </c>
      <c r="K926" s="3" t="s">
        <v>19</v>
      </c>
      <c r="L926" s="3" t="s">
        <v>20</v>
      </c>
      <c r="M926" s="3" t="s">
        <v>13356</v>
      </c>
    </row>
    <row r="927" spans="1:13" x14ac:dyDescent="0.25">
      <c r="A927" s="3" t="s">
        <v>13357</v>
      </c>
      <c r="B927" s="3" t="s">
        <v>13358</v>
      </c>
      <c r="C927" s="3" t="s">
        <v>15</v>
      </c>
      <c r="D927" s="3" t="s">
        <v>13359</v>
      </c>
      <c r="E927" s="3" t="s">
        <v>13360</v>
      </c>
      <c r="F927" s="3"/>
      <c r="G927" s="3" t="s">
        <v>13361</v>
      </c>
      <c r="H927" s="3"/>
      <c r="I927" s="3"/>
      <c r="J927" s="3" t="s">
        <v>18</v>
      </c>
      <c r="K927" s="3" t="s">
        <v>19</v>
      </c>
      <c r="L927" s="3" t="s">
        <v>20</v>
      </c>
      <c r="M927" s="3" t="s">
        <v>13362</v>
      </c>
    </row>
    <row r="928" spans="1:13" x14ac:dyDescent="0.25">
      <c r="A928" s="3" t="s">
        <v>13363</v>
      </c>
      <c r="B928" s="3" t="s">
        <v>13364</v>
      </c>
      <c r="C928" s="3" t="s">
        <v>15</v>
      </c>
      <c r="D928" s="3" t="s">
        <v>13365</v>
      </c>
      <c r="E928" s="3" t="s">
        <v>13366</v>
      </c>
      <c r="F928" s="3"/>
      <c r="G928" s="3"/>
      <c r="H928" s="3"/>
      <c r="I928" s="3"/>
      <c r="J928" s="3" t="s">
        <v>18</v>
      </c>
      <c r="K928" s="3" t="s">
        <v>19</v>
      </c>
      <c r="L928" s="3" t="s">
        <v>20</v>
      </c>
      <c r="M928" s="3" t="s">
        <v>13367</v>
      </c>
    </row>
    <row r="929" spans="1:13" x14ac:dyDescent="0.25">
      <c r="A929" s="3" t="s">
        <v>13368</v>
      </c>
      <c r="B929" s="3" t="s">
        <v>13369</v>
      </c>
      <c r="C929" s="3" t="s">
        <v>15</v>
      </c>
      <c r="D929" s="3" t="s">
        <v>8728</v>
      </c>
      <c r="E929" s="3" t="s">
        <v>13370</v>
      </c>
      <c r="F929" s="3"/>
      <c r="G929" s="3"/>
      <c r="H929" s="3"/>
      <c r="I929" s="3"/>
      <c r="J929" s="3" t="s">
        <v>18</v>
      </c>
      <c r="K929" s="3" t="s">
        <v>19</v>
      </c>
      <c r="L929" s="3" t="s">
        <v>20</v>
      </c>
      <c r="M929" s="3" t="s">
        <v>13371</v>
      </c>
    </row>
    <row r="930" spans="1:13" x14ac:dyDescent="0.25">
      <c r="A930" s="3" t="s">
        <v>13372</v>
      </c>
      <c r="B930" s="3" t="s">
        <v>13373</v>
      </c>
      <c r="C930" s="3" t="s">
        <v>15</v>
      </c>
      <c r="D930" s="3" t="s">
        <v>13374</v>
      </c>
      <c r="E930" s="3" t="s">
        <v>13375</v>
      </c>
      <c r="F930" s="3"/>
      <c r="G930" s="3" t="s">
        <v>13376</v>
      </c>
      <c r="H930" s="3"/>
      <c r="I930" s="3"/>
      <c r="J930" s="3" t="s">
        <v>18</v>
      </c>
      <c r="K930" s="3" t="s">
        <v>19</v>
      </c>
      <c r="L930" s="3" t="s">
        <v>20</v>
      </c>
      <c r="M930" s="3" t="s">
        <v>13377</v>
      </c>
    </row>
    <row r="931" spans="1:13" x14ac:dyDescent="0.25">
      <c r="A931" s="3" t="s">
        <v>13378</v>
      </c>
      <c r="B931" s="3" t="s">
        <v>13379</v>
      </c>
      <c r="C931" s="3" t="s">
        <v>15</v>
      </c>
      <c r="D931" s="3" t="s">
        <v>13380</v>
      </c>
      <c r="E931" s="3" t="s">
        <v>13381</v>
      </c>
      <c r="F931" s="3"/>
      <c r="G931" s="3" t="s">
        <v>13382</v>
      </c>
      <c r="H931" s="3"/>
      <c r="I931" s="3"/>
      <c r="J931" s="3" t="s">
        <v>18</v>
      </c>
      <c r="K931" s="3" t="s">
        <v>19</v>
      </c>
      <c r="L931" s="3" t="s">
        <v>20</v>
      </c>
      <c r="M931" s="3" t="s">
        <v>13383</v>
      </c>
    </row>
    <row r="932" spans="1:13" x14ac:dyDescent="0.25">
      <c r="A932" s="3" t="s">
        <v>13384</v>
      </c>
      <c r="B932" s="3" t="s">
        <v>13385</v>
      </c>
      <c r="C932" s="3" t="s">
        <v>15</v>
      </c>
      <c r="D932" s="3" t="s">
        <v>13386</v>
      </c>
      <c r="E932" s="3" t="s">
        <v>13387</v>
      </c>
      <c r="F932" s="3"/>
      <c r="G932" s="3" t="s">
        <v>13388</v>
      </c>
      <c r="H932" s="3"/>
      <c r="I932" s="3"/>
      <c r="J932" s="3" t="s">
        <v>18</v>
      </c>
      <c r="K932" s="3" t="s">
        <v>19</v>
      </c>
      <c r="L932" s="3" t="s">
        <v>20</v>
      </c>
      <c r="M932" s="3" t="s">
        <v>13389</v>
      </c>
    </row>
    <row r="933" spans="1:13" x14ac:dyDescent="0.25">
      <c r="A933" s="3" t="s">
        <v>13390</v>
      </c>
      <c r="B933" s="3" t="s">
        <v>13391</v>
      </c>
      <c r="C933" s="3" t="s">
        <v>15</v>
      </c>
      <c r="D933" s="3" t="s">
        <v>13392</v>
      </c>
      <c r="E933" s="3"/>
      <c r="F933" s="3"/>
      <c r="G933" s="3"/>
      <c r="H933" s="3"/>
      <c r="I933" s="3"/>
      <c r="J933" s="3" t="s">
        <v>18</v>
      </c>
      <c r="K933" s="3" t="s">
        <v>19</v>
      </c>
      <c r="L933" s="3" t="s">
        <v>20</v>
      </c>
      <c r="M933" s="3" t="s">
        <v>13393</v>
      </c>
    </row>
    <row r="934" spans="1:13" x14ac:dyDescent="0.25">
      <c r="A934" s="3" t="s">
        <v>13394</v>
      </c>
      <c r="B934" s="3" t="s">
        <v>13395</v>
      </c>
      <c r="C934" s="3" t="s">
        <v>15</v>
      </c>
      <c r="D934" s="3" t="s">
        <v>13396</v>
      </c>
      <c r="E934" s="3" t="s">
        <v>13024</v>
      </c>
      <c r="F934" s="3"/>
      <c r="G934" s="3"/>
      <c r="H934" s="3"/>
      <c r="I934" s="3"/>
      <c r="J934" s="3" t="s">
        <v>18</v>
      </c>
      <c r="K934" s="3" t="s">
        <v>19</v>
      </c>
      <c r="L934" s="3" t="s">
        <v>20</v>
      </c>
      <c r="M934" s="3" t="s">
        <v>13397</v>
      </c>
    </row>
    <row r="935" spans="1:13" x14ac:dyDescent="0.25">
      <c r="A935" s="3" t="s">
        <v>13398</v>
      </c>
      <c r="B935" s="3" t="s">
        <v>13399</v>
      </c>
      <c r="C935" s="3" t="s">
        <v>15</v>
      </c>
      <c r="D935" s="3" t="s">
        <v>13400</v>
      </c>
      <c r="E935" s="3" t="s">
        <v>11652</v>
      </c>
      <c r="F935" s="3"/>
      <c r="G935" s="3" t="s">
        <v>11653</v>
      </c>
      <c r="H935" s="3"/>
      <c r="I935" s="3"/>
      <c r="J935" s="3" t="s">
        <v>18</v>
      </c>
      <c r="K935" s="3" t="s">
        <v>19</v>
      </c>
      <c r="L935" s="3" t="s">
        <v>20</v>
      </c>
      <c r="M935" s="3" t="s">
        <v>13401</v>
      </c>
    </row>
    <row r="936" spans="1:13" x14ac:dyDescent="0.25">
      <c r="A936" s="3" t="s">
        <v>13402</v>
      </c>
      <c r="B936" s="3" t="s">
        <v>13403</v>
      </c>
      <c r="C936" s="3" t="s">
        <v>15</v>
      </c>
      <c r="D936" s="3" t="s">
        <v>13404</v>
      </c>
      <c r="E936" s="3" t="s">
        <v>13405</v>
      </c>
      <c r="F936" s="3"/>
      <c r="G936" s="3" t="s">
        <v>13406</v>
      </c>
      <c r="H936" s="3"/>
      <c r="I936" s="3"/>
      <c r="J936" s="3" t="s">
        <v>18</v>
      </c>
      <c r="K936" s="3" t="s">
        <v>19</v>
      </c>
      <c r="L936" s="3" t="s">
        <v>20</v>
      </c>
      <c r="M936" s="3" t="s">
        <v>13407</v>
      </c>
    </row>
    <row r="937" spans="1:13" x14ac:dyDescent="0.25">
      <c r="A937" s="3" t="s">
        <v>13408</v>
      </c>
      <c r="B937" s="3" t="s">
        <v>13409</v>
      </c>
      <c r="C937" s="3" t="s">
        <v>15</v>
      </c>
      <c r="D937" s="3" t="s">
        <v>13410</v>
      </c>
      <c r="E937" s="3" t="s">
        <v>13411</v>
      </c>
      <c r="F937" s="3"/>
      <c r="G937" s="3"/>
      <c r="H937" s="3"/>
      <c r="I937" s="3"/>
      <c r="J937" s="3" t="s">
        <v>18</v>
      </c>
      <c r="K937" s="3" t="s">
        <v>19</v>
      </c>
      <c r="L937" s="3" t="s">
        <v>20</v>
      </c>
      <c r="M937" s="3" t="s">
        <v>13412</v>
      </c>
    </row>
    <row r="938" spans="1:13" x14ac:dyDescent="0.25">
      <c r="A938" s="3" t="s">
        <v>13413</v>
      </c>
      <c r="B938" s="3" t="s">
        <v>13414</v>
      </c>
      <c r="C938" s="3" t="s">
        <v>15</v>
      </c>
      <c r="D938" s="3" t="s">
        <v>13415</v>
      </c>
      <c r="E938" s="3" t="s">
        <v>13416</v>
      </c>
      <c r="F938" s="3"/>
      <c r="G938" s="3" t="s">
        <v>13417</v>
      </c>
      <c r="H938" s="3"/>
      <c r="I938" s="3"/>
      <c r="J938" s="3" t="s">
        <v>18</v>
      </c>
      <c r="K938" s="3" t="s">
        <v>19</v>
      </c>
      <c r="L938" s="3" t="s">
        <v>20</v>
      </c>
      <c r="M938" s="3" t="s">
        <v>13418</v>
      </c>
    </row>
    <row r="939" spans="1:13" x14ac:dyDescent="0.25">
      <c r="A939" s="3" t="s">
        <v>13419</v>
      </c>
      <c r="B939" s="3" t="s">
        <v>13420</v>
      </c>
      <c r="C939" s="3" t="s">
        <v>15</v>
      </c>
      <c r="D939" s="3" t="s">
        <v>13421</v>
      </c>
      <c r="E939" s="3" t="s">
        <v>13422</v>
      </c>
      <c r="F939" s="3"/>
      <c r="G939" s="3" t="s">
        <v>13423</v>
      </c>
      <c r="H939" s="3"/>
      <c r="I939" s="3"/>
      <c r="J939" s="3" t="s">
        <v>18</v>
      </c>
      <c r="K939" s="3" t="s">
        <v>19</v>
      </c>
      <c r="L939" s="3" t="s">
        <v>20</v>
      </c>
      <c r="M939" s="3" t="s">
        <v>13424</v>
      </c>
    </row>
    <row r="940" spans="1:13" x14ac:dyDescent="0.25">
      <c r="A940" s="3" t="s">
        <v>13425</v>
      </c>
      <c r="B940" s="3" t="s">
        <v>13426</v>
      </c>
      <c r="C940" s="3" t="s">
        <v>15</v>
      </c>
      <c r="D940" s="3" t="s">
        <v>13427</v>
      </c>
      <c r="E940" s="3"/>
      <c r="F940" s="3"/>
      <c r="G940" s="3" t="s">
        <v>13428</v>
      </c>
      <c r="H940" s="3"/>
      <c r="I940" s="3"/>
      <c r="J940" s="3" t="s">
        <v>18</v>
      </c>
      <c r="K940" s="3" t="s">
        <v>19</v>
      </c>
      <c r="L940" s="3" t="s">
        <v>20</v>
      </c>
      <c r="M940" s="3" t="s">
        <v>13429</v>
      </c>
    </row>
    <row r="941" spans="1:13" x14ac:dyDescent="0.25">
      <c r="A941" s="3" t="s">
        <v>13430</v>
      </c>
      <c r="B941" s="3" t="s">
        <v>13431</v>
      </c>
      <c r="C941" s="3" t="s">
        <v>15</v>
      </c>
      <c r="D941" s="3" t="s">
        <v>13432</v>
      </c>
      <c r="E941" s="3" t="s">
        <v>13433</v>
      </c>
      <c r="F941" s="3"/>
      <c r="G941" s="3" t="s">
        <v>13434</v>
      </c>
      <c r="H941" s="3"/>
      <c r="I941" s="3"/>
      <c r="J941" s="3" t="s">
        <v>18</v>
      </c>
      <c r="K941" s="3" t="s">
        <v>19</v>
      </c>
      <c r="L941" s="3" t="s">
        <v>20</v>
      </c>
      <c r="M941" s="3" t="s">
        <v>13435</v>
      </c>
    </row>
    <row r="942" spans="1:13" x14ac:dyDescent="0.25">
      <c r="A942" s="3" t="s">
        <v>13436</v>
      </c>
      <c r="B942" s="3" t="s">
        <v>13437</v>
      </c>
      <c r="C942" s="3" t="s">
        <v>15</v>
      </c>
      <c r="D942" s="3" t="s">
        <v>13438</v>
      </c>
      <c r="E942" s="3" t="s">
        <v>13439</v>
      </c>
      <c r="F942" s="3"/>
      <c r="G942" s="3" t="s">
        <v>13440</v>
      </c>
      <c r="H942" s="3"/>
      <c r="I942" s="3"/>
      <c r="J942" s="3" t="s">
        <v>18</v>
      </c>
      <c r="K942" s="3" t="s">
        <v>19</v>
      </c>
      <c r="L942" s="3" t="s">
        <v>20</v>
      </c>
      <c r="M942" s="3" t="s">
        <v>13441</v>
      </c>
    </row>
    <row r="943" spans="1:13" x14ac:dyDescent="0.25">
      <c r="A943" s="3" t="s">
        <v>13442</v>
      </c>
      <c r="B943" s="3" t="s">
        <v>13443</v>
      </c>
      <c r="C943" s="3" t="s">
        <v>15</v>
      </c>
      <c r="D943" s="3" t="s">
        <v>13444</v>
      </c>
      <c r="E943" s="3" t="s">
        <v>13445</v>
      </c>
      <c r="F943" s="3"/>
      <c r="G943" s="3" t="s">
        <v>13446</v>
      </c>
      <c r="H943" s="3"/>
      <c r="I943" s="3"/>
      <c r="J943" s="3" t="s">
        <v>18</v>
      </c>
      <c r="K943" s="3" t="s">
        <v>19</v>
      </c>
      <c r="L943" s="3" t="s">
        <v>20</v>
      </c>
      <c r="M943" s="3" t="s">
        <v>13447</v>
      </c>
    </row>
    <row r="944" spans="1:13" x14ac:dyDescent="0.25">
      <c r="A944" s="3" t="s">
        <v>13448</v>
      </c>
      <c r="B944" s="3" t="s">
        <v>13449</v>
      </c>
      <c r="C944" s="3" t="s">
        <v>15</v>
      </c>
      <c r="D944" s="3" t="s">
        <v>13450</v>
      </c>
      <c r="E944" s="3" t="s">
        <v>10574</v>
      </c>
      <c r="F944" s="3"/>
      <c r="G944" s="3"/>
      <c r="H944" s="3"/>
      <c r="I944" s="3"/>
      <c r="J944" s="3" t="s">
        <v>18</v>
      </c>
      <c r="K944" s="3" t="s">
        <v>19</v>
      </c>
      <c r="L944" s="3" t="s">
        <v>20</v>
      </c>
      <c r="M944" s="3" t="s">
        <v>13451</v>
      </c>
    </row>
    <row r="945" spans="1:13" x14ac:dyDescent="0.25">
      <c r="A945" s="3" t="s">
        <v>13452</v>
      </c>
      <c r="B945" s="3" t="s">
        <v>13453</v>
      </c>
      <c r="C945" s="3" t="s">
        <v>15</v>
      </c>
      <c r="D945" s="3" t="s">
        <v>13454</v>
      </c>
      <c r="E945" s="3" t="s">
        <v>13455</v>
      </c>
      <c r="F945" s="3"/>
      <c r="G945" s="3"/>
      <c r="H945" s="3"/>
      <c r="I945" s="3"/>
      <c r="J945" s="3" t="s">
        <v>18</v>
      </c>
      <c r="K945" s="3" t="s">
        <v>19</v>
      </c>
      <c r="L945" s="3" t="s">
        <v>20</v>
      </c>
      <c r="M945" s="3" t="s">
        <v>13456</v>
      </c>
    </row>
    <row r="946" spans="1:13" x14ac:dyDescent="0.25">
      <c r="A946" s="3" t="s">
        <v>13457</v>
      </c>
      <c r="B946" s="3" t="s">
        <v>13458</v>
      </c>
      <c r="C946" s="3" t="s">
        <v>15</v>
      </c>
      <c r="D946" s="3" t="s">
        <v>13459</v>
      </c>
      <c r="E946" s="3" t="s">
        <v>13460</v>
      </c>
      <c r="F946" s="3"/>
      <c r="G946" s="3" t="s">
        <v>13461</v>
      </c>
      <c r="H946" s="3"/>
      <c r="I946" s="3"/>
      <c r="J946" s="3" t="s">
        <v>18</v>
      </c>
      <c r="K946" s="3" t="s">
        <v>19</v>
      </c>
      <c r="L946" s="3" t="s">
        <v>20</v>
      </c>
      <c r="M946" s="3" t="s">
        <v>13462</v>
      </c>
    </row>
    <row r="947" spans="1:13" x14ac:dyDescent="0.25">
      <c r="A947" s="3" t="s">
        <v>13463</v>
      </c>
      <c r="B947" s="3" t="s">
        <v>13464</v>
      </c>
      <c r="C947" s="3" t="s">
        <v>15</v>
      </c>
      <c r="D947" s="3" t="s">
        <v>13465</v>
      </c>
      <c r="E947" s="3" t="s">
        <v>13466</v>
      </c>
      <c r="F947" s="3"/>
      <c r="G947" s="3" t="s">
        <v>13467</v>
      </c>
      <c r="H947" s="3"/>
      <c r="I947" s="3"/>
      <c r="J947" s="3" t="s">
        <v>18</v>
      </c>
      <c r="K947" s="3" t="s">
        <v>19</v>
      </c>
      <c r="L947" s="3" t="s">
        <v>20</v>
      </c>
      <c r="M947" s="3" t="s">
        <v>13468</v>
      </c>
    </row>
    <row r="948" spans="1:13" x14ac:dyDescent="0.25">
      <c r="A948" s="3" t="s">
        <v>13469</v>
      </c>
      <c r="B948" s="3" t="s">
        <v>13470</v>
      </c>
      <c r="C948" s="3" t="s">
        <v>15</v>
      </c>
      <c r="D948" s="3" t="s">
        <v>13471</v>
      </c>
      <c r="E948" s="3" t="s">
        <v>13472</v>
      </c>
      <c r="F948" s="3"/>
      <c r="G948" s="3" t="s">
        <v>13473</v>
      </c>
      <c r="H948" s="3"/>
      <c r="I948" s="3"/>
      <c r="J948" s="3" t="s">
        <v>18</v>
      </c>
      <c r="K948" s="3" t="s">
        <v>19</v>
      </c>
      <c r="L948" s="3" t="s">
        <v>20</v>
      </c>
      <c r="M948" s="3" t="s">
        <v>13474</v>
      </c>
    </row>
    <row r="949" spans="1:13" x14ac:dyDescent="0.25">
      <c r="A949" s="3" t="s">
        <v>13475</v>
      </c>
      <c r="B949" s="3" t="s">
        <v>13476</v>
      </c>
      <c r="C949" s="3" t="s">
        <v>15</v>
      </c>
      <c r="D949" s="3" t="s">
        <v>13477</v>
      </c>
      <c r="E949" s="3" t="s">
        <v>13478</v>
      </c>
      <c r="F949" s="3"/>
      <c r="G949" s="3" t="s">
        <v>13479</v>
      </c>
      <c r="H949" s="3"/>
      <c r="I949" s="3"/>
      <c r="J949" s="3" t="s">
        <v>18</v>
      </c>
      <c r="K949" s="3" t="s">
        <v>19</v>
      </c>
      <c r="L949" s="3" t="s">
        <v>20</v>
      </c>
      <c r="M949" s="3" t="s">
        <v>13480</v>
      </c>
    </row>
    <row r="950" spans="1:13" x14ac:dyDescent="0.25">
      <c r="A950" s="3" t="s">
        <v>13481</v>
      </c>
      <c r="B950" s="3" t="s">
        <v>13250</v>
      </c>
      <c r="C950" s="3" t="s">
        <v>15</v>
      </c>
      <c r="D950" s="3" t="s">
        <v>13482</v>
      </c>
      <c r="E950" s="3" t="s">
        <v>13478</v>
      </c>
      <c r="F950" s="3"/>
      <c r="G950" s="3" t="s">
        <v>13479</v>
      </c>
      <c r="H950" s="3"/>
      <c r="I950" s="3"/>
      <c r="J950" s="3" t="s">
        <v>18</v>
      </c>
      <c r="K950" s="3" t="s">
        <v>19</v>
      </c>
      <c r="L950" s="3" t="s">
        <v>20</v>
      </c>
      <c r="M950" s="3" t="s">
        <v>13483</v>
      </c>
    </row>
    <row r="951" spans="1:13" x14ac:dyDescent="0.25">
      <c r="A951" s="3" t="s">
        <v>13484</v>
      </c>
      <c r="B951" s="3" t="s">
        <v>13485</v>
      </c>
      <c r="C951" s="3" t="s">
        <v>15</v>
      </c>
      <c r="D951" s="3" t="s">
        <v>13486</v>
      </c>
      <c r="E951" s="3"/>
      <c r="F951" s="3"/>
      <c r="G951" s="3"/>
      <c r="H951" s="3"/>
      <c r="I951" s="3"/>
      <c r="J951" s="3" t="s">
        <v>824</v>
      </c>
      <c r="K951" s="3" t="s">
        <v>19</v>
      </c>
      <c r="L951" s="3" t="s">
        <v>20</v>
      </c>
      <c r="M951" s="3" t="s">
        <v>13487</v>
      </c>
    </row>
    <row r="952" spans="1:13" x14ac:dyDescent="0.25">
      <c r="A952" s="3" t="s">
        <v>13488</v>
      </c>
      <c r="B952" s="3" t="s">
        <v>13489</v>
      </c>
      <c r="C952" s="3" t="s">
        <v>15</v>
      </c>
      <c r="D952" s="3" t="s">
        <v>13490</v>
      </c>
      <c r="E952" s="3" t="s">
        <v>13491</v>
      </c>
      <c r="F952" s="3"/>
      <c r="G952" s="3" t="s">
        <v>13492</v>
      </c>
      <c r="H952" s="3"/>
      <c r="I952" s="3"/>
      <c r="J952" s="3" t="s">
        <v>18</v>
      </c>
      <c r="K952" s="3" t="s">
        <v>19</v>
      </c>
      <c r="L952" s="3" t="s">
        <v>20</v>
      </c>
      <c r="M952" s="3" t="s">
        <v>13493</v>
      </c>
    </row>
    <row r="953" spans="1:13" x14ac:dyDescent="0.25">
      <c r="A953" s="3" t="s">
        <v>13494</v>
      </c>
      <c r="B953" s="3" t="s">
        <v>13495</v>
      </c>
      <c r="C953" s="3" t="s">
        <v>15</v>
      </c>
      <c r="D953" s="3" t="s">
        <v>13496</v>
      </c>
      <c r="E953" s="3" t="s">
        <v>13052</v>
      </c>
      <c r="F953" s="3"/>
      <c r="G953" s="3" t="s">
        <v>13053</v>
      </c>
      <c r="H953" s="3"/>
      <c r="I953" s="3"/>
      <c r="J953" s="3" t="s">
        <v>18</v>
      </c>
      <c r="K953" s="3" t="s">
        <v>19</v>
      </c>
      <c r="L953" s="3" t="s">
        <v>20</v>
      </c>
      <c r="M953" s="3" t="s">
        <v>13497</v>
      </c>
    </row>
    <row r="954" spans="1:13" x14ac:dyDescent="0.25">
      <c r="A954" s="3" t="s">
        <v>13498</v>
      </c>
      <c r="B954" s="3" t="s">
        <v>13499</v>
      </c>
      <c r="C954" s="3" t="s">
        <v>15</v>
      </c>
      <c r="D954" s="3" t="s">
        <v>13500</v>
      </c>
      <c r="E954" s="3" t="s">
        <v>12961</v>
      </c>
      <c r="F954" s="3"/>
      <c r="G954" s="3" t="s">
        <v>12962</v>
      </c>
      <c r="H954" s="3"/>
      <c r="I954" s="3"/>
      <c r="J954" s="3" t="s">
        <v>18</v>
      </c>
      <c r="K954" s="3" t="s">
        <v>19</v>
      </c>
      <c r="L954" s="3" t="s">
        <v>20</v>
      </c>
      <c r="M954" s="3" t="s">
        <v>13501</v>
      </c>
    </row>
    <row r="955" spans="1:13" x14ac:dyDescent="0.25">
      <c r="A955" s="3" t="s">
        <v>13502</v>
      </c>
      <c r="B955" s="3" t="s">
        <v>13503</v>
      </c>
      <c r="C955" s="3" t="s">
        <v>15</v>
      </c>
      <c r="D955" s="3" t="s">
        <v>13504</v>
      </c>
      <c r="E955" s="3" t="s">
        <v>13505</v>
      </c>
      <c r="F955" s="3"/>
      <c r="G955" s="3" t="s">
        <v>13506</v>
      </c>
      <c r="H955" s="3"/>
      <c r="I955" s="3"/>
      <c r="J955" s="3" t="s">
        <v>18</v>
      </c>
      <c r="K955" s="3" t="s">
        <v>19</v>
      </c>
      <c r="L955" s="3" t="s">
        <v>20</v>
      </c>
      <c r="M955" s="3" t="s">
        <v>13507</v>
      </c>
    </row>
    <row r="956" spans="1:13" x14ac:dyDescent="0.25">
      <c r="A956" s="3" t="s">
        <v>13508</v>
      </c>
      <c r="B956" s="3" t="s">
        <v>13509</v>
      </c>
      <c r="C956" s="3" t="s">
        <v>15</v>
      </c>
      <c r="D956" s="3" t="s">
        <v>13510</v>
      </c>
      <c r="E956" s="3" t="s">
        <v>13511</v>
      </c>
      <c r="F956" s="3"/>
      <c r="G956" s="3"/>
      <c r="H956" s="3"/>
      <c r="I956" s="3"/>
      <c r="J956" s="3" t="s">
        <v>18</v>
      </c>
      <c r="K956" s="3" t="s">
        <v>19</v>
      </c>
      <c r="L956" s="3" t="s">
        <v>20</v>
      </c>
      <c r="M956" s="3" t="s">
        <v>13512</v>
      </c>
    </row>
    <row r="957" spans="1:13" x14ac:dyDescent="0.25">
      <c r="A957" s="3" t="s">
        <v>13513</v>
      </c>
      <c r="B957" s="3" t="s">
        <v>13514</v>
      </c>
      <c r="C957" s="3" t="s">
        <v>15</v>
      </c>
      <c r="D957" s="3" t="s">
        <v>13515</v>
      </c>
      <c r="E957" s="3"/>
      <c r="F957" s="3"/>
      <c r="G957" s="3"/>
      <c r="H957" s="3"/>
      <c r="I957" s="3"/>
      <c r="J957" s="3" t="s">
        <v>18</v>
      </c>
      <c r="K957" s="3" t="s">
        <v>19</v>
      </c>
      <c r="L957" s="3" t="s">
        <v>20</v>
      </c>
      <c r="M957" s="3" t="s">
        <v>13516</v>
      </c>
    </row>
    <row r="958" spans="1:13" x14ac:dyDescent="0.25">
      <c r="A958" s="3" t="s">
        <v>13517</v>
      </c>
      <c r="B958" s="3" t="s">
        <v>13518</v>
      </c>
      <c r="C958" s="3" t="s">
        <v>15</v>
      </c>
      <c r="D958" s="3" t="s">
        <v>13519</v>
      </c>
      <c r="E958" s="3" t="s">
        <v>12911</v>
      </c>
      <c r="F958" s="3"/>
      <c r="G958" s="3" t="s">
        <v>12912</v>
      </c>
      <c r="H958" s="3"/>
      <c r="I958" s="3"/>
      <c r="J958" s="3" t="s">
        <v>18</v>
      </c>
      <c r="K958" s="3" t="s">
        <v>19</v>
      </c>
      <c r="L958" s="3" t="s">
        <v>20</v>
      </c>
      <c r="M958" s="3" t="s">
        <v>13520</v>
      </c>
    </row>
    <row r="959" spans="1:13" x14ac:dyDescent="0.25">
      <c r="A959" s="3" t="s">
        <v>13521</v>
      </c>
      <c r="B959" s="3" t="s">
        <v>13522</v>
      </c>
      <c r="C959" s="3" t="s">
        <v>15</v>
      </c>
      <c r="D959" s="3" t="s">
        <v>13523</v>
      </c>
      <c r="E959" s="3" t="s">
        <v>13524</v>
      </c>
      <c r="F959" s="3"/>
      <c r="G959" s="3" t="s">
        <v>13525</v>
      </c>
      <c r="H959" s="3"/>
      <c r="I959" s="3"/>
      <c r="J959" s="3" t="s">
        <v>18</v>
      </c>
      <c r="K959" s="3" t="s">
        <v>19</v>
      </c>
      <c r="L959" s="3" t="s">
        <v>20</v>
      </c>
      <c r="M959" s="3" t="s">
        <v>13526</v>
      </c>
    </row>
    <row r="960" spans="1:13" x14ac:dyDescent="0.25">
      <c r="A960" s="3" t="s">
        <v>13527</v>
      </c>
      <c r="B960" s="3" t="s">
        <v>13528</v>
      </c>
      <c r="C960" s="3" t="s">
        <v>15</v>
      </c>
      <c r="D960" s="3" t="s">
        <v>13529</v>
      </c>
      <c r="E960" s="3" t="s">
        <v>13530</v>
      </c>
      <c r="F960" s="3"/>
      <c r="G960" s="3"/>
      <c r="H960" s="3"/>
      <c r="I960" s="3"/>
      <c r="J960" s="3" t="s">
        <v>18</v>
      </c>
      <c r="K960" s="3" t="s">
        <v>19</v>
      </c>
      <c r="L960" s="3" t="s">
        <v>20</v>
      </c>
      <c r="M960" s="3" t="s">
        <v>13531</v>
      </c>
    </row>
    <row r="961" spans="1:13" x14ac:dyDescent="0.25">
      <c r="A961" s="3" t="s">
        <v>13532</v>
      </c>
      <c r="B961" s="3" t="s">
        <v>13533</v>
      </c>
      <c r="C961" s="3" t="s">
        <v>15</v>
      </c>
      <c r="D961" s="3" t="s">
        <v>13534</v>
      </c>
      <c r="E961" s="3" t="s">
        <v>13535</v>
      </c>
      <c r="F961" s="3"/>
      <c r="G961" s="3" t="s">
        <v>13536</v>
      </c>
      <c r="H961" s="3"/>
      <c r="I961" s="3"/>
      <c r="J961" s="3" t="s">
        <v>18</v>
      </c>
      <c r="K961" s="3" t="s">
        <v>19</v>
      </c>
      <c r="L961" s="3" t="s">
        <v>20</v>
      </c>
      <c r="M961" s="3" t="s">
        <v>13537</v>
      </c>
    </row>
    <row r="962" spans="1:13" x14ac:dyDescent="0.25">
      <c r="A962" s="3" t="s">
        <v>13538</v>
      </c>
      <c r="B962" s="3" t="s">
        <v>13539</v>
      </c>
      <c r="C962" s="3" t="s">
        <v>15</v>
      </c>
      <c r="D962" s="3" t="s">
        <v>13540</v>
      </c>
      <c r="E962" s="3" t="s">
        <v>13541</v>
      </c>
      <c r="F962" s="3"/>
      <c r="G962" s="3" t="s">
        <v>13542</v>
      </c>
      <c r="H962" s="3"/>
      <c r="I962" s="3"/>
      <c r="J962" s="3" t="s">
        <v>18</v>
      </c>
      <c r="K962" s="3" t="s">
        <v>19</v>
      </c>
      <c r="L962" s="3" t="s">
        <v>20</v>
      </c>
      <c r="M962" s="3" t="s">
        <v>13543</v>
      </c>
    </row>
    <row r="963" spans="1:13" x14ac:dyDescent="0.25">
      <c r="A963" s="3" t="s">
        <v>13544</v>
      </c>
      <c r="B963" s="3" t="s">
        <v>13545</v>
      </c>
      <c r="C963" s="3" t="s">
        <v>15</v>
      </c>
      <c r="D963" s="3" t="s">
        <v>13546</v>
      </c>
      <c r="E963" s="3" t="s">
        <v>13547</v>
      </c>
      <c r="F963" s="3"/>
      <c r="G963" s="3" t="s">
        <v>13548</v>
      </c>
      <c r="H963" s="3"/>
      <c r="I963" s="3"/>
      <c r="J963" s="3" t="s">
        <v>18</v>
      </c>
      <c r="K963" s="3" t="s">
        <v>19</v>
      </c>
      <c r="L963" s="3" t="s">
        <v>20</v>
      </c>
      <c r="M963" s="3" t="s">
        <v>13549</v>
      </c>
    </row>
    <row r="964" spans="1:13" x14ac:dyDescent="0.25">
      <c r="A964" s="3" t="s">
        <v>13550</v>
      </c>
      <c r="B964" s="3" t="s">
        <v>13551</v>
      </c>
      <c r="C964" s="3" t="s">
        <v>15</v>
      </c>
      <c r="D964" s="3" t="s">
        <v>13552</v>
      </c>
      <c r="E964" s="3"/>
      <c r="F964" s="3"/>
      <c r="G964" s="3"/>
      <c r="H964" s="3"/>
      <c r="I964" s="3"/>
      <c r="J964" s="3" t="s">
        <v>18</v>
      </c>
      <c r="K964" s="3" t="s">
        <v>19</v>
      </c>
      <c r="L964" s="3" t="s">
        <v>20</v>
      </c>
      <c r="M964" s="3" t="s">
        <v>13553</v>
      </c>
    </row>
    <row r="965" spans="1:13" x14ac:dyDescent="0.25">
      <c r="A965" s="3" t="s">
        <v>13554</v>
      </c>
      <c r="B965" s="3" t="s">
        <v>13555</v>
      </c>
      <c r="C965" s="3" t="s">
        <v>15</v>
      </c>
      <c r="D965" s="3" t="s">
        <v>13556</v>
      </c>
      <c r="E965" s="3" t="s">
        <v>13557</v>
      </c>
      <c r="F965" s="3"/>
      <c r="G965" s="3"/>
      <c r="H965" s="3"/>
      <c r="I965" s="3"/>
      <c r="J965" s="3" t="s">
        <v>18</v>
      </c>
      <c r="K965" s="3" t="s">
        <v>19</v>
      </c>
      <c r="L965" s="3" t="s">
        <v>20</v>
      </c>
      <c r="M965" s="3" t="s">
        <v>13558</v>
      </c>
    </row>
    <row r="966" spans="1:13" x14ac:dyDescent="0.25">
      <c r="A966" s="3" t="s">
        <v>13559</v>
      </c>
      <c r="B966" s="3" t="s">
        <v>13560</v>
      </c>
      <c r="C966" s="3" t="s">
        <v>15</v>
      </c>
      <c r="D966" s="3" t="s">
        <v>13561</v>
      </c>
      <c r="E966" s="3" t="s">
        <v>10374</v>
      </c>
      <c r="F966" s="3"/>
      <c r="G966" s="3" t="s">
        <v>10375</v>
      </c>
      <c r="H966" s="3"/>
      <c r="I966" s="3"/>
      <c r="J966" s="3" t="s">
        <v>18</v>
      </c>
      <c r="K966" s="3" t="s">
        <v>19</v>
      </c>
      <c r="L966" s="3" t="s">
        <v>20</v>
      </c>
      <c r="M966" s="3" t="s">
        <v>13562</v>
      </c>
    </row>
    <row r="967" spans="1:13" x14ac:dyDescent="0.25">
      <c r="A967" s="3" t="s">
        <v>13563</v>
      </c>
      <c r="B967" s="3" t="s">
        <v>13564</v>
      </c>
      <c r="C967" s="3" t="s">
        <v>15</v>
      </c>
      <c r="D967" s="3" t="s">
        <v>13565</v>
      </c>
      <c r="E967" s="3"/>
      <c r="F967" s="3"/>
      <c r="G967" s="3" t="s">
        <v>13566</v>
      </c>
      <c r="H967" s="3"/>
      <c r="I967" s="3"/>
      <c r="J967" s="3" t="s">
        <v>18</v>
      </c>
      <c r="K967" s="3" t="s">
        <v>19</v>
      </c>
      <c r="L967" s="3" t="s">
        <v>20</v>
      </c>
      <c r="M967" s="3" t="s">
        <v>13567</v>
      </c>
    </row>
    <row r="968" spans="1:13" x14ac:dyDescent="0.25">
      <c r="A968" s="3" t="s">
        <v>13568</v>
      </c>
      <c r="B968" s="3" t="s">
        <v>13569</v>
      </c>
      <c r="C968" s="3" t="s">
        <v>15</v>
      </c>
      <c r="D968" s="3" t="s">
        <v>13570</v>
      </c>
      <c r="E968" s="3" t="s">
        <v>13571</v>
      </c>
      <c r="F968" s="3"/>
      <c r="G968" s="3" t="s">
        <v>13572</v>
      </c>
      <c r="H968" s="3"/>
      <c r="I968" s="3"/>
      <c r="J968" s="3" t="s">
        <v>18</v>
      </c>
      <c r="K968" s="3" t="s">
        <v>19</v>
      </c>
      <c r="L968" s="3" t="s">
        <v>20</v>
      </c>
      <c r="M968" s="3" t="s">
        <v>13573</v>
      </c>
    </row>
    <row r="969" spans="1:13" x14ac:dyDescent="0.25">
      <c r="A969" s="3" t="s">
        <v>13574</v>
      </c>
      <c r="B969" s="3" t="s">
        <v>13575</v>
      </c>
      <c r="C969" s="3" t="s">
        <v>15</v>
      </c>
      <c r="D969" s="3" t="s">
        <v>13576</v>
      </c>
      <c r="E969" s="3" t="s">
        <v>13577</v>
      </c>
      <c r="F969" s="3"/>
      <c r="G969" s="3" t="s">
        <v>13578</v>
      </c>
      <c r="H969" s="3"/>
      <c r="I969" s="3"/>
      <c r="J969" s="3" t="s">
        <v>18</v>
      </c>
      <c r="K969" s="3" t="s">
        <v>19</v>
      </c>
      <c r="L969" s="3" t="s">
        <v>20</v>
      </c>
      <c r="M969" s="3" t="s">
        <v>13579</v>
      </c>
    </row>
    <row r="970" spans="1:13" x14ac:dyDescent="0.25">
      <c r="A970" s="3" t="s">
        <v>13580</v>
      </c>
      <c r="B970" s="3" t="s">
        <v>13581</v>
      </c>
      <c r="C970" s="3" t="s">
        <v>15</v>
      </c>
      <c r="D970" s="3" t="s">
        <v>13582</v>
      </c>
      <c r="E970" s="3" t="s">
        <v>13583</v>
      </c>
      <c r="F970" s="3"/>
      <c r="G970" s="3" t="s">
        <v>13584</v>
      </c>
      <c r="H970" s="3"/>
      <c r="I970" s="3"/>
      <c r="J970" s="3" t="s">
        <v>18</v>
      </c>
      <c r="K970" s="3" t="s">
        <v>19</v>
      </c>
      <c r="L970" s="3" t="s">
        <v>20</v>
      </c>
      <c r="M970" s="3" t="s">
        <v>13585</v>
      </c>
    </row>
    <row r="971" spans="1:13" x14ac:dyDescent="0.25">
      <c r="A971" s="3" t="s">
        <v>13586</v>
      </c>
      <c r="B971" s="3" t="s">
        <v>13587</v>
      </c>
      <c r="C971" s="3" t="s">
        <v>15</v>
      </c>
      <c r="D971" s="3" t="s">
        <v>13588</v>
      </c>
      <c r="E971" s="3" t="s">
        <v>13589</v>
      </c>
      <c r="F971" s="3"/>
      <c r="G971" s="3" t="s">
        <v>13590</v>
      </c>
      <c r="H971" s="3"/>
      <c r="I971" s="3"/>
      <c r="J971" s="3" t="s">
        <v>18</v>
      </c>
      <c r="K971" s="3" t="s">
        <v>19</v>
      </c>
      <c r="L971" s="3" t="s">
        <v>20</v>
      </c>
      <c r="M971" s="3" t="s">
        <v>13591</v>
      </c>
    </row>
    <row r="972" spans="1:13" x14ac:dyDescent="0.25">
      <c r="A972" s="3" t="s">
        <v>13592</v>
      </c>
      <c r="B972" s="3" t="s">
        <v>13593</v>
      </c>
      <c r="C972" s="3" t="s">
        <v>15</v>
      </c>
      <c r="D972" s="3" t="s">
        <v>13594</v>
      </c>
      <c r="E972" s="3" t="s">
        <v>13595</v>
      </c>
      <c r="F972" s="3"/>
      <c r="G972" s="3" t="s">
        <v>13596</v>
      </c>
      <c r="H972" s="3"/>
      <c r="I972" s="3"/>
      <c r="J972" s="3" t="s">
        <v>18</v>
      </c>
      <c r="K972" s="3" t="s">
        <v>19</v>
      </c>
      <c r="L972" s="3" t="s">
        <v>20</v>
      </c>
      <c r="M972" s="3" t="s">
        <v>13597</v>
      </c>
    </row>
    <row r="973" spans="1:13" x14ac:dyDescent="0.25">
      <c r="A973" s="3" t="s">
        <v>13598</v>
      </c>
      <c r="B973" s="3" t="s">
        <v>13599</v>
      </c>
      <c r="C973" s="3" t="s">
        <v>15</v>
      </c>
      <c r="D973" s="3" t="s">
        <v>13600</v>
      </c>
      <c r="E973" s="3" t="s">
        <v>13601</v>
      </c>
      <c r="F973" s="3"/>
      <c r="G973" s="3" t="s">
        <v>13602</v>
      </c>
      <c r="H973" s="3"/>
      <c r="I973" s="3"/>
      <c r="J973" s="3" t="s">
        <v>18</v>
      </c>
      <c r="K973" s="3" t="s">
        <v>19</v>
      </c>
      <c r="L973" s="3" t="s">
        <v>20</v>
      </c>
      <c r="M973" s="3" t="s">
        <v>13603</v>
      </c>
    </row>
    <row r="974" spans="1:13" x14ac:dyDescent="0.25">
      <c r="A974" s="3" t="s">
        <v>13604</v>
      </c>
      <c r="B974" s="3" t="s">
        <v>13605</v>
      </c>
      <c r="C974" s="3" t="s">
        <v>15</v>
      </c>
      <c r="D974" s="3" t="s">
        <v>13606</v>
      </c>
      <c r="E974" s="3" t="s">
        <v>13607</v>
      </c>
      <c r="F974" s="3"/>
      <c r="G974" s="3"/>
      <c r="H974" s="3"/>
      <c r="I974" s="3"/>
      <c r="J974" s="3" t="s">
        <v>18</v>
      </c>
      <c r="K974" s="3" t="s">
        <v>19</v>
      </c>
      <c r="L974" s="3" t="s">
        <v>20</v>
      </c>
      <c r="M974" s="3" t="s">
        <v>13608</v>
      </c>
    </row>
    <row r="975" spans="1:13" x14ac:dyDescent="0.25">
      <c r="A975" s="3" t="s">
        <v>13609</v>
      </c>
      <c r="B975" s="3" t="s">
        <v>13610</v>
      </c>
      <c r="C975" s="3" t="s">
        <v>15</v>
      </c>
      <c r="D975" s="3" t="s">
        <v>13611</v>
      </c>
      <c r="E975" s="3" t="s">
        <v>13612</v>
      </c>
      <c r="F975" s="3"/>
      <c r="G975" s="3"/>
      <c r="H975" s="3"/>
      <c r="I975" s="3"/>
      <c r="J975" s="3" t="s">
        <v>18</v>
      </c>
      <c r="K975" s="3" t="s">
        <v>19</v>
      </c>
      <c r="L975" s="3" t="s">
        <v>20</v>
      </c>
      <c r="M975" s="3" t="s">
        <v>13613</v>
      </c>
    </row>
    <row r="976" spans="1:13" x14ac:dyDescent="0.25">
      <c r="A976" s="3" t="s">
        <v>13614</v>
      </c>
      <c r="B976" s="3" t="s">
        <v>13615</v>
      </c>
      <c r="C976" s="3" t="s">
        <v>15</v>
      </c>
      <c r="D976" s="3" t="s">
        <v>13616</v>
      </c>
      <c r="E976" s="3" t="s">
        <v>13617</v>
      </c>
      <c r="F976" s="3"/>
      <c r="G976" s="3"/>
      <c r="H976" s="3"/>
      <c r="I976" s="3"/>
      <c r="J976" s="3" t="s">
        <v>18</v>
      </c>
      <c r="K976" s="3" t="s">
        <v>19</v>
      </c>
      <c r="L976" s="3" t="s">
        <v>20</v>
      </c>
      <c r="M976" s="3" t="s">
        <v>13618</v>
      </c>
    </row>
    <row r="977" spans="1:13" x14ac:dyDescent="0.25">
      <c r="A977" s="3" t="s">
        <v>13619</v>
      </c>
      <c r="B977" s="3" t="s">
        <v>13620</v>
      </c>
      <c r="C977" s="3" t="s">
        <v>15</v>
      </c>
      <c r="D977" s="3" t="s">
        <v>13621</v>
      </c>
      <c r="E977" s="3" t="s">
        <v>13622</v>
      </c>
      <c r="F977" s="3"/>
      <c r="G977" s="3" t="s">
        <v>13623</v>
      </c>
      <c r="H977" s="3"/>
      <c r="I977" s="3"/>
      <c r="J977" s="3" t="s">
        <v>18</v>
      </c>
      <c r="K977" s="3" t="s">
        <v>19</v>
      </c>
      <c r="L977" s="3" t="s">
        <v>20</v>
      </c>
      <c r="M977" s="3" t="s">
        <v>13624</v>
      </c>
    </row>
    <row r="978" spans="1:13" x14ac:dyDescent="0.25">
      <c r="A978" s="3" t="s">
        <v>13625</v>
      </c>
      <c r="B978" s="3" t="s">
        <v>13626</v>
      </c>
      <c r="C978" s="3" t="s">
        <v>15</v>
      </c>
      <c r="D978" s="3" t="s">
        <v>13627</v>
      </c>
      <c r="E978" s="3" t="s">
        <v>13628</v>
      </c>
      <c r="F978" s="3"/>
      <c r="G978" s="3"/>
      <c r="H978" s="3"/>
      <c r="I978" s="3"/>
      <c r="J978" s="3" t="s">
        <v>18</v>
      </c>
      <c r="K978" s="3" t="s">
        <v>19</v>
      </c>
      <c r="L978" s="3" t="s">
        <v>20</v>
      </c>
      <c r="M978" s="3" t="s">
        <v>13629</v>
      </c>
    </row>
    <row r="979" spans="1:13" x14ac:dyDescent="0.25">
      <c r="A979" s="3" t="s">
        <v>13630</v>
      </c>
      <c r="B979" s="3" t="s">
        <v>13631</v>
      </c>
      <c r="C979" s="3" t="s">
        <v>15</v>
      </c>
      <c r="D979" s="3" t="s">
        <v>13632</v>
      </c>
      <c r="E979" s="3" t="s">
        <v>13633</v>
      </c>
      <c r="F979" s="3"/>
      <c r="G979" s="3" t="s">
        <v>13634</v>
      </c>
      <c r="H979" s="3"/>
      <c r="I979" s="3"/>
      <c r="J979" s="3" t="s">
        <v>18</v>
      </c>
      <c r="K979" s="3" t="s">
        <v>19</v>
      </c>
      <c r="L979" s="3" t="s">
        <v>20</v>
      </c>
      <c r="M979" s="3" t="s">
        <v>13635</v>
      </c>
    </row>
    <row r="980" spans="1:13" x14ac:dyDescent="0.25">
      <c r="A980" s="3" t="s">
        <v>13636</v>
      </c>
      <c r="B980" s="3" t="s">
        <v>13637</v>
      </c>
      <c r="C980" s="3" t="s">
        <v>15</v>
      </c>
      <c r="D980" s="3" t="s">
        <v>13638</v>
      </c>
      <c r="E980" s="3" t="s">
        <v>13024</v>
      </c>
      <c r="F980" s="3"/>
      <c r="G980" s="3"/>
      <c r="H980" s="3"/>
      <c r="I980" s="3"/>
      <c r="J980" s="3" t="s">
        <v>18</v>
      </c>
      <c r="K980" s="3" t="s">
        <v>19</v>
      </c>
      <c r="L980" s="3" t="s">
        <v>20</v>
      </c>
      <c r="M980" s="3" t="s">
        <v>13639</v>
      </c>
    </row>
    <row r="981" spans="1:13" x14ac:dyDescent="0.25">
      <c r="A981" s="3" t="s">
        <v>13640</v>
      </c>
      <c r="B981" s="3" t="s">
        <v>13641</v>
      </c>
      <c r="C981" s="3" t="s">
        <v>15</v>
      </c>
      <c r="D981" s="3" t="s">
        <v>13642</v>
      </c>
      <c r="E981" s="3" t="s">
        <v>13643</v>
      </c>
      <c r="F981" s="3"/>
      <c r="G981" s="3" t="s">
        <v>13644</v>
      </c>
      <c r="H981" s="3"/>
      <c r="I981" s="3"/>
      <c r="J981" s="3" t="s">
        <v>18</v>
      </c>
      <c r="K981" s="3" t="s">
        <v>19</v>
      </c>
      <c r="L981" s="3" t="s">
        <v>20</v>
      </c>
      <c r="M981" s="3" t="s">
        <v>13645</v>
      </c>
    </row>
    <row r="982" spans="1:13" x14ac:dyDescent="0.25">
      <c r="A982" s="3" t="s">
        <v>13646</v>
      </c>
      <c r="B982" s="3" t="s">
        <v>13647</v>
      </c>
      <c r="C982" s="3" t="s">
        <v>15</v>
      </c>
      <c r="D982" s="3" t="s">
        <v>13648</v>
      </c>
      <c r="E982" s="3" t="s">
        <v>13649</v>
      </c>
      <c r="F982" s="3"/>
      <c r="G982" s="3" t="s">
        <v>13650</v>
      </c>
      <c r="H982" s="3"/>
      <c r="I982" s="3"/>
      <c r="J982" s="3" t="s">
        <v>18</v>
      </c>
      <c r="K982" s="3" t="s">
        <v>19</v>
      </c>
      <c r="L982" s="3" t="s">
        <v>20</v>
      </c>
      <c r="M982" s="3" t="s">
        <v>13651</v>
      </c>
    </row>
    <row r="983" spans="1:13" x14ac:dyDescent="0.25">
      <c r="A983" s="3" t="s">
        <v>13652</v>
      </c>
      <c r="B983" s="3" t="s">
        <v>13653</v>
      </c>
      <c r="C983" s="3" t="s">
        <v>15</v>
      </c>
      <c r="D983" s="3" t="s">
        <v>13654</v>
      </c>
      <c r="E983" s="3" t="s">
        <v>13655</v>
      </c>
      <c r="F983" s="3"/>
      <c r="G983" s="3" t="s">
        <v>13656</v>
      </c>
      <c r="H983" s="3"/>
      <c r="I983" s="3"/>
      <c r="J983" s="3" t="s">
        <v>18</v>
      </c>
      <c r="K983" s="3" t="s">
        <v>19</v>
      </c>
      <c r="L983" s="3" t="s">
        <v>20</v>
      </c>
      <c r="M983" s="3" t="s">
        <v>13657</v>
      </c>
    </row>
    <row r="984" spans="1:13" x14ac:dyDescent="0.25">
      <c r="A984" s="3" t="s">
        <v>13658</v>
      </c>
      <c r="B984" s="3" t="s">
        <v>13659</v>
      </c>
      <c r="C984" s="3" t="s">
        <v>15</v>
      </c>
      <c r="D984" s="3" t="s">
        <v>13660</v>
      </c>
      <c r="E984" s="3" t="s">
        <v>13661</v>
      </c>
      <c r="F984" s="3"/>
      <c r="G984" s="3"/>
      <c r="H984" s="3"/>
      <c r="I984" s="3"/>
      <c r="J984" s="3" t="s">
        <v>18</v>
      </c>
      <c r="K984" s="3" t="s">
        <v>19</v>
      </c>
      <c r="L984" s="3" t="s">
        <v>20</v>
      </c>
      <c r="M984" s="3" t="s">
        <v>13662</v>
      </c>
    </row>
    <row r="985" spans="1:13" x14ac:dyDescent="0.25">
      <c r="A985" s="3" t="s">
        <v>13663</v>
      </c>
      <c r="B985" s="3" t="s">
        <v>13664</v>
      </c>
      <c r="C985" s="3" t="s">
        <v>15</v>
      </c>
      <c r="D985" s="3" t="s">
        <v>13665</v>
      </c>
      <c r="E985" s="3" t="s">
        <v>13666</v>
      </c>
      <c r="F985" s="3"/>
      <c r="G985" s="3" t="s">
        <v>13667</v>
      </c>
      <c r="H985" s="3"/>
      <c r="I985" s="3"/>
      <c r="J985" s="3" t="s">
        <v>18</v>
      </c>
      <c r="K985" s="3" t="s">
        <v>19</v>
      </c>
      <c r="L985" s="3" t="s">
        <v>20</v>
      </c>
      <c r="M985" s="3" t="s">
        <v>13668</v>
      </c>
    </row>
    <row r="986" spans="1:13" x14ac:dyDescent="0.25">
      <c r="A986" s="3" t="s">
        <v>13669</v>
      </c>
      <c r="B986" s="3" t="s">
        <v>13670</v>
      </c>
      <c r="C986" s="3" t="s">
        <v>15</v>
      </c>
      <c r="D986" s="3" t="s">
        <v>13671</v>
      </c>
      <c r="E986" s="3" t="s">
        <v>13672</v>
      </c>
      <c r="F986" s="3"/>
      <c r="G986" s="3" t="s">
        <v>13673</v>
      </c>
      <c r="H986" s="3"/>
      <c r="I986" s="3"/>
      <c r="J986" s="3" t="s">
        <v>493</v>
      </c>
      <c r="K986" s="3" t="s">
        <v>19</v>
      </c>
      <c r="L986" s="3" t="s">
        <v>20</v>
      </c>
      <c r="M986" s="3" t="s">
        <v>13674</v>
      </c>
    </row>
    <row r="987" spans="1:13" x14ac:dyDescent="0.25">
      <c r="A987" s="3" t="s">
        <v>13675</v>
      </c>
      <c r="B987" s="3" t="s">
        <v>13676</v>
      </c>
      <c r="C987" s="3" t="s">
        <v>15</v>
      </c>
      <c r="D987" s="3" t="s">
        <v>13677</v>
      </c>
      <c r="E987" s="3" t="s">
        <v>13678</v>
      </c>
      <c r="F987" s="3"/>
      <c r="G987" s="3" t="s">
        <v>13679</v>
      </c>
      <c r="H987" s="3"/>
      <c r="I987" s="3"/>
      <c r="J987" s="3" t="s">
        <v>18</v>
      </c>
      <c r="K987" s="3" t="s">
        <v>19</v>
      </c>
      <c r="L987" s="3" t="s">
        <v>20</v>
      </c>
      <c r="M987" s="3" t="s">
        <v>13680</v>
      </c>
    </row>
    <row r="988" spans="1:13" x14ac:dyDescent="0.25">
      <c r="A988" s="3" t="s">
        <v>13681</v>
      </c>
      <c r="B988" s="3" t="s">
        <v>10518</v>
      </c>
      <c r="C988" s="3" t="s">
        <v>15</v>
      </c>
      <c r="D988" s="3" t="s">
        <v>13682</v>
      </c>
      <c r="E988" s="3" t="s">
        <v>10773</v>
      </c>
      <c r="F988" s="3"/>
      <c r="G988" s="3" t="s">
        <v>10774</v>
      </c>
      <c r="H988" s="3"/>
      <c r="I988" s="3"/>
      <c r="J988" s="3" t="s">
        <v>18</v>
      </c>
      <c r="K988" s="3" t="s">
        <v>19</v>
      </c>
      <c r="L988" s="3" t="s">
        <v>20</v>
      </c>
      <c r="M988" s="3" t="s">
        <v>13683</v>
      </c>
    </row>
    <row r="989" spans="1:13" x14ac:dyDescent="0.25">
      <c r="A989" s="3" t="s">
        <v>13684</v>
      </c>
      <c r="B989" s="3" t="s">
        <v>13685</v>
      </c>
      <c r="C989" s="3" t="s">
        <v>15</v>
      </c>
      <c r="D989" s="3" t="s">
        <v>13686</v>
      </c>
      <c r="E989" s="3" t="s">
        <v>13687</v>
      </c>
      <c r="F989" s="3"/>
      <c r="G989" s="3" t="s">
        <v>13688</v>
      </c>
      <c r="H989" s="3"/>
      <c r="I989" s="3"/>
      <c r="J989" s="3" t="s">
        <v>18</v>
      </c>
      <c r="K989" s="3" t="s">
        <v>19</v>
      </c>
      <c r="L989" s="3" t="s">
        <v>20</v>
      </c>
      <c r="M989" s="3" t="s">
        <v>13689</v>
      </c>
    </row>
    <row r="990" spans="1:13" x14ac:dyDescent="0.25">
      <c r="A990" s="3" t="s">
        <v>13690</v>
      </c>
      <c r="B990" s="3" t="s">
        <v>13691</v>
      </c>
      <c r="C990" s="3" t="s">
        <v>15</v>
      </c>
      <c r="D990" s="3" t="s">
        <v>13692</v>
      </c>
      <c r="E990" s="3" t="s">
        <v>13693</v>
      </c>
      <c r="F990" s="3"/>
      <c r="G990" s="3" t="s">
        <v>13694</v>
      </c>
      <c r="H990" s="3"/>
      <c r="I990" s="3"/>
      <c r="J990" s="3" t="s">
        <v>18</v>
      </c>
      <c r="K990" s="3" t="s">
        <v>19</v>
      </c>
      <c r="L990" s="3" t="s">
        <v>20</v>
      </c>
      <c r="M990" s="3" t="s">
        <v>13695</v>
      </c>
    </row>
    <row r="991" spans="1:13" x14ac:dyDescent="0.25">
      <c r="A991" s="3" t="s">
        <v>13696</v>
      </c>
      <c r="B991" s="3" t="s">
        <v>13697</v>
      </c>
      <c r="C991" s="3" t="s">
        <v>15</v>
      </c>
      <c r="D991" s="3" t="s">
        <v>13698</v>
      </c>
      <c r="E991" s="3" t="s">
        <v>13699</v>
      </c>
      <c r="F991" s="3"/>
      <c r="G991" s="3" t="s">
        <v>13700</v>
      </c>
      <c r="H991" s="3"/>
      <c r="I991" s="3"/>
      <c r="J991" s="3" t="s">
        <v>18</v>
      </c>
      <c r="K991" s="3" t="s">
        <v>19</v>
      </c>
      <c r="L991" s="3" t="s">
        <v>20</v>
      </c>
      <c r="M991" s="3" t="s">
        <v>13701</v>
      </c>
    </row>
    <row r="992" spans="1:13" x14ac:dyDescent="0.25">
      <c r="A992" s="3" t="s">
        <v>13702</v>
      </c>
      <c r="B992" s="3" t="s">
        <v>13703</v>
      </c>
      <c r="C992" s="3" t="s">
        <v>15</v>
      </c>
      <c r="D992" s="3" t="s">
        <v>13704</v>
      </c>
      <c r="E992" s="3" t="s">
        <v>13705</v>
      </c>
      <c r="F992" s="3"/>
      <c r="G992" s="3"/>
      <c r="H992" s="3"/>
      <c r="I992" s="3"/>
      <c r="J992" s="3" t="s">
        <v>18</v>
      </c>
      <c r="K992" s="3" t="s">
        <v>19</v>
      </c>
      <c r="L992" s="3" t="s">
        <v>20</v>
      </c>
      <c r="M992" s="3" t="s">
        <v>13706</v>
      </c>
    </row>
    <row r="993" spans="1:13" x14ac:dyDescent="0.25">
      <c r="A993" s="3" t="s">
        <v>13707</v>
      </c>
      <c r="B993" s="3" t="s">
        <v>13708</v>
      </c>
      <c r="C993" s="3" t="s">
        <v>15</v>
      </c>
      <c r="D993" s="3" t="s">
        <v>13709</v>
      </c>
      <c r="E993" s="3" t="s">
        <v>13710</v>
      </c>
      <c r="F993" s="3"/>
      <c r="G993" s="3" t="s">
        <v>13711</v>
      </c>
      <c r="H993" s="3"/>
      <c r="I993" s="3"/>
      <c r="J993" s="3" t="s">
        <v>18</v>
      </c>
      <c r="K993" s="3" t="s">
        <v>19</v>
      </c>
      <c r="L993" s="3" t="s">
        <v>20</v>
      </c>
      <c r="M993" s="3" t="s">
        <v>13712</v>
      </c>
    </row>
    <row r="994" spans="1:13" x14ac:dyDescent="0.25">
      <c r="A994" s="3" t="s">
        <v>13713</v>
      </c>
      <c r="B994" s="3" t="s">
        <v>13714</v>
      </c>
      <c r="C994" s="3" t="s">
        <v>15</v>
      </c>
      <c r="D994" s="3" t="s">
        <v>13715</v>
      </c>
      <c r="E994" s="3" t="s">
        <v>13716</v>
      </c>
      <c r="F994" s="3"/>
      <c r="G994" s="3" t="s">
        <v>13717</v>
      </c>
      <c r="H994" s="3"/>
      <c r="I994" s="3"/>
      <c r="J994" s="3" t="s">
        <v>18</v>
      </c>
      <c r="K994" s="3" t="s">
        <v>19</v>
      </c>
      <c r="L994" s="3" t="s">
        <v>20</v>
      </c>
      <c r="M994" s="3" t="s">
        <v>13718</v>
      </c>
    </row>
    <row r="995" spans="1:13" x14ac:dyDescent="0.25">
      <c r="A995" s="3" t="s">
        <v>13719</v>
      </c>
      <c r="B995" s="3" t="s">
        <v>13720</v>
      </c>
      <c r="C995" s="3" t="s">
        <v>15</v>
      </c>
      <c r="D995" s="3" t="s">
        <v>13721</v>
      </c>
      <c r="E995" s="3" t="s">
        <v>13722</v>
      </c>
      <c r="F995" s="3"/>
      <c r="G995" s="3" t="s">
        <v>13723</v>
      </c>
      <c r="H995" s="3"/>
      <c r="I995" s="3"/>
      <c r="J995" s="3" t="s">
        <v>18</v>
      </c>
      <c r="K995" s="3" t="s">
        <v>19</v>
      </c>
      <c r="L995" s="3" t="s">
        <v>20</v>
      </c>
      <c r="M995" s="3" t="s">
        <v>13724</v>
      </c>
    </row>
    <row r="996" spans="1:13" x14ac:dyDescent="0.25">
      <c r="A996" s="3" t="s">
        <v>13725</v>
      </c>
      <c r="B996" s="3" t="s">
        <v>13726</v>
      </c>
      <c r="C996" s="3" t="s">
        <v>15</v>
      </c>
      <c r="D996" s="3" t="s">
        <v>13727</v>
      </c>
      <c r="E996" s="3"/>
      <c r="F996" s="3"/>
      <c r="G996" s="3"/>
      <c r="H996" s="3"/>
      <c r="I996" s="3"/>
      <c r="J996" s="3" t="s">
        <v>3325</v>
      </c>
      <c r="K996" s="3" t="s">
        <v>19</v>
      </c>
      <c r="L996" s="3" t="s">
        <v>20</v>
      </c>
      <c r="M996" s="3" t="s">
        <v>13728</v>
      </c>
    </row>
    <row r="997" spans="1:13" x14ac:dyDescent="0.25">
      <c r="A997" s="3" t="s">
        <v>13729</v>
      </c>
      <c r="B997" s="3" t="s">
        <v>13730</v>
      </c>
      <c r="C997" s="3" t="s">
        <v>15</v>
      </c>
      <c r="D997" s="3" t="s">
        <v>13731</v>
      </c>
      <c r="E997" s="3"/>
      <c r="F997" s="3"/>
      <c r="G997" s="3"/>
      <c r="H997" s="3"/>
      <c r="I997" s="3"/>
      <c r="J997" s="3" t="s">
        <v>1305</v>
      </c>
      <c r="K997" s="3" t="s">
        <v>1306</v>
      </c>
      <c r="L997" s="3" t="s">
        <v>20</v>
      </c>
      <c r="M997" s="3" t="s">
        <v>13732</v>
      </c>
    </row>
    <row r="998" spans="1:13" x14ac:dyDescent="0.25">
      <c r="A998" s="3" t="s">
        <v>13733</v>
      </c>
      <c r="B998" s="3" t="s">
        <v>13734</v>
      </c>
      <c r="C998" s="3" t="s">
        <v>15</v>
      </c>
      <c r="D998" s="3" t="s">
        <v>13735</v>
      </c>
      <c r="E998" s="3" t="s">
        <v>13736</v>
      </c>
      <c r="F998" s="3"/>
      <c r="G998" s="3" t="s">
        <v>13737</v>
      </c>
      <c r="H998" s="3"/>
      <c r="I998" s="3"/>
      <c r="J998" s="3" t="s">
        <v>18</v>
      </c>
      <c r="K998" s="3" t="s">
        <v>19</v>
      </c>
      <c r="L998" s="3" t="s">
        <v>20</v>
      </c>
      <c r="M998" s="3" t="s">
        <v>13738</v>
      </c>
    </row>
    <row r="999" spans="1:13" x14ac:dyDescent="0.25">
      <c r="A999" s="3" t="s">
        <v>13739</v>
      </c>
      <c r="B999" s="3" t="s">
        <v>13740</v>
      </c>
      <c r="C999" s="3" t="s">
        <v>15</v>
      </c>
      <c r="D999" s="3" t="s">
        <v>13741</v>
      </c>
      <c r="E999" s="3" t="s">
        <v>13742</v>
      </c>
      <c r="F999" s="3"/>
      <c r="G999" s="3" t="s">
        <v>13743</v>
      </c>
      <c r="H999" s="3"/>
      <c r="I999" s="3"/>
      <c r="J999" s="3" t="s">
        <v>18</v>
      </c>
      <c r="K999" s="3" t="s">
        <v>19</v>
      </c>
      <c r="L999" s="3" t="s">
        <v>20</v>
      </c>
      <c r="M999" s="3" t="s">
        <v>13744</v>
      </c>
    </row>
    <row r="1000" spans="1:13" x14ac:dyDescent="0.25">
      <c r="A1000" s="3" t="s">
        <v>13745</v>
      </c>
      <c r="B1000" s="3" t="s">
        <v>13746</v>
      </c>
      <c r="C1000" s="3" t="s">
        <v>15</v>
      </c>
      <c r="D1000" s="3" t="s">
        <v>13747</v>
      </c>
      <c r="E1000" s="3" t="s">
        <v>13748</v>
      </c>
      <c r="F1000" s="3"/>
      <c r="G1000" s="3"/>
      <c r="H1000" s="3"/>
      <c r="I1000" s="3"/>
      <c r="J1000" s="3" t="s">
        <v>18</v>
      </c>
      <c r="K1000" s="3" t="s">
        <v>19</v>
      </c>
      <c r="L1000" s="3" t="s">
        <v>20</v>
      </c>
      <c r="M1000" s="3" t="s">
        <v>13749</v>
      </c>
    </row>
    <row r="1001" spans="1:13" x14ac:dyDescent="0.25">
      <c r="A1001" s="3" t="s">
        <v>13750</v>
      </c>
      <c r="B1001" s="3" t="s">
        <v>13751</v>
      </c>
      <c r="C1001" s="3" t="s">
        <v>15</v>
      </c>
      <c r="D1001" s="3" t="s">
        <v>13752</v>
      </c>
      <c r="E1001" s="3" t="s">
        <v>13753</v>
      </c>
      <c r="F1001" s="3"/>
      <c r="G1001" s="3" t="s">
        <v>13754</v>
      </c>
      <c r="H1001" s="3"/>
      <c r="I1001" s="3"/>
      <c r="J1001" s="3" t="s">
        <v>18</v>
      </c>
      <c r="K1001" s="3" t="s">
        <v>19</v>
      </c>
      <c r="L1001" s="3" t="s">
        <v>20</v>
      </c>
      <c r="M1001" s="3" t="s">
        <v>13755</v>
      </c>
    </row>
    <row r="1002" spans="1:13" x14ac:dyDescent="0.25">
      <c r="A1002" s="3" t="s">
        <v>13756</v>
      </c>
      <c r="B1002" s="3" t="s">
        <v>13757</v>
      </c>
      <c r="C1002" s="3" t="s">
        <v>15</v>
      </c>
      <c r="D1002" s="3" t="s">
        <v>13758</v>
      </c>
      <c r="E1002" s="3" t="s">
        <v>13759</v>
      </c>
      <c r="F1002" s="3"/>
      <c r="G1002" s="3" t="s">
        <v>13760</v>
      </c>
      <c r="H1002" s="3"/>
      <c r="I1002" s="3"/>
      <c r="J1002" s="3" t="s">
        <v>18</v>
      </c>
      <c r="K1002" s="3" t="s">
        <v>19</v>
      </c>
      <c r="L1002" s="3" t="s">
        <v>20</v>
      </c>
      <c r="M1002" s="3" t="s">
        <v>13761</v>
      </c>
    </row>
    <row r="1003" spans="1:13" x14ac:dyDescent="0.25">
      <c r="A1003" s="3" t="s">
        <v>13762</v>
      </c>
      <c r="B1003" s="3" t="s">
        <v>13763</v>
      </c>
      <c r="C1003" s="3" t="s">
        <v>15</v>
      </c>
      <c r="D1003" s="3" t="s">
        <v>13764</v>
      </c>
      <c r="E1003" s="3" t="s">
        <v>13765</v>
      </c>
      <c r="F1003" s="3"/>
      <c r="G1003" s="3" t="s">
        <v>13766</v>
      </c>
      <c r="H1003" s="3"/>
      <c r="I1003" s="3"/>
      <c r="J1003" s="3" t="s">
        <v>18</v>
      </c>
      <c r="K1003" s="3" t="s">
        <v>19</v>
      </c>
      <c r="L1003" s="3" t="s">
        <v>20</v>
      </c>
      <c r="M1003" s="3" t="s">
        <v>13767</v>
      </c>
    </row>
    <row r="1004" spans="1:13" x14ac:dyDescent="0.25">
      <c r="A1004" s="3" t="s">
        <v>13768</v>
      </c>
      <c r="B1004" s="3" t="s">
        <v>13769</v>
      </c>
      <c r="C1004" s="3" t="s">
        <v>15</v>
      </c>
      <c r="D1004" s="3" t="s">
        <v>13770</v>
      </c>
      <c r="E1004" s="3" t="s">
        <v>13771</v>
      </c>
      <c r="F1004" s="3"/>
      <c r="G1004" s="3" t="s">
        <v>13772</v>
      </c>
      <c r="H1004" s="3"/>
      <c r="I1004" s="3"/>
      <c r="J1004" s="3" t="s">
        <v>18</v>
      </c>
      <c r="K1004" s="3" t="s">
        <v>19</v>
      </c>
      <c r="L1004" s="3" t="s">
        <v>20</v>
      </c>
      <c r="M1004" s="3" t="s">
        <v>13773</v>
      </c>
    </row>
    <row r="1005" spans="1:13" x14ac:dyDescent="0.25">
      <c r="A1005" s="3" t="s">
        <v>13774</v>
      </c>
      <c r="B1005" s="3" t="s">
        <v>13775</v>
      </c>
      <c r="C1005" s="3" t="s">
        <v>15</v>
      </c>
      <c r="D1005" s="3" t="s">
        <v>13776</v>
      </c>
      <c r="E1005" s="3" t="s">
        <v>13777</v>
      </c>
      <c r="F1005" s="3"/>
      <c r="G1005" s="3" t="s">
        <v>13778</v>
      </c>
      <c r="H1005" s="3"/>
      <c r="I1005" s="3"/>
      <c r="J1005" s="3" t="s">
        <v>18</v>
      </c>
      <c r="K1005" s="3" t="s">
        <v>19</v>
      </c>
      <c r="L1005" s="3" t="s">
        <v>20</v>
      </c>
      <c r="M1005" s="3" t="s">
        <v>13779</v>
      </c>
    </row>
    <row r="1006" spans="1:13" x14ac:dyDescent="0.25">
      <c r="A1006" s="3" t="s">
        <v>13780</v>
      </c>
      <c r="B1006" s="3" t="s">
        <v>13781</v>
      </c>
      <c r="C1006" s="3" t="s">
        <v>15</v>
      </c>
      <c r="D1006" s="3" t="s">
        <v>13782</v>
      </c>
      <c r="E1006" s="3" t="s">
        <v>13783</v>
      </c>
      <c r="F1006" s="3"/>
      <c r="G1006" s="3" t="s">
        <v>13784</v>
      </c>
      <c r="H1006" s="3"/>
      <c r="I1006" s="3"/>
      <c r="J1006" s="3" t="s">
        <v>18</v>
      </c>
      <c r="K1006" s="3" t="s">
        <v>19</v>
      </c>
      <c r="L1006" s="3" t="s">
        <v>20</v>
      </c>
      <c r="M1006" s="3" t="s">
        <v>13785</v>
      </c>
    </row>
    <row r="1007" spans="1:13" x14ac:dyDescent="0.25">
      <c r="A1007" s="3" t="s">
        <v>13786</v>
      </c>
      <c r="B1007" s="3" t="s">
        <v>13787</v>
      </c>
      <c r="C1007" s="3" t="s">
        <v>15</v>
      </c>
      <c r="D1007" s="3" t="s">
        <v>13788</v>
      </c>
      <c r="E1007" s="3" t="s">
        <v>11374</v>
      </c>
      <c r="F1007" s="3"/>
      <c r="G1007" s="3"/>
      <c r="H1007" s="3"/>
      <c r="I1007" s="3"/>
      <c r="J1007" s="3" t="s">
        <v>18</v>
      </c>
      <c r="K1007" s="3" t="s">
        <v>19</v>
      </c>
      <c r="L1007" s="3" t="s">
        <v>20</v>
      </c>
      <c r="M1007" s="3" t="s">
        <v>13789</v>
      </c>
    </row>
    <row r="1008" spans="1:13" x14ac:dyDescent="0.25">
      <c r="A1008" s="3" t="s">
        <v>13790</v>
      </c>
      <c r="B1008" s="3" t="s">
        <v>13791</v>
      </c>
      <c r="C1008" s="3" t="s">
        <v>552</v>
      </c>
      <c r="D1008" s="3" t="s">
        <v>13792</v>
      </c>
      <c r="E1008" s="3" t="s">
        <v>13793</v>
      </c>
      <c r="F1008" s="3"/>
      <c r="G1008" s="3" t="s">
        <v>13794</v>
      </c>
      <c r="H1008" s="3"/>
      <c r="I1008" s="3"/>
      <c r="J1008" s="3" t="s">
        <v>18</v>
      </c>
      <c r="K1008" s="3" t="s">
        <v>19</v>
      </c>
      <c r="L1008" s="3" t="s">
        <v>20</v>
      </c>
      <c r="M1008" s="3" t="s">
        <v>13795</v>
      </c>
    </row>
    <row r="1009" spans="1:13" x14ac:dyDescent="0.25">
      <c r="A1009" s="3" t="s">
        <v>13796</v>
      </c>
      <c r="B1009" s="3" t="s">
        <v>13797</v>
      </c>
      <c r="C1009" s="3" t="s">
        <v>15</v>
      </c>
      <c r="D1009" s="3" t="s">
        <v>9279</v>
      </c>
      <c r="E1009" s="3" t="s">
        <v>12270</v>
      </c>
      <c r="F1009" s="3"/>
      <c r="G1009" s="3" t="s">
        <v>12271</v>
      </c>
      <c r="H1009" s="3"/>
      <c r="I1009" s="3"/>
      <c r="J1009" s="3" t="s">
        <v>18</v>
      </c>
      <c r="K1009" s="3" t="s">
        <v>19</v>
      </c>
      <c r="L1009" s="3" t="s">
        <v>20</v>
      </c>
      <c r="M1009" s="3" t="s">
        <v>13798</v>
      </c>
    </row>
    <row r="1010" spans="1:13" x14ac:dyDescent="0.25">
      <c r="A1010" s="3" t="s">
        <v>13799</v>
      </c>
      <c r="B1010" s="3" t="s">
        <v>13800</v>
      </c>
      <c r="C1010" s="3" t="s">
        <v>15</v>
      </c>
      <c r="D1010" s="3" t="s">
        <v>13801</v>
      </c>
      <c r="E1010" s="3"/>
      <c r="F1010" s="3"/>
      <c r="G1010" s="3"/>
      <c r="H1010" s="3"/>
      <c r="I1010" s="3"/>
      <c r="J1010" s="3" t="s">
        <v>3325</v>
      </c>
      <c r="K1010" s="3" t="s">
        <v>19</v>
      </c>
      <c r="L1010" s="3" t="s">
        <v>20</v>
      </c>
      <c r="M1010" s="3" t="s">
        <v>13802</v>
      </c>
    </row>
    <row r="1011" spans="1:13" x14ac:dyDescent="0.25">
      <c r="A1011" s="3" t="s">
        <v>13803</v>
      </c>
      <c r="B1011" s="3" t="s">
        <v>13804</v>
      </c>
      <c r="C1011" s="3" t="s">
        <v>15</v>
      </c>
      <c r="D1011" s="3" t="s">
        <v>13805</v>
      </c>
      <c r="E1011" s="3" t="s">
        <v>13806</v>
      </c>
      <c r="F1011" s="3"/>
      <c r="G1011" s="3" t="s">
        <v>13807</v>
      </c>
      <c r="H1011" s="3"/>
      <c r="I1011" s="3"/>
      <c r="J1011" s="3" t="s">
        <v>18</v>
      </c>
      <c r="K1011" s="3" t="s">
        <v>19</v>
      </c>
      <c r="L1011" s="3" t="s">
        <v>20</v>
      </c>
      <c r="M1011" s="3" t="s">
        <v>13808</v>
      </c>
    </row>
    <row r="1012" spans="1:13" x14ac:dyDescent="0.25">
      <c r="A1012" s="3" t="s">
        <v>13809</v>
      </c>
      <c r="B1012" s="3" t="s">
        <v>13810</v>
      </c>
      <c r="C1012" s="3" t="s">
        <v>15</v>
      </c>
      <c r="D1012" s="3" t="s">
        <v>13811</v>
      </c>
      <c r="E1012" s="3" t="s">
        <v>13812</v>
      </c>
      <c r="F1012" s="3"/>
      <c r="G1012" s="3" t="s">
        <v>13813</v>
      </c>
      <c r="H1012" s="3"/>
      <c r="I1012" s="3"/>
      <c r="J1012" s="3" t="s">
        <v>18</v>
      </c>
      <c r="K1012" s="3" t="s">
        <v>19</v>
      </c>
      <c r="L1012" s="3" t="s">
        <v>20</v>
      </c>
      <c r="M1012" s="3" t="s">
        <v>13814</v>
      </c>
    </row>
    <row r="1013" spans="1:13" x14ac:dyDescent="0.25">
      <c r="A1013" s="3" t="s">
        <v>13815</v>
      </c>
      <c r="B1013" s="3" t="s">
        <v>13816</v>
      </c>
      <c r="C1013" s="3" t="s">
        <v>15</v>
      </c>
      <c r="D1013" s="3" t="s">
        <v>13817</v>
      </c>
      <c r="E1013" s="3" t="s">
        <v>12259</v>
      </c>
      <c r="F1013" s="3"/>
      <c r="G1013" s="3" t="s">
        <v>12260</v>
      </c>
      <c r="H1013" s="3"/>
      <c r="I1013" s="3"/>
      <c r="J1013" s="3" t="s">
        <v>18</v>
      </c>
      <c r="K1013" s="3" t="s">
        <v>19</v>
      </c>
      <c r="L1013" s="3" t="s">
        <v>20</v>
      </c>
      <c r="M1013" s="3" t="s">
        <v>13818</v>
      </c>
    </row>
    <row r="1014" spans="1:13" x14ac:dyDescent="0.25">
      <c r="A1014" s="3" t="s">
        <v>13819</v>
      </c>
      <c r="B1014" s="3" t="s">
        <v>13820</v>
      </c>
      <c r="C1014" s="3" t="s">
        <v>15</v>
      </c>
      <c r="D1014" s="3" t="s">
        <v>13821</v>
      </c>
      <c r="E1014" s="3" t="s">
        <v>13822</v>
      </c>
      <c r="F1014" s="3"/>
      <c r="G1014" s="3" t="s">
        <v>13823</v>
      </c>
      <c r="H1014" s="3"/>
      <c r="I1014" s="3"/>
      <c r="J1014" s="3" t="s">
        <v>18</v>
      </c>
      <c r="K1014" s="3" t="s">
        <v>19</v>
      </c>
      <c r="L1014" s="3" t="s">
        <v>20</v>
      </c>
      <c r="M1014" s="3" t="s">
        <v>13824</v>
      </c>
    </row>
    <row r="1015" spans="1:13" x14ac:dyDescent="0.25">
      <c r="A1015" s="3" t="s">
        <v>13825</v>
      </c>
      <c r="B1015" s="3" t="s">
        <v>13826</v>
      </c>
      <c r="C1015" s="3" t="s">
        <v>15</v>
      </c>
      <c r="D1015" s="3" t="s">
        <v>13827</v>
      </c>
      <c r="E1015" s="3" t="s">
        <v>13828</v>
      </c>
      <c r="F1015" s="3"/>
      <c r="G1015" s="3" t="s">
        <v>13829</v>
      </c>
      <c r="H1015" s="3"/>
      <c r="I1015" s="3"/>
      <c r="J1015" s="3" t="s">
        <v>18</v>
      </c>
      <c r="K1015" s="3" t="s">
        <v>19</v>
      </c>
      <c r="L1015" s="3" t="s">
        <v>20</v>
      </c>
      <c r="M1015" s="3" t="s">
        <v>13830</v>
      </c>
    </row>
    <row r="1016" spans="1:13" x14ac:dyDescent="0.25">
      <c r="A1016" s="3" t="s">
        <v>13831</v>
      </c>
      <c r="B1016" s="3" t="s">
        <v>13832</v>
      </c>
      <c r="C1016" s="3" t="s">
        <v>15</v>
      </c>
      <c r="D1016" s="3" t="s">
        <v>13833</v>
      </c>
      <c r="E1016" s="3" t="s">
        <v>13834</v>
      </c>
      <c r="F1016" s="3"/>
      <c r="G1016" s="3" t="s">
        <v>13835</v>
      </c>
      <c r="H1016" s="3"/>
      <c r="I1016" s="3"/>
      <c r="J1016" s="3" t="s">
        <v>18</v>
      </c>
      <c r="K1016" s="3" t="s">
        <v>19</v>
      </c>
      <c r="L1016" s="3" t="s">
        <v>20</v>
      </c>
      <c r="M1016" s="3" t="s">
        <v>13836</v>
      </c>
    </row>
    <row r="1017" spans="1:13" x14ac:dyDescent="0.25">
      <c r="A1017" s="3" t="s">
        <v>13837</v>
      </c>
      <c r="B1017" s="3" t="s">
        <v>13838</v>
      </c>
      <c r="C1017" s="3" t="s">
        <v>15</v>
      </c>
      <c r="D1017" s="3" t="s">
        <v>13839</v>
      </c>
      <c r="E1017" s="3" t="s">
        <v>13840</v>
      </c>
      <c r="F1017" s="3"/>
      <c r="G1017" s="3" t="s">
        <v>13841</v>
      </c>
      <c r="H1017" s="3"/>
      <c r="I1017" s="3"/>
      <c r="J1017" s="3" t="s">
        <v>18</v>
      </c>
      <c r="K1017" s="3" t="s">
        <v>19</v>
      </c>
      <c r="L1017" s="3" t="s">
        <v>20</v>
      </c>
      <c r="M1017" s="3" t="s">
        <v>13842</v>
      </c>
    </row>
    <row r="1018" spans="1:13" x14ac:dyDescent="0.25">
      <c r="A1018" s="3" t="s">
        <v>13843</v>
      </c>
      <c r="B1018" s="3" t="s">
        <v>13844</v>
      </c>
      <c r="C1018" s="3" t="s">
        <v>15</v>
      </c>
      <c r="D1018" s="3" t="s">
        <v>13845</v>
      </c>
      <c r="E1018" s="3" t="s">
        <v>13846</v>
      </c>
      <c r="F1018" s="3"/>
      <c r="G1018" s="3"/>
      <c r="H1018" s="3"/>
      <c r="I1018" s="3"/>
      <c r="J1018" s="3" t="s">
        <v>493</v>
      </c>
      <c r="K1018" s="3" t="s">
        <v>19</v>
      </c>
      <c r="L1018" s="3" t="s">
        <v>20</v>
      </c>
      <c r="M1018" s="3" t="s">
        <v>13847</v>
      </c>
    </row>
    <row r="1019" spans="1:13" x14ac:dyDescent="0.25">
      <c r="A1019" s="3" t="s">
        <v>13848</v>
      </c>
      <c r="B1019" s="3" t="s">
        <v>13849</v>
      </c>
      <c r="C1019" s="3" t="s">
        <v>15</v>
      </c>
      <c r="D1019" s="3" t="s">
        <v>13850</v>
      </c>
      <c r="E1019" s="3" t="s">
        <v>13851</v>
      </c>
      <c r="F1019" s="3"/>
      <c r="G1019" s="3" t="s">
        <v>13852</v>
      </c>
      <c r="H1019" s="3"/>
      <c r="I1019" s="3"/>
      <c r="J1019" s="3" t="s">
        <v>18</v>
      </c>
      <c r="K1019" s="3" t="s">
        <v>19</v>
      </c>
      <c r="L1019" s="3" t="s">
        <v>20</v>
      </c>
      <c r="M1019" s="3" t="s">
        <v>13853</v>
      </c>
    </row>
    <row r="1020" spans="1:13" x14ac:dyDescent="0.25">
      <c r="A1020" s="3" t="s">
        <v>13854</v>
      </c>
      <c r="B1020" s="3" t="s">
        <v>13855</v>
      </c>
      <c r="C1020" s="3" t="s">
        <v>15</v>
      </c>
      <c r="D1020" s="3" t="s">
        <v>13856</v>
      </c>
      <c r="E1020" s="3" t="s">
        <v>13857</v>
      </c>
      <c r="F1020" s="3"/>
      <c r="G1020" s="3" t="s">
        <v>13858</v>
      </c>
      <c r="H1020" s="3"/>
      <c r="I1020" s="3"/>
      <c r="J1020" s="3" t="s">
        <v>18</v>
      </c>
      <c r="K1020" s="3" t="s">
        <v>19</v>
      </c>
      <c r="L1020" s="3" t="s">
        <v>20</v>
      </c>
      <c r="M1020" s="3" t="s">
        <v>13859</v>
      </c>
    </row>
    <row r="1021" spans="1:13" x14ac:dyDescent="0.25">
      <c r="A1021" s="3" t="s">
        <v>13860</v>
      </c>
      <c r="B1021" s="3" t="s">
        <v>13861</v>
      </c>
      <c r="C1021" s="3" t="s">
        <v>15</v>
      </c>
      <c r="D1021" s="3" t="s">
        <v>13862</v>
      </c>
      <c r="E1021" s="3" t="s">
        <v>13863</v>
      </c>
      <c r="F1021" s="3"/>
      <c r="G1021" s="3"/>
      <c r="H1021" s="3"/>
      <c r="I1021" s="3"/>
      <c r="J1021" s="3" t="s">
        <v>18</v>
      </c>
      <c r="K1021" s="3" t="s">
        <v>19</v>
      </c>
      <c r="L1021" s="3" t="s">
        <v>20</v>
      </c>
      <c r="M1021" s="3" t="s">
        <v>13864</v>
      </c>
    </row>
    <row r="1022" spans="1:13" x14ac:dyDescent="0.25">
      <c r="A1022" s="3" t="s">
        <v>13865</v>
      </c>
      <c r="B1022" s="3" t="s">
        <v>13797</v>
      </c>
      <c r="C1022" s="3" t="s">
        <v>15</v>
      </c>
      <c r="D1022" s="3" t="s">
        <v>13866</v>
      </c>
      <c r="E1022" s="3" t="s">
        <v>13867</v>
      </c>
      <c r="F1022" s="3"/>
      <c r="G1022" s="3" t="s">
        <v>13868</v>
      </c>
      <c r="H1022" s="3"/>
      <c r="I1022" s="3"/>
      <c r="J1022" s="3" t="s">
        <v>18</v>
      </c>
      <c r="K1022" s="3" t="s">
        <v>19</v>
      </c>
      <c r="L1022" s="3" t="s">
        <v>20</v>
      </c>
      <c r="M1022" s="3" t="s">
        <v>13869</v>
      </c>
    </row>
    <row r="1023" spans="1:13" x14ac:dyDescent="0.25">
      <c r="A1023" s="3" t="s">
        <v>13870</v>
      </c>
      <c r="B1023" s="3" t="s">
        <v>13871</v>
      </c>
      <c r="C1023" s="3" t="s">
        <v>15</v>
      </c>
      <c r="D1023" s="3" t="s">
        <v>13872</v>
      </c>
      <c r="E1023" s="3" t="s">
        <v>13873</v>
      </c>
      <c r="F1023" s="3"/>
      <c r="G1023" s="3" t="s">
        <v>13874</v>
      </c>
      <c r="H1023" s="3"/>
      <c r="I1023" s="3"/>
      <c r="J1023" s="3" t="s">
        <v>18</v>
      </c>
      <c r="K1023" s="3" t="s">
        <v>19</v>
      </c>
      <c r="L1023" s="3" t="s">
        <v>20</v>
      </c>
      <c r="M1023" s="3" t="s">
        <v>13875</v>
      </c>
    </row>
    <row r="1024" spans="1:13" x14ac:dyDescent="0.25">
      <c r="A1024" s="3" t="s">
        <v>13876</v>
      </c>
      <c r="B1024" s="3" t="s">
        <v>13877</v>
      </c>
      <c r="C1024" s="3" t="s">
        <v>15</v>
      </c>
      <c r="D1024" s="3" t="s">
        <v>13878</v>
      </c>
      <c r="E1024" s="3"/>
      <c r="F1024" s="3"/>
      <c r="G1024" s="3"/>
      <c r="H1024" s="3"/>
      <c r="I1024" s="3"/>
      <c r="J1024" s="3" t="s">
        <v>3325</v>
      </c>
      <c r="K1024" s="3" t="s">
        <v>19</v>
      </c>
      <c r="L1024" s="3" t="s">
        <v>20</v>
      </c>
      <c r="M1024" s="3" t="s">
        <v>13879</v>
      </c>
    </row>
    <row r="1025" spans="1:13" x14ac:dyDescent="0.25">
      <c r="A1025" s="3" t="s">
        <v>13880</v>
      </c>
      <c r="B1025" s="3" t="s">
        <v>13881</v>
      </c>
      <c r="C1025" s="3" t="s">
        <v>15</v>
      </c>
      <c r="D1025" s="3" t="s">
        <v>13882</v>
      </c>
      <c r="E1025" s="3" t="s">
        <v>13883</v>
      </c>
      <c r="F1025" s="3"/>
      <c r="G1025" s="3"/>
      <c r="H1025" s="3"/>
      <c r="I1025" s="3"/>
      <c r="J1025" s="3" t="s">
        <v>18</v>
      </c>
      <c r="K1025" s="3" t="s">
        <v>19</v>
      </c>
      <c r="L1025" s="3" t="s">
        <v>20</v>
      </c>
      <c r="M1025" s="3" t="s">
        <v>13884</v>
      </c>
    </row>
    <row r="1026" spans="1:13" x14ac:dyDescent="0.25">
      <c r="A1026" s="3" t="s">
        <v>13885</v>
      </c>
      <c r="B1026" s="3" t="s">
        <v>13886</v>
      </c>
      <c r="C1026" s="3" t="s">
        <v>15</v>
      </c>
      <c r="D1026" s="3" t="s">
        <v>13887</v>
      </c>
      <c r="E1026" s="3" t="s">
        <v>13888</v>
      </c>
      <c r="F1026" s="3"/>
      <c r="G1026" s="3" t="s">
        <v>13889</v>
      </c>
      <c r="H1026" s="3"/>
      <c r="I1026" s="3"/>
      <c r="J1026" s="3" t="s">
        <v>18</v>
      </c>
      <c r="K1026" s="3" t="s">
        <v>19</v>
      </c>
      <c r="L1026" s="3" t="s">
        <v>20</v>
      </c>
      <c r="M1026" s="3" t="s">
        <v>13890</v>
      </c>
    </row>
    <row r="1027" spans="1:13" x14ac:dyDescent="0.25">
      <c r="A1027" s="3" t="s">
        <v>13891</v>
      </c>
      <c r="B1027" s="3" t="s">
        <v>13892</v>
      </c>
      <c r="C1027" s="3" t="s">
        <v>15</v>
      </c>
      <c r="D1027" s="3" t="s">
        <v>13893</v>
      </c>
      <c r="E1027" s="3" t="s">
        <v>13894</v>
      </c>
      <c r="F1027" s="3"/>
      <c r="G1027" s="3" t="s">
        <v>13895</v>
      </c>
      <c r="H1027" s="3"/>
      <c r="I1027" s="3"/>
      <c r="J1027" s="3" t="s">
        <v>18</v>
      </c>
      <c r="K1027" s="3" t="s">
        <v>19</v>
      </c>
      <c r="L1027" s="3" t="s">
        <v>20</v>
      </c>
      <c r="M1027" s="3" t="s">
        <v>13896</v>
      </c>
    </row>
    <row r="1028" spans="1:13" x14ac:dyDescent="0.25">
      <c r="A1028" s="3" t="s">
        <v>13897</v>
      </c>
      <c r="B1028" s="3" t="s">
        <v>13898</v>
      </c>
      <c r="C1028" s="3" t="s">
        <v>15</v>
      </c>
      <c r="D1028" s="3" t="s">
        <v>13899</v>
      </c>
      <c r="E1028" s="3" t="s">
        <v>10514</v>
      </c>
      <c r="F1028" s="3"/>
      <c r="G1028" s="3" t="s">
        <v>10515</v>
      </c>
      <c r="H1028" s="3"/>
      <c r="I1028" s="3"/>
      <c r="J1028" s="3" t="s">
        <v>18</v>
      </c>
      <c r="K1028" s="3" t="s">
        <v>19</v>
      </c>
      <c r="L1028" s="3" t="s">
        <v>20</v>
      </c>
      <c r="M1028" s="3" t="s">
        <v>13900</v>
      </c>
    </row>
    <row r="1029" spans="1:13" x14ac:dyDescent="0.25">
      <c r="A1029" s="3" t="s">
        <v>13901</v>
      </c>
      <c r="B1029" s="3" t="s">
        <v>13902</v>
      </c>
      <c r="C1029" s="3" t="s">
        <v>552</v>
      </c>
      <c r="D1029" s="3" t="s">
        <v>13903</v>
      </c>
      <c r="E1029" s="3" t="s">
        <v>13904</v>
      </c>
      <c r="F1029" s="3"/>
      <c r="G1029" s="3"/>
      <c r="H1029" s="3"/>
      <c r="I1029" s="3"/>
      <c r="J1029" s="3" t="s">
        <v>18</v>
      </c>
      <c r="K1029" s="3" t="s">
        <v>19</v>
      </c>
      <c r="L1029" s="3" t="s">
        <v>20</v>
      </c>
      <c r="M1029" s="3" t="s">
        <v>13905</v>
      </c>
    </row>
    <row r="1030" spans="1:13" x14ac:dyDescent="0.25">
      <c r="A1030" s="3" t="s">
        <v>13906</v>
      </c>
      <c r="B1030" s="3" t="s">
        <v>13907</v>
      </c>
      <c r="C1030" s="3" t="s">
        <v>15</v>
      </c>
      <c r="D1030" s="3" t="s">
        <v>13908</v>
      </c>
      <c r="E1030" s="3" t="s">
        <v>12225</v>
      </c>
      <c r="F1030" s="3"/>
      <c r="G1030" s="3" t="s">
        <v>12226</v>
      </c>
      <c r="H1030" s="3"/>
      <c r="I1030" s="3"/>
      <c r="J1030" s="3" t="s">
        <v>18</v>
      </c>
      <c r="K1030" s="3" t="s">
        <v>19</v>
      </c>
      <c r="L1030" s="3" t="s">
        <v>20</v>
      </c>
      <c r="M1030" s="3" t="s">
        <v>13909</v>
      </c>
    </row>
    <row r="1031" spans="1:13" x14ac:dyDescent="0.25">
      <c r="A1031" s="3" t="s">
        <v>13910</v>
      </c>
      <c r="B1031" s="3" t="s">
        <v>13911</v>
      </c>
      <c r="C1031" s="3" t="s">
        <v>15</v>
      </c>
      <c r="D1031" s="3" t="s">
        <v>13912</v>
      </c>
      <c r="E1031" s="3"/>
      <c r="F1031" s="3"/>
      <c r="G1031" s="3" t="s">
        <v>13913</v>
      </c>
      <c r="H1031" s="3"/>
      <c r="I1031" s="3"/>
      <c r="J1031" s="3" t="s">
        <v>18</v>
      </c>
      <c r="K1031" s="3" t="s">
        <v>19</v>
      </c>
      <c r="L1031" s="3" t="s">
        <v>20</v>
      </c>
      <c r="M1031" s="3" t="s">
        <v>13914</v>
      </c>
    </row>
    <row r="1032" spans="1:13" x14ac:dyDescent="0.25">
      <c r="A1032" s="3" t="s">
        <v>13915</v>
      </c>
      <c r="B1032" s="3" t="s">
        <v>13916</v>
      </c>
      <c r="C1032" s="3" t="s">
        <v>15</v>
      </c>
      <c r="D1032" s="3" t="s">
        <v>13917</v>
      </c>
      <c r="E1032" s="3" t="s">
        <v>13918</v>
      </c>
      <c r="F1032" s="3"/>
      <c r="G1032" s="3" t="s">
        <v>13919</v>
      </c>
      <c r="H1032" s="3"/>
      <c r="I1032" s="3"/>
      <c r="J1032" s="3" t="s">
        <v>18</v>
      </c>
      <c r="K1032" s="3" t="s">
        <v>19</v>
      </c>
      <c r="L1032" s="3" t="s">
        <v>20</v>
      </c>
      <c r="M1032" s="3" t="s">
        <v>13920</v>
      </c>
    </row>
    <row r="1033" spans="1:13" x14ac:dyDescent="0.25">
      <c r="A1033" s="3" t="s">
        <v>13921</v>
      </c>
      <c r="B1033" s="3" t="s">
        <v>13922</v>
      </c>
      <c r="C1033" s="3" t="s">
        <v>15</v>
      </c>
      <c r="D1033" s="3" t="s">
        <v>13923</v>
      </c>
      <c r="E1033" s="3" t="s">
        <v>13924</v>
      </c>
      <c r="F1033" s="3"/>
      <c r="G1033" s="3" t="s">
        <v>13925</v>
      </c>
      <c r="H1033" s="3"/>
      <c r="I1033" s="3"/>
      <c r="J1033" s="3" t="s">
        <v>18</v>
      </c>
      <c r="K1033" s="3" t="s">
        <v>19</v>
      </c>
      <c r="L1033" s="3" t="s">
        <v>20</v>
      </c>
      <c r="M1033" s="3" t="s">
        <v>13926</v>
      </c>
    </row>
    <row r="1034" spans="1:13" x14ac:dyDescent="0.25">
      <c r="A1034" s="3" t="s">
        <v>13927</v>
      </c>
      <c r="B1034" s="3" t="s">
        <v>13928</v>
      </c>
      <c r="C1034" s="3" t="s">
        <v>15</v>
      </c>
      <c r="D1034" s="3" t="s">
        <v>13929</v>
      </c>
      <c r="E1034" s="3" t="s">
        <v>13930</v>
      </c>
      <c r="F1034" s="3"/>
      <c r="G1034" s="3" t="s">
        <v>13931</v>
      </c>
      <c r="H1034" s="3"/>
      <c r="I1034" s="3"/>
      <c r="J1034" s="3" t="s">
        <v>18</v>
      </c>
      <c r="K1034" s="3" t="s">
        <v>19</v>
      </c>
      <c r="L1034" s="3" t="s">
        <v>20</v>
      </c>
      <c r="M1034" s="3" t="s">
        <v>13932</v>
      </c>
    </row>
    <row r="1035" spans="1:13" x14ac:dyDescent="0.25">
      <c r="A1035" s="3" t="s">
        <v>13933</v>
      </c>
      <c r="B1035" s="3" t="s">
        <v>13934</v>
      </c>
      <c r="C1035" s="3" t="s">
        <v>15</v>
      </c>
      <c r="D1035" s="3" t="s">
        <v>13935</v>
      </c>
      <c r="E1035" s="3" t="s">
        <v>13936</v>
      </c>
      <c r="F1035" s="3"/>
      <c r="G1035" s="3" t="s">
        <v>13937</v>
      </c>
      <c r="H1035" s="3"/>
      <c r="I1035" s="3"/>
      <c r="J1035" s="3" t="s">
        <v>18</v>
      </c>
      <c r="K1035" s="3" t="s">
        <v>19</v>
      </c>
      <c r="L1035" s="3" t="s">
        <v>20</v>
      </c>
      <c r="M1035" s="3" t="s">
        <v>13938</v>
      </c>
    </row>
    <row r="1036" spans="1:13" x14ac:dyDescent="0.25">
      <c r="A1036" s="3" t="s">
        <v>13939</v>
      </c>
      <c r="B1036" s="3" t="s">
        <v>13940</v>
      </c>
      <c r="C1036" s="3" t="s">
        <v>15</v>
      </c>
      <c r="D1036" s="3" t="s">
        <v>13941</v>
      </c>
      <c r="E1036" s="3" t="s">
        <v>11923</v>
      </c>
      <c r="F1036" s="3"/>
      <c r="G1036" s="3" t="s">
        <v>11924</v>
      </c>
      <c r="H1036" s="3"/>
      <c r="I1036" s="3"/>
      <c r="J1036" s="3" t="s">
        <v>18</v>
      </c>
      <c r="K1036" s="3" t="s">
        <v>19</v>
      </c>
      <c r="L1036" s="3" t="s">
        <v>20</v>
      </c>
      <c r="M1036" s="3" t="s">
        <v>13942</v>
      </c>
    </row>
    <row r="1037" spans="1:13" x14ac:dyDescent="0.25">
      <c r="A1037" s="3" t="s">
        <v>13943</v>
      </c>
      <c r="B1037" s="3" t="s">
        <v>13944</v>
      </c>
      <c r="C1037" s="3" t="s">
        <v>15</v>
      </c>
      <c r="D1037" s="3" t="s">
        <v>13945</v>
      </c>
      <c r="E1037" s="3" t="s">
        <v>13946</v>
      </c>
      <c r="F1037" s="3"/>
      <c r="G1037" s="3" t="s">
        <v>13947</v>
      </c>
      <c r="H1037" s="3"/>
      <c r="I1037" s="3"/>
      <c r="J1037" s="3" t="s">
        <v>18</v>
      </c>
      <c r="K1037" s="3" t="s">
        <v>19</v>
      </c>
      <c r="L1037" s="3" t="s">
        <v>20</v>
      </c>
      <c r="M1037" s="3" t="s">
        <v>13948</v>
      </c>
    </row>
    <row r="1038" spans="1:13" x14ac:dyDescent="0.25">
      <c r="A1038" s="3" t="s">
        <v>13949</v>
      </c>
      <c r="B1038" s="3" t="s">
        <v>13950</v>
      </c>
      <c r="C1038" s="3" t="s">
        <v>15</v>
      </c>
      <c r="D1038" s="3" t="s">
        <v>13951</v>
      </c>
      <c r="E1038" s="3" t="s">
        <v>13952</v>
      </c>
      <c r="F1038" s="3"/>
      <c r="G1038" s="3"/>
      <c r="H1038" s="3"/>
      <c r="I1038" s="3"/>
      <c r="J1038" s="3" t="s">
        <v>18</v>
      </c>
      <c r="K1038" s="3" t="s">
        <v>19</v>
      </c>
      <c r="L1038" s="3" t="s">
        <v>20</v>
      </c>
      <c r="M1038" s="3" t="s">
        <v>13953</v>
      </c>
    </row>
    <row r="1039" spans="1:13" x14ac:dyDescent="0.25">
      <c r="A1039" s="3" t="s">
        <v>13954</v>
      </c>
      <c r="B1039" s="3" t="s">
        <v>6119</v>
      </c>
      <c r="C1039" s="3" t="s">
        <v>15</v>
      </c>
      <c r="D1039" s="3" t="s">
        <v>12293</v>
      </c>
      <c r="E1039" s="3" t="s">
        <v>3305</v>
      </c>
      <c r="F1039" s="3"/>
      <c r="G1039" s="3" t="s">
        <v>10863</v>
      </c>
      <c r="H1039" s="3"/>
      <c r="I1039" s="3"/>
      <c r="J1039" s="3" t="s">
        <v>18</v>
      </c>
      <c r="K1039" s="3" t="s">
        <v>19</v>
      </c>
      <c r="L1039" s="3" t="s">
        <v>20</v>
      </c>
      <c r="M1039" s="3" t="s">
        <v>13955</v>
      </c>
    </row>
    <row r="1040" spans="1:13" x14ac:dyDescent="0.25">
      <c r="A1040" s="3" t="s">
        <v>13956</v>
      </c>
      <c r="B1040" s="3" t="s">
        <v>13957</v>
      </c>
      <c r="C1040" s="3" t="s">
        <v>15</v>
      </c>
      <c r="D1040" s="3" t="s">
        <v>13308</v>
      </c>
      <c r="E1040" s="3" t="s">
        <v>10762</v>
      </c>
      <c r="F1040" s="3"/>
      <c r="G1040" s="3" t="s">
        <v>10763</v>
      </c>
      <c r="H1040" s="3"/>
      <c r="I1040" s="3"/>
      <c r="J1040" s="3" t="s">
        <v>18</v>
      </c>
      <c r="K1040" s="3" t="s">
        <v>19</v>
      </c>
      <c r="L1040" s="3" t="s">
        <v>20</v>
      </c>
      <c r="M1040" s="3" t="s">
        <v>13958</v>
      </c>
    </row>
    <row r="1041" spans="1:13" x14ac:dyDescent="0.25">
      <c r="A1041" s="3" t="s">
        <v>13959</v>
      </c>
      <c r="B1041" s="3" t="s">
        <v>13960</v>
      </c>
      <c r="C1041" s="3" t="s">
        <v>15</v>
      </c>
      <c r="D1041" s="3" t="s">
        <v>13961</v>
      </c>
      <c r="E1041" s="3" t="s">
        <v>13962</v>
      </c>
      <c r="F1041" s="3"/>
      <c r="G1041" s="3" t="s">
        <v>13963</v>
      </c>
      <c r="H1041" s="3"/>
      <c r="I1041" s="3"/>
      <c r="J1041" s="3" t="s">
        <v>18</v>
      </c>
      <c r="K1041" s="3" t="s">
        <v>19</v>
      </c>
      <c r="L1041" s="3" t="s">
        <v>20</v>
      </c>
      <c r="M1041" s="3" t="s">
        <v>13964</v>
      </c>
    </row>
    <row r="1042" spans="1:13" x14ac:dyDescent="0.25">
      <c r="A1042" s="3" t="s">
        <v>13965</v>
      </c>
      <c r="B1042" s="3" t="s">
        <v>13966</v>
      </c>
      <c r="C1042" s="3" t="s">
        <v>15</v>
      </c>
      <c r="D1042" s="3" t="s">
        <v>13967</v>
      </c>
      <c r="E1042" s="3"/>
      <c r="F1042" s="3"/>
      <c r="G1042" s="3"/>
      <c r="H1042" s="3"/>
      <c r="I1042" s="3"/>
      <c r="J1042" s="3" t="s">
        <v>18</v>
      </c>
      <c r="K1042" s="3" t="s">
        <v>19</v>
      </c>
      <c r="L1042" s="3" t="s">
        <v>20</v>
      </c>
      <c r="M1042" s="3" t="s">
        <v>13968</v>
      </c>
    </row>
    <row r="1043" spans="1:13" x14ac:dyDescent="0.25">
      <c r="A1043" s="3" t="s">
        <v>13969</v>
      </c>
      <c r="B1043" s="3" t="s">
        <v>13970</v>
      </c>
      <c r="C1043" s="3" t="s">
        <v>15</v>
      </c>
      <c r="D1043" s="3" t="s">
        <v>13971</v>
      </c>
      <c r="E1043" s="3" t="s">
        <v>13972</v>
      </c>
      <c r="F1043" s="3"/>
      <c r="G1043" s="3" t="s">
        <v>13973</v>
      </c>
      <c r="H1043" s="3"/>
      <c r="I1043" s="3"/>
      <c r="J1043" s="3" t="s">
        <v>18</v>
      </c>
      <c r="K1043" s="3" t="s">
        <v>19</v>
      </c>
      <c r="L1043" s="3" t="s">
        <v>20</v>
      </c>
      <c r="M1043" s="3" t="s">
        <v>13974</v>
      </c>
    </row>
    <row r="1044" spans="1:13" x14ac:dyDescent="0.25">
      <c r="A1044" s="3" t="s">
        <v>13975</v>
      </c>
      <c r="B1044" s="3" t="s">
        <v>13976</v>
      </c>
      <c r="C1044" s="3" t="s">
        <v>15</v>
      </c>
      <c r="D1044" s="3" t="s">
        <v>13977</v>
      </c>
      <c r="E1044" s="3" t="s">
        <v>13978</v>
      </c>
      <c r="F1044" s="3"/>
      <c r="G1044" s="3" t="s">
        <v>13979</v>
      </c>
      <c r="H1044" s="3"/>
      <c r="I1044" s="3"/>
      <c r="J1044" s="3" t="s">
        <v>18</v>
      </c>
      <c r="K1044" s="3" t="s">
        <v>19</v>
      </c>
      <c r="L1044" s="3" t="s">
        <v>20</v>
      </c>
      <c r="M1044" s="3" t="s">
        <v>13980</v>
      </c>
    </row>
    <row r="1045" spans="1:13" x14ac:dyDescent="0.25">
      <c r="A1045" s="3" t="s">
        <v>13981</v>
      </c>
      <c r="B1045" s="3" t="s">
        <v>13982</v>
      </c>
      <c r="C1045" s="3" t="s">
        <v>15</v>
      </c>
      <c r="D1045" s="3" t="s">
        <v>13983</v>
      </c>
      <c r="E1045" s="3" t="s">
        <v>13984</v>
      </c>
      <c r="F1045" s="3"/>
      <c r="G1045" s="3" t="s">
        <v>8900</v>
      </c>
      <c r="H1045" s="3"/>
      <c r="I1045" s="3"/>
      <c r="J1045" s="3" t="s">
        <v>18</v>
      </c>
      <c r="K1045" s="3" t="s">
        <v>19</v>
      </c>
      <c r="L1045" s="3" t="s">
        <v>20</v>
      </c>
      <c r="M1045" s="3" t="s">
        <v>13985</v>
      </c>
    </row>
    <row r="1046" spans="1:13" x14ac:dyDescent="0.25">
      <c r="A1046" s="3" t="s">
        <v>13986</v>
      </c>
      <c r="B1046" s="3" t="s">
        <v>13987</v>
      </c>
      <c r="C1046" s="3" t="s">
        <v>15</v>
      </c>
      <c r="D1046" s="3" t="s">
        <v>13988</v>
      </c>
      <c r="E1046" s="3" t="s">
        <v>13989</v>
      </c>
      <c r="F1046" s="3"/>
      <c r="G1046" s="3" t="s">
        <v>13990</v>
      </c>
      <c r="H1046" s="3"/>
      <c r="I1046" s="3"/>
      <c r="J1046" s="3" t="s">
        <v>18</v>
      </c>
      <c r="K1046" s="3" t="s">
        <v>19</v>
      </c>
      <c r="L1046" s="3" t="s">
        <v>20</v>
      </c>
      <c r="M1046" s="3" t="s">
        <v>13991</v>
      </c>
    </row>
    <row r="1047" spans="1:13" x14ac:dyDescent="0.25">
      <c r="A1047" s="3" t="s">
        <v>13992</v>
      </c>
      <c r="B1047" s="3" t="s">
        <v>13993</v>
      </c>
      <c r="C1047" s="3" t="s">
        <v>15</v>
      </c>
      <c r="D1047" s="3" t="s">
        <v>13994</v>
      </c>
      <c r="E1047" s="3" t="s">
        <v>13995</v>
      </c>
      <c r="F1047" s="3"/>
      <c r="G1047" s="3"/>
      <c r="H1047" s="3"/>
      <c r="I1047" s="3"/>
      <c r="J1047" s="3" t="s">
        <v>18</v>
      </c>
      <c r="K1047" s="3" t="s">
        <v>19</v>
      </c>
      <c r="L1047" s="3" t="s">
        <v>20</v>
      </c>
      <c r="M1047" s="3" t="s">
        <v>13996</v>
      </c>
    </row>
    <row r="1048" spans="1:13" x14ac:dyDescent="0.25">
      <c r="A1048" s="3" t="s">
        <v>13997</v>
      </c>
      <c r="B1048" s="3" t="s">
        <v>13998</v>
      </c>
      <c r="C1048" s="3" t="s">
        <v>15</v>
      </c>
      <c r="D1048" s="3" t="s">
        <v>13999</v>
      </c>
      <c r="E1048" s="3" t="s">
        <v>14000</v>
      </c>
      <c r="F1048" s="3"/>
      <c r="G1048" s="3" t="s">
        <v>14001</v>
      </c>
      <c r="H1048" s="3"/>
      <c r="I1048" s="3"/>
      <c r="J1048" s="3" t="s">
        <v>18</v>
      </c>
      <c r="K1048" s="3" t="s">
        <v>19</v>
      </c>
      <c r="L1048" s="3" t="s">
        <v>20</v>
      </c>
      <c r="M1048" s="3" t="s">
        <v>14002</v>
      </c>
    </row>
    <row r="1049" spans="1:13" x14ac:dyDescent="0.25">
      <c r="A1049" s="3" t="s">
        <v>14003</v>
      </c>
      <c r="B1049" s="3" t="s">
        <v>14004</v>
      </c>
      <c r="C1049" s="3" t="s">
        <v>15</v>
      </c>
      <c r="D1049" s="3" t="s">
        <v>14005</v>
      </c>
      <c r="E1049" s="3" t="s">
        <v>13234</v>
      </c>
      <c r="F1049" s="3"/>
      <c r="G1049" s="3" t="s">
        <v>13235</v>
      </c>
      <c r="H1049" s="3"/>
      <c r="I1049" s="3"/>
      <c r="J1049" s="3" t="s">
        <v>18</v>
      </c>
      <c r="K1049" s="3" t="s">
        <v>19</v>
      </c>
      <c r="L1049" s="3" t="s">
        <v>20</v>
      </c>
      <c r="M1049" s="3" t="s">
        <v>14006</v>
      </c>
    </row>
    <row r="1050" spans="1:13" x14ac:dyDescent="0.25">
      <c r="A1050" s="3" t="s">
        <v>14007</v>
      </c>
      <c r="B1050" s="3" t="s">
        <v>14008</v>
      </c>
      <c r="C1050" s="3" t="s">
        <v>15</v>
      </c>
      <c r="D1050" s="3" t="s">
        <v>14009</v>
      </c>
      <c r="E1050" s="3" t="s">
        <v>14010</v>
      </c>
      <c r="F1050" s="3"/>
      <c r="G1050" s="3" t="s">
        <v>14011</v>
      </c>
      <c r="H1050" s="3"/>
      <c r="I1050" s="3"/>
      <c r="J1050" s="3" t="s">
        <v>18</v>
      </c>
      <c r="K1050" s="3" t="s">
        <v>19</v>
      </c>
      <c r="L1050" s="3" t="s">
        <v>20</v>
      </c>
      <c r="M1050" s="3" t="s">
        <v>14012</v>
      </c>
    </row>
    <row r="1051" spans="1:13" x14ac:dyDescent="0.25">
      <c r="A1051" s="3" t="s">
        <v>14013</v>
      </c>
      <c r="B1051" s="3" t="s">
        <v>14014</v>
      </c>
      <c r="C1051" s="3" t="s">
        <v>15</v>
      </c>
      <c r="D1051" s="3" t="s">
        <v>14015</v>
      </c>
      <c r="E1051" s="3" t="s">
        <v>14016</v>
      </c>
      <c r="F1051" s="3"/>
      <c r="G1051" s="3"/>
      <c r="H1051" s="3"/>
      <c r="I1051" s="3"/>
      <c r="J1051" s="3" t="s">
        <v>18</v>
      </c>
      <c r="K1051" s="3" t="s">
        <v>19</v>
      </c>
      <c r="L1051" s="3" t="s">
        <v>20</v>
      </c>
      <c r="M1051" s="3" t="s">
        <v>14017</v>
      </c>
    </row>
    <row r="1052" spans="1:13" x14ac:dyDescent="0.25">
      <c r="A1052" s="3" t="s">
        <v>14018</v>
      </c>
      <c r="B1052" s="3" t="s">
        <v>14019</v>
      </c>
      <c r="C1052" s="3" t="s">
        <v>15</v>
      </c>
      <c r="D1052" s="3" t="s">
        <v>14020</v>
      </c>
      <c r="E1052" s="3" t="s">
        <v>14021</v>
      </c>
      <c r="F1052" s="3"/>
      <c r="G1052" s="3" t="s">
        <v>14022</v>
      </c>
      <c r="H1052" s="3"/>
      <c r="I1052" s="3"/>
      <c r="J1052" s="3" t="s">
        <v>18</v>
      </c>
      <c r="K1052" s="3" t="s">
        <v>19</v>
      </c>
      <c r="L1052" s="3" t="s">
        <v>20</v>
      </c>
      <c r="M1052" s="3" t="s">
        <v>14023</v>
      </c>
    </row>
    <row r="1053" spans="1:13" x14ac:dyDescent="0.25">
      <c r="A1053" s="3" t="s">
        <v>14024</v>
      </c>
      <c r="B1053" s="3" t="s">
        <v>14025</v>
      </c>
      <c r="C1053" s="3" t="s">
        <v>15</v>
      </c>
      <c r="D1053" s="3" t="s">
        <v>14026</v>
      </c>
      <c r="E1053" s="3" t="s">
        <v>14027</v>
      </c>
      <c r="F1053" s="3"/>
      <c r="G1053" s="3" t="s">
        <v>14028</v>
      </c>
      <c r="H1053" s="3"/>
      <c r="I1053" s="3"/>
      <c r="J1053" s="3" t="s">
        <v>18</v>
      </c>
      <c r="K1053" s="3" t="s">
        <v>19</v>
      </c>
      <c r="L1053" s="3" t="s">
        <v>20</v>
      </c>
      <c r="M1053" s="3" t="s">
        <v>14029</v>
      </c>
    </row>
    <row r="1054" spans="1:13" x14ac:dyDescent="0.25">
      <c r="A1054" s="3" t="s">
        <v>14030</v>
      </c>
      <c r="B1054" s="3" t="s">
        <v>14031</v>
      </c>
      <c r="C1054" s="3" t="s">
        <v>15</v>
      </c>
      <c r="D1054" s="3" t="s">
        <v>14032</v>
      </c>
      <c r="E1054" s="3" t="s">
        <v>14033</v>
      </c>
      <c r="F1054" s="3"/>
      <c r="G1054" s="3" t="s">
        <v>14034</v>
      </c>
      <c r="H1054" s="3"/>
      <c r="I1054" s="3"/>
      <c r="J1054" s="3" t="s">
        <v>824</v>
      </c>
      <c r="K1054" s="3" t="s">
        <v>19</v>
      </c>
      <c r="L1054" s="3" t="s">
        <v>20</v>
      </c>
      <c r="M1054" s="3" t="s">
        <v>14035</v>
      </c>
    </row>
    <row r="1055" spans="1:13" x14ac:dyDescent="0.25">
      <c r="A1055" s="3" t="s">
        <v>14036</v>
      </c>
      <c r="B1055" s="3" t="s">
        <v>14037</v>
      </c>
      <c r="C1055" s="3" t="s">
        <v>15</v>
      </c>
      <c r="D1055" s="3" t="s">
        <v>14038</v>
      </c>
      <c r="E1055" s="3" t="s">
        <v>14039</v>
      </c>
      <c r="F1055" s="3"/>
      <c r="G1055" s="3" t="s">
        <v>14040</v>
      </c>
      <c r="H1055" s="3"/>
      <c r="I1055" s="3"/>
      <c r="J1055" s="3" t="s">
        <v>18</v>
      </c>
      <c r="K1055" s="3" t="s">
        <v>19</v>
      </c>
      <c r="L1055" s="3" t="s">
        <v>20</v>
      </c>
      <c r="M1055" s="3" t="s">
        <v>14041</v>
      </c>
    </row>
    <row r="1056" spans="1:13" x14ac:dyDescent="0.25">
      <c r="A1056" s="3" t="s">
        <v>14042</v>
      </c>
      <c r="B1056" s="3" t="s">
        <v>14043</v>
      </c>
      <c r="C1056" s="3" t="s">
        <v>15</v>
      </c>
      <c r="D1056" s="3" t="s">
        <v>13034</v>
      </c>
      <c r="E1056" s="3" t="s">
        <v>13035</v>
      </c>
      <c r="F1056" s="3"/>
      <c r="G1056" s="3" t="s">
        <v>13036</v>
      </c>
      <c r="H1056" s="3"/>
      <c r="I1056" s="3"/>
      <c r="J1056" s="3" t="s">
        <v>18</v>
      </c>
      <c r="K1056" s="3" t="s">
        <v>19</v>
      </c>
      <c r="L1056" s="3" t="s">
        <v>20</v>
      </c>
      <c r="M1056" s="3" t="s">
        <v>14044</v>
      </c>
    </row>
    <row r="1057" spans="1:13" x14ac:dyDescent="0.25">
      <c r="A1057" s="3" t="s">
        <v>14045</v>
      </c>
      <c r="B1057" s="3" t="s">
        <v>14046</v>
      </c>
      <c r="C1057" s="3" t="s">
        <v>15</v>
      </c>
      <c r="D1057" s="3" t="s">
        <v>14047</v>
      </c>
      <c r="E1057" s="3" t="s">
        <v>14048</v>
      </c>
      <c r="F1057" s="3"/>
      <c r="G1057" s="3"/>
      <c r="H1057" s="3"/>
      <c r="I1057" s="3"/>
      <c r="J1057" s="3" t="s">
        <v>18</v>
      </c>
      <c r="K1057" s="3" t="s">
        <v>19</v>
      </c>
      <c r="L1057" s="3" t="s">
        <v>20</v>
      </c>
      <c r="M1057" s="3" t="s">
        <v>14049</v>
      </c>
    </row>
    <row r="1058" spans="1:13" x14ac:dyDescent="0.25">
      <c r="A1058" s="3" t="s">
        <v>14050</v>
      </c>
      <c r="B1058" s="3" t="s">
        <v>14051</v>
      </c>
      <c r="C1058" s="3" t="s">
        <v>15</v>
      </c>
      <c r="D1058" s="3" t="s">
        <v>14052</v>
      </c>
      <c r="E1058" s="3" t="s">
        <v>14053</v>
      </c>
      <c r="F1058" s="3"/>
      <c r="G1058" s="3"/>
      <c r="H1058" s="3"/>
      <c r="I1058" s="3"/>
      <c r="J1058" s="3" t="s">
        <v>18</v>
      </c>
      <c r="K1058" s="3" t="s">
        <v>19</v>
      </c>
      <c r="L1058" s="3" t="s">
        <v>20</v>
      </c>
      <c r="M1058" s="3" t="s">
        <v>14054</v>
      </c>
    </row>
    <row r="1059" spans="1:13" x14ac:dyDescent="0.25">
      <c r="A1059" s="3" t="s">
        <v>14055</v>
      </c>
      <c r="B1059" s="3" t="s">
        <v>14056</v>
      </c>
      <c r="C1059" s="3" t="s">
        <v>15</v>
      </c>
      <c r="D1059" s="3" t="s">
        <v>14057</v>
      </c>
      <c r="E1059" s="3" t="s">
        <v>14058</v>
      </c>
      <c r="F1059" s="3"/>
      <c r="G1059" s="3" t="s">
        <v>14059</v>
      </c>
      <c r="H1059" s="3"/>
      <c r="I1059" s="3"/>
      <c r="J1059" s="3" t="s">
        <v>18</v>
      </c>
      <c r="K1059" s="3" t="s">
        <v>19</v>
      </c>
      <c r="L1059" s="3" t="s">
        <v>20</v>
      </c>
      <c r="M1059" s="3" t="s">
        <v>14060</v>
      </c>
    </row>
    <row r="1060" spans="1:13" x14ac:dyDescent="0.25">
      <c r="A1060" s="3" t="s">
        <v>14061</v>
      </c>
      <c r="B1060" s="3" t="s">
        <v>14062</v>
      </c>
      <c r="C1060" s="3" t="s">
        <v>15</v>
      </c>
      <c r="D1060" s="3" t="s">
        <v>14063</v>
      </c>
      <c r="E1060" s="3" t="s">
        <v>14064</v>
      </c>
      <c r="F1060" s="3"/>
      <c r="G1060" s="3" t="s">
        <v>14065</v>
      </c>
      <c r="H1060" s="3"/>
      <c r="I1060" s="3"/>
      <c r="J1060" s="3" t="s">
        <v>18</v>
      </c>
      <c r="K1060" s="3" t="s">
        <v>19</v>
      </c>
      <c r="L1060" s="3" t="s">
        <v>20</v>
      </c>
      <c r="M1060" s="3" t="s">
        <v>14066</v>
      </c>
    </row>
    <row r="1061" spans="1:13" x14ac:dyDescent="0.25">
      <c r="A1061" s="3" t="s">
        <v>14067</v>
      </c>
      <c r="B1061" s="3" t="s">
        <v>14068</v>
      </c>
      <c r="C1061" s="3" t="s">
        <v>15</v>
      </c>
      <c r="D1061" s="3" t="s">
        <v>14069</v>
      </c>
      <c r="E1061" s="3" t="s">
        <v>14070</v>
      </c>
      <c r="F1061" s="3"/>
      <c r="G1061" s="3" t="s">
        <v>14071</v>
      </c>
      <c r="H1061" s="3"/>
      <c r="I1061" s="3"/>
      <c r="J1061" s="3" t="s">
        <v>18</v>
      </c>
      <c r="K1061" s="3" t="s">
        <v>19</v>
      </c>
      <c r="L1061" s="3" t="s">
        <v>20</v>
      </c>
      <c r="M1061" s="3" t="s">
        <v>14072</v>
      </c>
    </row>
    <row r="1062" spans="1:13" x14ac:dyDescent="0.25">
      <c r="A1062" s="3" t="s">
        <v>14073</v>
      </c>
      <c r="B1062" s="3" t="s">
        <v>14074</v>
      </c>
      <c r="C1062" s="3" t="s">
        <v>15</v>
      </c>
      <c r="D1062" s="3" t="s">
        <v>14075</v>
      </c>
      <c r="E1062" s="3" t="s">
        <v>14076</v>
      </c>
      <c r="F1062" s="3"/>
      <c r="G1062" s="3" t="s">
        <v>14077</v>
      </c>
      <c r="H1062" s="3"/>
      <c r="I1062" s="3"/>
      <c r="J1062" s="3" t="s">
        <v>18</v>
      </c>
      <c r="K1062" s="3" t="s">
        <v>19</v>
      </c>
      <c r="L1062" s="3" t="s">
        <v>20</v>
      </c>
      <c r="M1062" s="3" t="s">
        <v>14078</v>
      </c>
    </row>
    <row r="1063" spans="1:13" x14ac:dyDescent="0.25">
      <c r="A1063" s="3" t="s">
        <v>14079</v>
      </c>
      <c r="B1063" s="3" t="s">
        <v>14080</v>
      </c>
      <c r="C1063" s="3" t="s">
        <v>15</v>
      </c>
      <c r="D1063" s="3" t="s">
        <v>14081</v>
      </c>
      <c r="E1063" s="3" t="s">
        <v>10001</v>
      </c>
      <c r="F1063" s="3"/>
      <c r="G1063" s="3" t="s">
        <v>10002</v>
      </c>
      <c r="H1063" s="3"/>
      <c r="I1063" s="3"/>
      <c r="J1063" s="3" t="s">
        <v>18</v>
      </c>
      <c r="K1063" s="3" t="s">
        <v>19</v>
      </c>
      <c r="L1063" s="3" t="s">
        <v>20</v>
      </c>
      <c r="M1063" s="3" t="s">
        <v>14082</v>
      </c>
    </row>
    <row r="1064" spans="1:13" x14ac:dyDescent="0.25">
      <c r="A1064" s="3" t="s">
        <v>14083</v>
      </c>
      <c r="B1064" s="3" t="s">
        <v>14084</v>
      </c>
      <c r="C1064" s="3" t="s">
        <v>15</v>
      </c>
      <c r="D1064" s="3" t="s">
        <v>14085</v>
      </c>
      <c r="E1064" s="3" t="s">
        <v>11501</v>
      </c>
      <c r="F1064" s="3"/>
      <c r="G1064" s="3" t="s">
        <v>11502</v>
      </c>
      <c r="H1064" s="3"/>
      <c r="I1064" s="3"/>
      <c r="J1064" s="3" t="s">
        <v>18</v>
      </c>
      <c r="K1064" s="3" t="s">
        <v>19</v>
      </c>
      <c r="L1064" s="3" t="s">
        <v>20</v>
      </c>
      <c r="M1064" s="3" t="s">
        <v>14086</v>
      </c>
    </row>
    <row r="1065" spans="1:13" x14ac:dyDescent="0.25">
      <c r="A1065" s="3" t="s">
        <v>14087</v>
      </c>
      <c r="B1065" s="3" t="s">
        <v>14088</v>
      </c>
      <c r="C1065" s="3" t="s">
        <v>15</v>
      </c>
      <c r="D1065" s="3" t="s">
        <v>14089</v>
      </c>
      <c r="E1065" s="3" t="s">
        <v>14090</v>
      </c>
      <c r="F1065" s="3"/>
      <c r="G1065" s="3" t="s">
        <v>14091</v>
      </c>
      <c r="H1065" s="3"/>
      <c r="I1065" s="3"/>
      <c r="J1065" s="3" t="s">
        <v>18</v>
      </c>
      <c r="K1065" s="3" t="s">
        <v>19</v>
      </c>
      <c r="L1065" s="3" t="s">
        <v>20</v>
      </c>
      <c r="M1065" s="3" t="s">
        <v>14092</v>
      </c>
    </row>
    <row r="1066" spans="1:13" x14ac:dyDescent="0.25">
      <c r="A1066" s="3" t="s">
        <v>14093</v>
      </c>
      <c r="B1066" s="3" t="s">
        <v>14094</v>
      </c>
      <c r="C1066" s="3" t="s">
        <v>15</v>
      </c>
      <c r="D1066" s="3" t="s">
        <v>14095</v>
      </c>
      <c r="E1066" s="3" t="s">
        <v>9332</v>
      </c>
      <c r="F1066" s="3"/>
      <c r="G1066" s="3"/>
      <c r="H1066" s="3"/>
      <c r="I1066" s="3"/>
      <c r="J1066" s="3" t="s">
        <v>18</v>
      </c>
      <c r="K1066" s="3" t="s">
        <v>19</v>
      </c>
      <c r="L1066" s="3" t="s">
        <v>20</v>
      </c>
      <c r="M1066" s="3" t="s">
        <v>14096</v>
      </c>
    </row>
    <row r="1067" spans="1:13" x14ac:dyDescent="0.25">
      <c r="A1067" s="3" t="s">
        <v>14097</v>
      </c>
      <c r="B1067" s="3" t="s">
        <v>14098</v>
      </c>
      <c r="C1067" s="3" t="s">
        <v>15</v>
      </c>
      <c r="D1067" s="3" t="s">
        <v>14099</v>
      </c>
      <c r="E1067" s="3" t="s">
        <v>6115</v>
      </c>
      <c r="F1067" s="3"/>
      <c r="G1067" s="3" t="s">
        <v>6116</v>
      </c>
      <c r="H1067" s="3"/>
      <c r="I1067" s="3"/>
      <c r="J1067" s="3" t="s">
        <v>18</v>
      </c>
      <c r="K1067" s="3" t="s">
        <v>19</v>
      </c>
      <c r="L1067" s="3" t="s">
        <v>20</v>
      </c>
      <c r="M1067" s="3" t="s">
        <v>14100</v>
      </c>
    </row>
    <row r="1068" spans="1:13" x14ac:dyDescent="0.25">
      <c r="A1068" s="3" t="s">
        <v>14101</v>
      </c>
      <c r="B1068" s="3" t="s">
        <v>14102</v>
      </c>
      <c r="C1068" s="3" t="s">
        <v>15</v>
      </c>
      <c r="D1068" s="3" t="s">
        <v>14103</v>
      </c>
      <c r="E1068" s="3" t="s">
        <v>12687</v>
      </c>
      <c r="F1068" s="3"/>
      <c r="G1068" s="3"/>
      <c r="H1068" s="3"/>
      <c r="I1068" s="3"/>
      <c r="J1068" s="3" t="s">
        <v>18</v>
      </c>
      <c r="K1068" s="3" t="s">
        <v>19</v>
      </c>
      <c r="L1068" s="3" t="s">
        <v>20</v>
      </c>
      <c r="M1068" s="3" t="s">
        <v>14104</v>
      </c>
    </row>
    <row r="1069" spans="1:13" x14ac:dyDescent="0.25">
      <c r="A1069" s="3" t="s">
        <v>14105</v>
      </c>
      <c r="B1069" s="3" t="s">
        <v>14106</v>
      </c>
      <c r="C1069" s="3" t="s">
        <v>15</v>
      </c>
      <c r="D1069" s="3" t="s">
        <v>14107</v>
      </c>
      <c r="E1069" s="3" t="s">
        <v>14108</v>
      </c>
      <c r="F1069" s="3"/>
      <c r="G1069" s="3" t="s">
        <v>14109</v>
      </c>
      <c r="H1069" s="3"/>
      <c r="I1069" s="3"/>
      <c r="J1069" s="3" t="s">
        <v>18</v>
      </c>
      <c r="K1069" s="3" t="s">
        <v>19</v>
      </c>
      <c r="L1069" s="3" t="s">
        <v>20</v>
      </c>
      <c r="M1069" s="3" t="s">
        <v>14110</v>
      </c>
    </row>
    <row r="1070" spans="1:13" x14ac:dyDescent="0.25">
      <c r="A1070" s="3" t="s">
        <v>14111</v>
      </c>
      <c r="B1070" s="3" t="s">
        <v>14112</v>
      </c>
      <c r="C1070" s="3" t="s">
        <v>15</v>
      </c>
      <c r="D1070" s="3" t="s">
        <v>14113</v>
      </c>
      <c r="E1070" s="3" t="s">
        <v>14114</v>
      </c>
      <c r="F1070" s="3"/>
      <c r="G1070" s="3" t="s">
        <v>14115</v>
      </c>
      <c r="H1070" s="3"/>
      <c r="I1070" s="3"/>
      <c r="J1070" s="3" t="s">
        <v>18</v>
      </c>
      <c r="K1070" s="3" t="s">
        <v>19</v>
      </c>
      <c r="L1070" s="3" t="s">
        <v>20</v>
      </c>
      <c r="M1070" s="3" t="s">
        <v>14116</v>
      </c>
    </row>
    <row r="1071" spans="1:13" x14ac:dyDescent="0.25">
      <c r="A1071" s="3" t="s">
        <v>14117</v>
      </c>
      <c r="B1071" s="3" t="s">
        <v>14118</v>
      </c>
      <c r="C1071" s="3" t="s">
        <v>15</v>
      </c>
      <c r="D1071" s="3" t="s">
        <v>14119</v>
      </c>
      <c r="E1071" s="3" t="s">
        <v>14120</v>
      </c>
      <c r="F1071" s="3"/>
      <c r="G1071" s="3"/>
      <c r="H1071" s="3"/>
      <c r="I1071" s="3"/>
      <c r="J1071" s="3" t="s">
        <v>493</v>
      </c>
      <c r="K1071" s="3" t="s">
        <v>19</v>
      </c>
      <c r="L1071" s="3" t="s">
        <v>20</v>
      </c>
      <c r="M1071" s="3" t="s">
        <v>14121</v>
      </c>
    </row>
    <row r="1072" spans="1:13" x14ac:dyDescent="0.25">
      <c r="A1072" s="3" t="s">
        <v>14122</v>
      </c>
      <c r="B1072" s="3" t="s">
        <v>14123</v>
      </c>
      <c r="C1072" s="3" t="s">
        <v>15</v>
      </c>
      <c r="D1072" s="3" t="s">
        <v>14124</v>
      </c>
      <c r="E1072" s="3" t="s">
        <v>10232</v>
      </c>
      <c r="F1072" s="3"/>
      <c r="G1072" s="3" t="s">
        <v>10233</v>
      </c>
      <c r="H1072" s="3"/>
      <c r="I1072" s="3"/>
      <c r="J1072" s="3" t="s">
        <v>18</v>
      </c>
      <c r="K1072" s="3" t="s">
        <v>19</v>
      </c>
      <c r="L1072" s="3" t="s">
        <v>20</v>
      </c>
      <c r="M1072" s="3" t="s">
        <v>14125</v>
      </c>
    </row>
    <row r="1073" spans="1:13" x14ac:dyDescent="0.25">
      <c r="A1073" s="3" t="s">
        <v>14126</v>
      </c>
      <c r="B1073" s="3" t="s">
        <v>14127</v>
      </c>
      <c r="C1073" s="3" t="s">
        <v>15</v>
      </c>
      <c r="D1073" s="3" t="s">
        <v>14128</v>
      </c>
      <c r="E1073" s="3" t="s">
        <v>14129</v>
      </c>
      <c r="F1073" s="3"/>
      <c r="G1073" s="3" t="s">
        <v>14130</v>
      </c>
      <c r="H1073" s="3"/>
      <c r="I1073" s="3"/>
      <c r="J1073" s="3" t="s">
        <v>18</v>
      </c>
      <c r="K1073" s="3" t="s">
        <v>19</v>
      </c>
      <c r="L1073" s="3" t="s">
        <v>20</v>
      </c>
      <c r="M1073" s="3" t="s">
        <v>14131</v>
      </c>
    </row>
    <row r="1074" spans="1:13" x14ac:dyDescent="0.25">
      <c r="A1074" s="3" t="s">
        <v>14132</v>
      </c>
      <c r="B1074" s="3" t="s">
        <v>14133</v>
      </c>
      <c r="C1074" s="3" t="s">
        <v>15</v>
      </c>
      <c r="D1074" s="3" t="s">
        <v>14134</v>
      </c>
      <c r="E1074" s="3" t="s">
        <v>14135</v>
      </c>
      <c r="F1074" s="3"/>
      <c r="G1074" s="3" t="s">
        <v>14136</v>
      </c>
      <c r="H1074" s="3"/>
      <c r="I1074" s="3"/>
      <c r="J1074" s="3" t="s">
        <v>18</v>
      </c>
      <c r="K1074" s="3" t="s">
        <v>19</v>
      </c>
      <c r="L1074" s="3" t="s">
        <v>20</v>
      </c>
      <c r="M1074" s="3" t="s">
        <v>14137</v>
      </c>
    </row>
    <row r="1075" spans="1:13" x14ac:dyDescent="0.25">
      <c r="A1075" s="3" t="s">
        <v>14138</v>
      </c>
      <c r="B1075" s="3" t="s">
        <v>14139</v>
      </c>
      <c r="C1075" s="3" t="s">
        <v>15</v>
      </c>
      <c r="D1075" s="3" t="s">
        <v>14140</v>
      </c>
      <c r="E1075" s="3" t="s">
        <v>14141</v>
      </c>
      <c r="F1075" s="3"/>
      <c r="G1075" s="3" t="s">
        <v>14142</v>
      </c>
      <c r="H1075" s="3"/>
      <c r="I1075" s="3"/>
      <c r="J1075" s="3" t="s">
        <v>18</v>
      </c>
      <c r="K1075" s="3" t="s">
        <v>19</v>
      </c>
      <c r="L1075" s="3" t="s">
        <v>20</v>
      </c>
      <c r="M1075" s="3" t="s">
        <v>14143</v>
      </c>
    </row>
    <row r="1076" spans="1:13" x14ac:dyDescent="0.25">
      <c r="A1076" s="3" t="s">
        <v>14144</v>
      </c>
      <c r="B1076" s="3" t="s">
        <v>14145</v>
      </c>
      <c r="C1076" s="3" t="s">
        <v>15</v>
      </c>
      <c r="D1076" s="3" t="s">
        <v>14146</v>
      </c>
      <c r="E1076" s="3" t="s">
        <v>14147</v>
      </c>
      <c r="F1076" s="3"/>
      <c r="G1076" s="3" t="s">
        <v>14148</v>
      </c>
      <c r="H1076" s="3"/>
      <c r="I1076" s="3"/>
      <c r="J1076" s="3" t="s">
        <v>18</v>
      </c>
      <c r="K1076" s="3" t="s">
        <v>19</v>
      </c>
      <c r="L1076" s="3" t="s">
        <v>20</v>
      </c>
      <c r="M1076" s="3" t="s">
        <v>14149</v>
      </c>
    </row>
    <row r="1077" spans="1:13" x14ac:dyDescent="0.25">
      <c r="A1077" s="3" t="s">
        <v>14150</v>
      </c>
      <c r="B1077" s="3" t="s">
        <v>14151</v>
      </c>
      <c r="C1077" s="3" t="s">
        <v>15</v>
      </c>
      <c r="D1077" s="3" t="s">
        <v>14152</v>
      </c>
      <c r="E1077" s="3" t="s">
        <v>14153</v>
      </c>
      <c r="F1077" s="3"/>
      <c r="G1077" s="3"/>
      <c r="H1077" s="3"/>
      <c r="I1077" s="3"/>
      <c r="J1077" s="3" t="s">
        <v>18</v>
      </c>
      <c r="K1077" s="3" t="s">
        <v>19</v>
      </c>
      <c r="L1077" s="3" t="s">
        <v>20</v>
      </c>
      <c r="M1077" s="3" t="s">
        <v>14154</v>
      </c>
    </row>
    <row r="1078" spans="1:13" x14ac:dyDescent="0.25">
      <c r="A1078" s="3" t="s">
        <v>14155</v>
      </c>
      <c r="B1078" s="3" t="s">
        <v>14156</v>
      </c>
      <c r="C1078" s="3" t="s">
        <v>15</v>
      </c>
      <c r="D1078" s="3" t="s">
        <v>14157</v>
      </c>
      <c r="E1078" s="3" t="s">
        <v>10155</v>
      </c>
      <c r="F1078" s="3"/>
      <c r="G1078" s="3" t="s">
        <v>10156</v>
      </c>
      <c r="H1078" s="3"/>
      <c r="I1078" s="3"/>
      <c r="J1078" s="3" t="s">
        <v>18</v>
      </c>
      <c r="K1078" s="3" t="s">
        <v>19</v>
      </c>
      <c r="L1078" s="3" t="s">
        <v>20</v>
      </c>
      <c r="M1078" s="3" t="s">
        <v>14158</v>
      </c>
    </row>
    <row r="1079" spans="1:13" x14ac:dyDescent="0.25">
      <c r="A1079" s="3" t="s">
        <v>14159</v>
      </c>
      <c r="B1079" s="3" t="s">
        <v>14160</v>
      </c>
      <c r="C1079" s="3" t="s">
        <v>15</v>
      </c>
      <c r="D1079" s="3" t="s">
        <v>14161</v>
      </c>
      <c r="E1079" s="3" t="s">
        <v>14162</v>
      </c>
      <c r="F1079" s="3"/>
      <c r="G1079" s="3" t="s">
        <v>14163</v>
      </c>
      <c r="H1079" s="3"/>
      <c r="I1079" s="3"/>
      <c r="J1079" s="3" t="s">
        <v>18</v>
      </c>
      <c r="K1079" s="3" t="s">
        <v>19</v>
      </c>
      <c r="L1079" s="3" t="s">
        <v>20</v>
      </c>
      <c r="M1079" s="3" t="s">
        <v>14164</v>
      </c>
    </row>
    <row r="1080" spans="1:13" x14ac:dyDescent="0.25">
      <c r="A1080" s="3" t="s">
        <v>14165</v>
      </c>
      <c r="B1080" s="3" t="s">
        <v>14166</v>
      </c>
      <c r="C1080" s="3" t="s">
        <v>15</v>
      </c>
      <c r="D1080" s="3" t="s">
        <v>14167</v>
      </c>
      <c r="E1080" s="3" t="s">
        <v>14168</v>
      </c>
      <c r="F1080" s="3"/>
      <c r="G1080" s="3" t="s">
        <v>14169</v>
      </c>
      <c r="H1080" s="3"/>
      <c r="I1080" s="3"/>
      <c r="J1080" s="3" t="s">
        <v>18</v>
      </c>
      <c r="K1080" s="3" t="s">
        <v>19</v>
      </c>
      <c r="L1080" s="3" t="s">
        <v>20</v>
      </c>
      <c r="M1080" s="3" t="s">
        <v>14170</v>
      </c>
    </row>
    <row r="1081" spans="1:13" x14ac:dyDescent="0.25">
      <c r="A1081" s="3" t="s">
        <v>14171</v>
      </c>
      <c r="B1081" s="3" t="s">
        <v>14172</v>
      </c>
      <c r="C1081" s="3" t="s">
        <v>15</v>
      </c>
      <c r="D1081" s="3" t="s">
        <v>14173</v>
      </c>
      <c r="E1081" s="3" t="s">
        <v>9479</v>
      </c>
      <c r="F1081" s="3"/>
      <c r="G1081" s="3" t="s">
        <v>9480</v>
      </c>
      <c r="H1081" s="3"/>
      <c r="I1081" s="3"/>
      <c r="J1081" s="3" t="s">
        <v>18</v>
      </c>
      <c r="K1081" s="3" t="s">
        <v>19</v>
      </c>
      <c r="L1081" s="3" t="s">
        <v>20</v>
      </c>
      <c r="M1081" s="3" t="s">
        <v>14174</v>
      </c>
    </row>
    <row r="1082" spans="1:13" x14ac:dyDescent="0.25">
      <c r="A1082" s="3" t="s">
        <v>14175</v>
      </c>
      <c r="B1082" s="3" t="s">
        <v>14176</v>
      </c>
      <c r="C1082" s="3" t="s">
        <v>15</v>
      </c>
      <c r="D1082" s="3" t="s">
        <v>14177</v>
      </c>
      <c r="E1082" s="3" t="s">
        <v>14178</v>
      </c>
      <c r="F1082" s="3"/>
      <c r="G1082" s="3"/>
      <c r="H1082" s="3"/>
      <c r="I1082" s="3"/>
      <c r="J1082" s="3" t="s">
        <v>493</v>
      </c>
      <c r="K1082" s="3" t="s">
        <v>19</v>
      </c>
      <c r="L1082" s="3" t="s">
        <v>20</v>
      </c>
      <c r="M1082" s="3" t="s">
        <v>14179</v>
      </c>
    </row>
    <row r="1083" spans="1:13" x14ac:dyDescent="0.25">
      <c r="A1083" s="3" t="s">
        <v>14180</v>
      </c>
      <c r="B1083" s="3" t="s">
        <v>14181</v>
      </c>
      <c r="C1083" s="3" t="s">
        <v>15</v>
      </c>
      <c r="D1083" s="3" t="s">
        <v>14182</v>
      </c>
      <c r="E1083" s="3" t="s">
        <v>14183</v>
      </c>
      <c r="F1083" s="3"/>
      <c r="G1083" s="3"/>
      <c r="H1083" s="3"/>
      <c r="I1083" s="3"/>
      <c r="J1083" s="3" t="s">
        <v>18</v>
      </c>
      <c r="K1083" s="3" t="s">
        <v>19</v>
      </c>
      <c r="L1083" s="3" t="s">
        <v>20</v>
      </c>
      <c r="M1083" s="3" t="s">
        <v>14184</v>
      </c>
    </row>
    <row r="1084" spans="1:13" x14ac:dyDescent="0.25">
      <c r="A1084" s="3" t="s">
        <v>14185</v>
      </c>
      <c r="B1084" s="3" t="s">
        <v>14186</v>
      </c>
      <c r="C1084" s="3" t="s">
        <v>15</v>
      </c>
      <c r="D1084" s="3" t="s">
        <v>14187</v>
      </c>
      <c r="E1084" s="3" t="s">
        <v>14188</v>
      </c>
      <c r="F1084" s="3"/>
      <c r="G1084" s="3" t="s">
        <v>14189</v>
      </c>
      <c r="H1084" s="3"/>
      <c r="I1084" s="3"/>
      <c r="J1084" s="3" t="s">
        <v>18</v>
      </c>
      <c r="K1084" s="3" t="s">
        <v>19</v>
      </c>
      <c r="L1084" s="3" t="s">
        <v>20</v>
      </c>
      <c r="M1084" s="3" t="s">
        <v>14190</v>
      </c>
    </row>
    <row r="1085" spans="1:13" x14ac:dyDescent="0.25">
      <c r="A1085" s="3" t="s">
        <v>14191</v>
      </c>
      <c r="B1085" s="3" t="s">
        <v>14192</v>
      </c>
      <c r="C1085" s="3" t="s">
        <v>15</v>
      </c>
      <c r="D1085" s="3" t="s">
        <v>14193</v>
      </c>
      <c r="E1085" s="3" t="s">
        <v>10332</v>
      </c>
      <c r="F1085" s="3"/>
      <c r="G1085" s="3" t="s">
        <v>10333</v>
      </c>
      <c r="H1085" s="3"/>
      <c r="I1085" s="3"/>
      <c r="J1085" s="3" t="s">
        <v>18</v>
      </c>
      <c r="K1085" s="3" t="s">
        <v>19</v>
      </c>
      <c r="L1085" s="3" t="s">
        <v>20</v>
      </c>
      <c r="M1085" s="3" t="s">
        <v>14194</v>
      </c>
    </row>
    <row r="1086" spans="1:13" x14ac:dyDescent="0.25">
      <c r="A1086" s="3" t="s">
        <v>14195</v>
      </c>
      <c r="B1086" s="3" t="s">
        <v>14196</v>
      </c>
      <c r="C1086" s="3" t="s">
        <v>15</v>
      </c>
      <c r="D1086" s="3" t="s">
        <v>14197</v>
      </c>
      <c r="E1086" s="3" t="s">
        <v>10284</v>
      </c>
      <c r="F1086" s="3"/>
      <c r="G1086" s="3" t="s">
        <v>10285</v>
      </c>
      <c r="H1086" s="3"/>
      <c r="I1086" s="3"/>
      <c r="J1086" s="3" t="s">
        <v>18</v>
      </c>
      <c r="K1086" s="3" t="s">
        <v>19</v>
      </c>
      <c r="L1086" s="3" t="s">
        <v>20</v>
      </c>
      <c r="M1086" s="3" t="s">
        <v>14198</v>
      </c>
    </row>
    <row r="1087" spans="1:13" x14ac:dyDescent="0.25">
      <c r="A1087" s="3" t="s">
        <v>14199</v>
      </c>
      <c r="B1087" s="3" t="s">
        <v>14200</v>
      </c>
      <c r="C1087" s="3" t="s">
        <v>15</v>
      </c>
      <c r="D1087" s="3" t="s">
        <v>14201</v>
      </c>
      <c r="E1087" s="3" t="s">
        <v>14202</v>
      </c>
      <c r="F1087" s="3"/>
      <c r="G1087" s="3" t="s">
        <v>14203</v>
      </c>
      <c r="H1087" s="3"/>
      <c r="I1087" s="3"/>
      <c r="J1087" s="3" t="s">
        <v>18</v>
      </c>
      <c r="K1087" s="3" t="s">
        <v>19</v>
      </c>
      <c r="L1087" s="3" t="s">
        <v>20</v>
      </c>
      <c r="M1087" s="3" t="s">
        <v>14204</v>
      </c>
    </row>
    <row r="1088" spans="1:13" x14ac:dyDescent="0.25">
      <c r="A1088" s="3" t="s">
        <v>14205</v>
      </c>
      <c r="B1088" s="3" t="s">
        <v>14206</v>
      </c>
      <c r="C1088" s="3" t="s">
        <v>15</v>
      </c>
      <c r="D1088" s="3" t="s">
        <v>14207</v>
      </c>
      <c r="E1088" s="3"/>
      <c r="F1088" s="3"/>
      <c r="G1088" s="3"/>
      <c r="H1088" s="3"/>
      <c r="I1088" s="3"/>
      <c r="J1088" s="3" t="s">
        <v>1305</v>
      </c>
      <c r="K1088" s="3" t="s">
        <v>1306</v>
      </c>
      <c r="L1088" s="3" t="s">
        <v>20</v>
      </c>
      <c r="M1088" s="3" t="s">
        <v>14208</v>
      </c>
    </row>
    <row r="1089" spans="1:13" x14ac:dyDescent="0.25">
      <c r="A1089" s="3" t="s">
        <v>14209</v>
      </c>
      <c r="B1089" s="3" t="s">
        <v>14210</v>
      </c>
      <c r="C1089" s="3" t="s">
        <v>15</v>
      </c>
      <c r="D1089" s="3" t="s">
        <v>14211</v>
      </c>
      <c r="E1089" s="3" t="s">
        <v>14027</v>
      </c>
      <c r="F1089" s="3"/>
      <c r="G1089" s="3" t="s">
        <v>14028</v>
      </c>
      <c r="H1089" s="3"/>
      <c r="I1089" s="3"/>
      <c r="J1089" s="3" t="s">
        <v>18</v>
      </c>
      <c r="K1089" s="3" t="s">
        <v>19</v>
      </c>
      <c r="L1089" s="3" t="s">
        <v>20</v>
      </c>
      <c r="M1089" s="3" t="s">
        <v>14212</v>
      </c>
    </row>
    <row r="1090" spans="1:13" x14ac:dyDescent="0.25">
      <c r="A1090" s="3" t="s">
        <v>14213</v>
      </c>
      <c r="B1090" s="3" t="s">
        <v>14214</v>
      </c>
      <c r="C1090" s="3" t="s">
        <v>15</v>
      </c>
      <c r="D1090" s="3" t="s">
        <v>14215</v>
      </c>
      <c r="E1090" s="3" t="s">
        <v>14216</v>
      </c>
      <c r="F1090" s="3"/>
      <c r="G1090" s="3" t="s">
        <v>14217</v>
      </c>
      <c r="H1090" s="3"/>
      <c r="I1090" s="3"/>
      <c r="J1090" s="3" t="s">
        <v>18</v>
      </c>
      <c r="K1090" s="3" t="s">
        <v>19</v>
      </c>
      <c r="L1090" s="3" t="s">
        <v>20</v>
      </c>
      <c r="M1090" s="3" t="s">
        <v>14218</v>
      </c>
    </row>
    <row r="1091" spans="1:13" x14ac:dyDescent="0.25">
      <c r="A1091" s="3" t="s">
        <v>14219</v>
      </c>
      <c r="B1091" s="3" t="s">
        <v>14220</v>
      </c>
      <c r="C1091" s="3" t="s">
        <v>15</v>
      </c>
      <c r="D1091" s="3" t="s">
        <v>14221</v>
      </c>
      <c r="E1091" s="3" t="s">
        <v>14222</v>
      </c>
      <c r="F1091" s="3"/>
      <c r="G1091" s="3" t="s">
        <v>14223</v>
      </c>
      <c r="H1091" s="3"/>
      <c r="I1091" s="3"/>
      <c r="J1091" s="3" t="s">
        <v>18</v>
      </c>
      <c r="K1091" s="3" t="s">
        <v>19</v>
      </c>
      <c r="L1091" s="3" t="s">
        <v>20</v>
      </c>
      <c r="M1091" s="3" t="s">
        <v>14224</v>
      </c>
    </row>
    <row r="1092" spans="1:13" x14ac:dyDescent="0.25">
      <c r="A1092" s="3" t="s">
        <v>14225</v>
      </c>
      <c r="B1092" s="3" t="s">
        <v>14226</v>
      </c>
      <c r="C1092" s="3" t="s">
        <v>15</v>
      </c>
      <c r="D1092" s="3" t="s">
        <v>14227</v>
      </c>
      <c r="E1092" s="3" t="s">
        <v>14228</v>
      </c>
      <c r="F1092" s="3"/>
      <c r="G1092" s="3" t="s">
        <v>14229</v>
      </c>
      <c r="H1092" s="3"/>
      <c r="I1092" s="3"/>
      <c r="J1092" s="3" t="s">
        <v>18</v>
      </c>
      <c r="K1092" s="3" t="s">
        <v>19</v>
      </c>
      <c r="L1092" s="3" t="s">
        <v>20</v>
      </c>
      <c r="M1092" s="3" t="s">
        <v>14230</v>
      </c>
    </row>
    <row r="1093" spans="1:13" x14ac:dyDescent="0.25">
      <c r="A1093" s="3" t="s">
        <v>14231</v>
      </c>
      <c r="B1093" s="3" t="s">
        <v>14232</v>
      </c>
      <c r="C1093" s="3" t="s">
        <v>15</v>
      </c>
      <c r="D1093" s="3" t="s">
        <v>14233</v>
      </c>
      <c r="E1093" s="3" t="s">
        <v>12852</v>
      </c>
      <c r="F1093" s="3"/>
      <c r="G1093" s="3" t="s">
        <v>12853</v>
      </c>
      <c r="H1093" s="3"/>
      <c r="I1093" s="3"/>
      <c r="J1093" s="3" t="s">
        <v>18</v>
      </c>
      <c r="K1093" s="3" t="s">
        <v>19</v>
      </c>
      <c r="L1093" s="3" t="s">
        <v>20</v>
      </c>
      <c r="M1093" s="3" t="s">
        <v>14234</v>
      </c>
    </row>
    <row r="1094" spans="1:13" x14ac:dyDescent="0.25">
      <c r="A1094" s="3" t="s">
        <v>14235</v>
      </c>
      <c r="B1094" s="3" t="s">
        <v>14236</v>
      </c>
      <c r="C1094" s="3" t="s">
        <v>15</v>
      </c>
      <c r="D1094" s="3" t="s">
        <v>14237</v>
      </c>
      <c r="E1094" s="3" t="s">
        <v>14238</v>
      </c>
      <c r="F1094" s="3"/>
      <c r="G1094" s="3" t="s">
        <v>6836</v>
      </c>
      <c r="H1094" s="3"/>
      <c r="I1094" s="3"/>
      <c r="J1094" s="3" t="s">
        <v>18</v>
      </c>
      <c r="K1094" s="3" t="s">
        <v>19</v>
      </c>
      <c r="L1094" s="3" t="s">
        <v>20</v>
      </c>
      <c r="M1094" s="3" t="s">
        <v>14239</v>
      </c>
    </row>
    <row r="1095" spans="1:13" x14ac:dyDescent="0.25">
      <c r="A1095" s="3" t="s">
        <v>14240</v>
      </c>
      <c r="B1095" s="3" t="s">
        <v>14241</v>
      </c>
      <c r="C1095" s="3" t="s">
        <v>15</v>
      </c>
      <c r="D1095" s="3" t="s">
        <v>14242</v>
      </c>
      <c r="E1095" s="3" t="s">
        <v>14243</v>
      </c>
      <c r="F1095" s="3"/>
      <c r="G1095" s="3" t="s">
        <v>14244</v>
      </c>
      <c r="H1095" s="3"/>
      <c r="I1095" s="3"/>
      <c r="J1095" s="3" t="s">
        <v>18</v>
      </c>
      <c r="K1095" s="3" t="s">
        <v>19</v>
      </c>
      <c r="L1095" s="3" t="s">
        <v>20</v>
      </c>
      <c r="M1095" s="3" t="s">
        <v>14245</v>
      </c>
    </row>
    <row r="1096" spans="1:13" x14ac:dyDescent="0.25">
      <c r="A1096" s="3" t="s">
        <v>14246</v>
      </c>
      <c r="B1096" s="3" t="s">
        <v>14247</v>
      </c>
      <c r="C1096" s="3" t="s">
        <v>15</v>
      </c>
      <c r="D1096" s="3" t="s">
        <v>14248</v>
      </c>
      <c r="E1096" s="3" t="s">
        <v>13024</v>
      </c>
      <c r="F1096" s="3"/>
      <c r="G1096" s="3"/>
      <c r="H1096" s="3"/>
      <c r="I1096" s="3"/>
      <c r="J1096" s="3" t="s">
        <v>18</v>
      </c>
      <c r="K1096" s="3" t="s">
        <v>19</v>
      </c>
      <c r="L1096" s="3" t="s">
        <v>20</v>
      </c>
      <c r="M1096" s="3" t="s">
        <v>14249</v>
      </c>
    </row>
    <row r="1097" spans="1:13" x14ac:dyDescent="0.25">
      <c r="A1097" s="3" t="s">
        <v>14250</v>
      </c>
      <c r="B1097" s="3" t="s">
        <v>14251</v>
      </c>
      <c r="C1097" s="3" t="s">
        <v>15</v>
      </c>
      <c r="D1097" s="3" t="s">
        <v>14252</v>
      </c>
      <c r="E1097" s="3" t="s">
        <v>14253</v>
      </c>
      <c r="F1097" s="3"/>
      <c r="G1097" s="3" t="s">
        <v>14254</v>
      </c>
      <c r="H1097" s="3"/>
      <c r="I1097" s="3"/>
      <c r="J1097" s="3" t="s">
        <v>18</v>
      </c>
      <c r="K1097" s="3" t="s">
        <v>19</v>
      </c>
      <c r="L1097" s="3" t="s">
        <v>20</v>
      </c>
      <c r="M1097" s="3" t="s">
        <v>14255</v>
      </c>
    </row>
    <row r="1098" spans="1:13" x14ac:dyDescent="0.25">
      <c r="A1098" s="3" t="s">
        <v>14256</v>
      </c>
      <c r="B1098" s="3" t="s">
        <v>14257</v>
      </c>
      <c r="C1098" s="3" t="s">
        <v>15</v>
      </c>
      <c r="D1098" s="3" t="s">
        <v>14258</v>
      </c>
      <c r="E1098" s="3" t="s">
        <v>14259</v>
      </c>
      <c r="F1098" s="3"/>
      <c r="G1098" s="3"/>
      <c r="H1098" s="3"/>
      <c r="I1098" s="3"/>
      <c r="J1098" s="3" t="s">
        <v>18</v>
      </c>
      <c r="K1098" s="3" t="s">
        <v>19</v>
      </c>
      <c r="L1098" s="3" t="s">
        <v>20</v>
      </c>
      <c r="M1098" s="3" t="s">
        <v>14260</v>
      </c>
    </row>
    <row r="1099" spans="1:13" x14ac:dyDescent="0.25">
      <c r="A1099" s="3" t="s">
        <v>14261</v>
      </c>
      <c r="B1099" s="3" t="s">
        <v>14262</v>
      </c>
      <c r="C1099" s="3" t="s">
        <v>15</v>
      </c>
      <c r="D1099" s="3" t="s">
        <v>14263</v>
      </c>
      <c r="E1099" s="3" t="s">
        <v>10232</v>
      </c>
      <c r="F1099" s="3"/>
      <c r="G1099" s="3" t="s">
        <v>10233</v>
      </c>
      <c r="H1099" s="3"/>
      <c r="I1099" s="3"/>
      <c r="J1099" s="3" t="s">
        <v>18</v>
      </c>
      <c r="K1099" s="3" t="s">
        <v>19</v>
      </c>
      <c r="L1099" s="3" t="s">
        <v>20</v>
      </c>
      <c r="M1099" s="3" t="s">
        <v>14264</v>
      </c>
    </row>
    <row r="1100" spans="1:13" x14ac:dyDescent="0.25">
      <c r="A1100" s="3" t="s">
        <v>14265</v>
      </c>
      <c r="B1100" s="3" t="s">
        <v>14266</v>
      </c>
      <c r="C1100" s="3" t="s">
        <v>15</v>
      </c>
      <c r="D1100" s="3" t="s">
        <v>14267</v>
      </c>
      <c r="E1100" s="3" t="s">
        <v>14268</v>
      </c>
      <c r="F1100" s="3"/>
      <c r="G1100" s="3"/>
      <c r="H1100" s="3"/>
      <c r="I1100" s="3"/>
      <c r="J1100" s="3" t="s">
        <v>18</v>
      </c>
      <c r="K1100" s="3" t="s">
        <v>19</v>
      </c>
      <c r="L1100" s="3" t="s">
        <v>20</v>
      </c>
      <c r="M1100" s="3" t="s">
        <v>14269</v>
      </c>
    </row>
    <row r="1101" spans="1:13" x14ac:dyDescent="0.25">
      <c r="A1101" s="3" t="s">
        <v>14270</v>
      </c>
      <c r="B1101" s="3" t="s">
        <v>14271</v>
      </c>
      <c r="C1101" s="3" t="s">
        <v>15</v>
      </c>
      <c r="D1101" s="3" t="s">
        <v>14272</v>
      </c>
      <c r="E1101" s="3" t="s">
        <v>14273</v>
      </c>
      <c r="F1101" s="3"/>
      <c r="G1101" s="3" t="s">
        <v>14274</v>
      </c>
      <c r="H1101" s="3"/>
      <c r="I1101" s="3"/>
      <c r="J1101" s="3" t="s">
        <v>18</v>
      </c>
      <c r="K1101" s="3" t="s">
        <v>19</v>
      </c>
      <c r="L1101" s="3" t="s">
        <v>20</v>
      </c>
      <c r="M1101" s="3" t="s">
        <v>14275</v>
      </c>
    </row>
    <row r="1102" spans="1:13" x14ac:dyDescent="0.25">
      <c r="A1102" s="3" t="s">
        <v>14276</v>
      </c>
      <c r="B1102" s="3" t="s">
        <v>14277</v>
      </c>
      <c r="C1102" s="3" t="s">
        <v>15</v>
      </c>
      <c r="D1102" s="3" t="s">
        <v>14278</v>
      </c>
      <c r="E1102" s="3" t="s">
        <v>14279</v>
      </c>
      <c r="F1102" s="3"/>
      <c r="G1102" s="3" t="s">
        <v>14280</v>
      </c>
      <c r="H1102" s="3"/>
      <c r="I1102" s="3"/>
      <c r="J1102" s="3" t="s">
        <v>18</v>
      </c>
      <c r="K1102" s="3" t="s">
        <v>19</v>
      </c>
      <c r="L1102" s="3" t="s">
        <v>20</v>
      </c>
      <c r="M1102" s="3" t="s">
        <v>14281</v>
      </c>
    </row>
    <row r="1103" spans="1:13" x14ac:dyDescent="0.25">
      <c r="A1103" s="3" t="s">
        <v>14282</v>
      </c>
      <c r="B1103" s="3" t="s">
        <v>14283</v>
      </c>
      <c r="C1103" s="3" t="s">
        <v>15</v>
      </c>
      <c r="D1103" s="3" t="s">
        <v>14284</v>
      </c>
      <c r="E1103" s="3" t="s">
        <v>14285</v>
      </c>
      <c r="F1103" s="3"/>
      <c r="G1103" s="3" t="s">
        <v>14286</v>
      </c>
      <c r="H1103" s="3"/>
      <c r="I1103" s="3"/>
      <c r="J1103" s="3" t="s">
        <v>18</v>
      </c>
      <c r="K1103" s="3" t="s">
        <v>19</v>
      </c>
      <c r="L1103" s="3" t="s">
        <v>20</v>
      </c>
      <c r="M1103" s="3" t="s">
        <v>14287</v>
      </c>
    </row>
    <row r="1104" spans="1:13" x14ac:dyDescent="0.25">
      <c r="A1104" s="3" t="s">
        <v>14288</v>
      </c>
      <c r="B1104" s="3" t="s">
        <v>14289</v>
      </c>
      <c r="C1104" s="3" t="s">
        <v>15</v>
      </c>
      <c r="D1104" s="3" t="s">
        <v>14290</v>
      </c>
      <c r="E1104" s="3" t="s">
        <v>14291</v>
      </c>
      <c r="F1104" s="3"/>
      <c r="G1104" s="3" t="s">
        <v>14292</v>
      </c>
      <c r="H1104" s="3"/>
      <c r="I1104" s="3"/>
      <c r="J1104" s="3" t="s">
        <v>18</v>
      </c>
      <c r="K1104" s="3" t="s">
        <v>19</v>
      </c>
      <c r="L1104" s="3" t="s">
        <v>20</v>
      </c>
      <c r="M1104" s="3" t="s">
        <v>14293</v>
      </c>
    </row>
    <row r="1105" spans="1:13" x14ac:dyDescent="0.25">
      <c r="A1105" s="3" t="s">
        <v>14294</v>
      </c>
      <c r="B1105" s="3" t="s">
        <v>14295</v>
      </c>
      <c r="C1105" s="3" t="s">
        <v>15</v>
      </c>
      <c r="D1105" s="3" t="s">
        <v>14296</v>
      </c>
      <c r="E1105" s="3" t="s">
        <v>14297</v>
      </c>
      <c r="F1105" s="3"/>
      <c r="G1105" s="3"/>
      <c r="H1105" s="3"/>
      <c r="I1105" s="3"/>
      <c r="J1105" s="3" t="s">
        <v>18</v>
      </c>
      <c r="K1105" s="3" t="s">
        <v>19</v>
      </c>
      <c r="L1105" s="3" t="s">
        <v>20</v>
      </c>
      <c r="M1105" s="3" t="s">
        <v>14298</v>
      </c>
    </row>
    <row r="1106" spans="1:13" x14ac:dyDescent="0.25">
      <c r="A1106" s="3" t="s">
        <v>14299</v>
      </c>
      <c r="B1106" s="3" t="s">
        <v>14300</v>
      </c>
      <c r="C1106" s="3" t="s">
        <v>15</v>
      </c>
      <c r="D1106" s="3" t="s">
        <v>14301</v>
      </c>
      <c r="E1106" s="3" t="s">
        <v>14302</v>
      </c>
      <c r="F1106" s="3"/>
      <c r="G1106" s="3" t="s">
        <v>14303</v>
      </c>
      <c r="H1106" s="3"/>
      <c r="I1106" s="3"/>
      <c r="J1106" s="3" t="s">
        <v>18</v>
      </c>
      <c r="K1106" s="3" t="s">
        <v>19</v>
      </c>
      <c r="L1106" s="3" t="s">
        <v>20</v>
      </c>
      <c r="M1106" s="3" t="s">
        <v>14304</v>
      </c>
    </row>
    <row r="1107" spans="1:13" x14ac:dyDescent="0.25">
      <c r="A1107" s="3" t="s">
        <v>14305</v>
      </c>
      <c r="B1107" s="3" t="s">
        <v>14306</v>
      </c>
      <c r="C1107" s="3" t="s">
        <v>15</v>
      </c>
      <c r="D1107" s="3" t="s">
        <v>14307</v>
      </c>
      <c r="E1107" s="3" t="s">
        <v>13918</v>
      </c>
      <c r="F1107" s="3"/>
      <c r="G1107" s="3" t="s">
        <v>13919</v>
      </c>
      <c r="H1107" s="3"/>
      <c r="I1107" s="3"/>
      <c r="J1107" s="3" t="s">
        <v>18</v>
      </c>
      <c r="K1107" s="3" t="s">
        <v>19</v>
      </c>
      <c r="L1107" s="3" t="s">
        <v>20</v>
      </c>
      <c r="M1107" s="3" t="s">
        <v>14308</v>
      </c>
    </row>
    <row r="1108" spans="1:13" x14ac:dyDescent="0.25">
      <c r="A1108" s="3" t="s">
        <v>14309</v>
      </c>
      <c r="B1108" s="3" t="s">
        <v>14310</v>
      </c>
      <c r="C1108" s="3" t="s">
        <v>15</v>
      </c>
      <c r="D1108" s="3" t="s">
        <v>14311</v>
      </c>
      <c r="E1108" s="3" t="s">
        <v>14312</v>
      </c>
      <c r="F1108" s="3"/>
      <c r="G1108" s="3" t="s">
        <v>14313</v>
      </c>
      <c r="H1108" s="3"/>
      <c r="I1108" s="3"/>
      <c r="J1108" s="3" t="s">
        <v>18</v>
      </c>
      <c r="K1108" s="3" t="s">
        <v>19</v>
      </c>
      <c r="L1108" s="3" t="s">
        <v>20</v>
      </c>
      <c r="M1108" s="3" t="s">
        <v>14314</v>
      </c>
    </row>
    <row r="1109" spans="1:13" x14ac:dyDescent="0.25">
      <c r="A1109" s="3" t="s">
        <v>14315</v>
      </c>
      <c r="B1109" s="3" t="s">
        <v>14316</v>
      </c>
      <c r="C1109" s="3" t="s">
        <v>15</v>
      </c>
      <c r="D1109" s="3" t="s">
        <v>14317</v>
      </c>
      <c r="E1109" s="3" t="s">
        <v>8991</v>
      </c>
      <c r="F1109" s="3"/>
      <c r="G1109" s="3" t="s">
        <v>8992</v>
      </c>
      <c r="H1109" s="3"/>
      <c r="I1109" s="3"/>
      <c r="J1109" s="3" t="s">
        <v>18</v>
      </c>
      <c r="K1109" s="3" t="s">
        <v>19</v>
      </c>
      <c r="L1109" s="3" t="s">
        <v>20</v>
      </c>
      <c r="M1109" s="3" t="s">
        <v>14318</v>
      </c>
    </row>
    <row r="1110" spans="1:13" x14ac:dyDescent="0.25">
      <c r="A1110" s="3" t="s">
        <v>14319</v>
      </c>
      <c r="B1110" s="3" t="s">
        <v>14320</v>
      </c>
      <c r="C1110" s="3" t="s">
        <v>15</v>
      </c>
      <c r="D1110" s="3" t="s">
        <v>14321</v>
      </c>
      <c r="E1110" s="3" t="s">
        <v>14322</v>
      </c>
      <c r="F1110" s="3"/>
      <c r="G1110" s="3" t="s">
        <v>14323</v>
      </c>
      <c r="H1110" s="3"/>
      <c r="I1110" s="3"/>
      <c r="J1110" s="3" t="s">
        <v>18</v>
      </c>
      <c r="K1110" s="3" t="s">
        <v>19</v>
      </c>
      <c r="L1110" s="3" t="s">
        <v>20</v>
      </c>
      <c r="M1110" s="3" t="s">
        <v>14324</v>
      </c>
    </row>
    <row r="1111" spans="1:13" x14ac:dyDescent="0.25">
      <c r="A1111" s="3" t="s">
        <v>14325</v>
      </c>
      <c r="B1111" s="3" t="s">
        <v>14326</v>
      </c>
      <c r="C1111" s="3" t="s">
        <v>15</v>
      </c>
      <c r="D1111" s="3" t="s">
        <v>14327</v>
      </c>
      <c r="E1111" s="3" t="s">
        <v>14328</v>
      </c>
      <c r="F1111" s="3"/>
      <c r="G1111" s="3" t="s">
        <v>14329</v>
      </c>
      <c r="H1111" s="3"/>
      <c r="I1111" s="3"/>
      <c r="J1111" s="3" t="s">
        <v>18</v>
      </c>
      <c r="K1111" s="3" t="s">
        <v>19</v>
      </c>
      <c r="L1111" s="3" t="s">
        <v>20</v>
      </c>
      <c r="M1111" s="3" t="s">
        <v>14330</v>
      </c>
    </row>
    <row r="1112" spans="1:13" x14ac:dyDescent="0.25">
      <c r="A1112" s="3" t="s">
        <v>14331</v>
      </c>
      <c r="B1112" s="3" t="s">
        <v>14332</v>
      </c>
      <c r="C1112" s="3" t="s">
        <v>15</v>
      </c>
      <c r="D1112" s="3" t="s">
        <v>14333</v>
      </c>
      <c r="E1112" s="3" t="s">
        <v>14334</v>
      </c>
      <c r="F1112" s="3"/>
      <c r="G1112" s="3" t="s">
        <v>14335</v>
      </c>
      <c r="H1112" s="3"/>
      <c r="I1112" s="3"/>
      <c r="J1112" s="3" t="s">
        <v>18</v>
      </c>
      <c r="K1112" s="3" t="s">
        <v>19</v>
      </c>
      <c r="L1112" s="3" t="s">
        <v>20</v>
      </c>
      <c r="M1112" s="3" t="s">
        <v>14336</v>
      </c>
    </row>
    <row r="1113" spans="1:13" x14ac:dyDescent="0.25">
      <c r="A1113" s="3" t="s">
        <v>14337</v>
      </c>
      <c r="B1113" s="3" t="s">
        <v>14338</v>
      </c>
      <c r="C1113" s="3" t="s">
        <v>15</v>
      </c>
      <c r="D1113" s="3" t="s">
        <v>14339</v>
      </c>
      <c r="E1113" s="3"/>
      <c r="F1113" s="3"/>
      <c r="G1113" s="3"/>
      <c r="H1113" s="3"/>
      <c r="I1113" s="3"/>
      <c r="J1113" s="3" t="s">
        <v>3325</v>
      </c>
      <c r="K1113" s="3" t="s">
        <v>19</v>
      </c>
      <c r="L1113" s="3" t="s">
        <v>20</v>
      </c>
      <c r="M1113" s="3" t="s">
        <v>14340</v>
      </c>
    </row>
    <row r="1114" spans="1:13" x14ac:dyDescent="0.25">
      <c r="A1114" s="3" t="s">
        <v>14341</v>
      </c>
      <c r="B1114" s="3" t="s">
        <v>14342</v>
      </c>
      <c r="C1114" s="3" t="s">
        <v>15</v>
      </c>
      <c r="D1114" s="3" t="s">
        <v>14343</v>
      </c>
      <c r="E1114" s="3" t="s">
        <v>14344</v>
      </c>
      <c r="F1114" s="3"/>
      <c r="G1114" s="3"/>
      <c r="H1114" s="3"/>
      <c r="I1114" s="3"/>
      <c r="J1114" s="3" t="s">
        <v>18</v>
      </c>
      <c r="K1114" s="3" t="s">
        <v>19</v>
      </c>
      <c r="L1114" s="3" t="s">
        <v>20</v>
      </c>
      <c r="M1114" s="3" t="s">
        <v>14345</v>
      </c>
    </row>
    <row r="1115" spans="1:13" x14ac:dyDescent="0.25">
      <c r="A1115" s="3" t="s">
        <v>14346</v>
      </c>
      <c r="B1115" s="3" t="s">
        <v>14347</v>
      </c>
      <c r="C1115" s="3" t="s">
        <v>15</v>
      </c>
      <c r="D1115" s="3" t="s">
        <v>14348</v>
      </c>
      <c r="E1115" s="3" t="s">
        <v>14000</v>
      </c>
      <c r="F1115" s="3"/>
      <c r="G1115" s="3" t="s">
        <v>14001</v>
      </c>
      <c r="H1115" s="3"/>
      <c r="I1115" s="3"/>
      <c r="J1115" s="3" t="s">
        <v>18</v>
      </c>
      <c r="K1115" s="3" t="s">
        <v>19</v>
      </c>
      <c r="L1115" s="3" t="s">
        <v>20</v>
      </c>
      <c r="M1115" s="3" t="s">
        <v>14349</v>
      </c>
    </row>
    <row r="1116" spans="1:13" x14ac:dyDescent="0.25">
      <c r="A1116" s="3" t="s">
        <v>14350</v>
      </c>
      <c r="B1116" s="3" t="s">
        <v>14351</v>
      </c>
      <c r="C1116" s="3" t="s">
        <v>15</v>
      </c>
      <c r="D1116" s="3" t="s">
        <v>14352</v>
      </c>
      <c r="E1116" s="3" t="s">
        <v>12170</v>
      </c>
      <c r="F1116" s="3"/>
      <c r="G1116" s="3" t="s">
        <v>14353</v>
      </c>
      <c r="H1116" s="3"/>
      <c r="I1116" s="3"/>
      <c r="J1116" s="3" t="s">
        <v>18</v>
      </c>
      <c r="K1116" s="3" t="s">
        <v>19</v>
      </c>
      <c r="L1116" s="3" t="s">
        <v>20</v>
      </c>
      <c r="M1116" s="3" t="s">
        <v>14354</v>
      </c>
    </row>
    <row r="1117" spans="1:13" x14ac:dyDescent="0.25">
      <c r="A1117" s="3" t="s">
        <v>14355</v>
      </c>
      <c r="B1117" s="3" t="s">
        <v>14356</v>
      </c>
      <c r="C1117" s="3" t="s">
        <v>15</v>
      </c>
      <c r="D1117" s="3" t="s">
        <v>14357</v>
      </c>
      <c r="E1117" s="3" t="s">
        <v>14358</v>
      </c>
      <c r="F1117" s="3"/>
      <c r="G1117" s="3"/>
      <c r="H1117" s="3"/>
      <c r="I1117" s="3"/>
      <c r="J1117" s="3" t="s">
        <v>18</v>
      </c>
      <c r="K1117" s="3" t="s">
        <v>19</v>
      </c>
      <c r="L1117" s="3" t="s">
        <v>20</v>
      </c>
      <c r="M1117" s="3" t="s">
        <v>14359</v>
      </c>
    </row>
    <row r="1118" spans="1:13" x14ac:dyDescent="0.25">
      <c r="A1118" s="3" t="s">
        <v>14360</v>
      </c>
      <c r="B1118" s="3" t="s">
        <v>14361</v>
      </c>
      <c r="C1118" s="3" t="s">
        <v>15</v>
      </c>
      <c r="D1118" s="3" t="s">
        <v>14362</v>
      </c>
      <c r="E1118" s="3" t="s">
        <v>14363</v>
      </c>
      <c r="F1118" s="3"/>
      <c r="G1118" s="3"/>
      <c r="H1118" s="3"/>
      <c r="I1118" s="3"/>
      <c r="J1118" s="3" t="s">
        <v>18</v>
      </c>
      <c r="K1118" s="3" t="s">
        <v>19</v>
      </c>
      <c r="L1118" s="3" t="s">
        <v>20</v>
      </c>
      <c r="M1118" s="3" t="s">
        <v>14364</v>
      </c>
    </row>
    <row r="1119" spans="1:13" x14ac:dyDescent="0.25">
      <c r="A1119" s="3" t="s">
        <v>14365</v>
      </c>
      <c r="B1119" s="3" t="s">
        <v>14366</v>
      </c>
      <c r="C1119" s="3" t="s">
        <v>15</v>
      </c>
      <c r="D1119" s="3" t="s">
        <v>14367</v>
      </c>
      <c r="E1119" s="3" t="s">
        <v>14368</v>
      </c>
      <c r="F1119" s="3"/>
      <c r="G1119" s="3" t="s">
        <v>14369</v>
      </c>
      <c r="H1119" s="3"/>
      <c r="I1119" s="3"/>
      <c r="J1119" s="3" t="s">
        <v>18</v>
      </c>
      <c r="K1119" s="3" t="s">
        <v>19</v>
      </c>
      <c r="L1119" s="3" t="s">
        <v>20</v>
      </c>
      <c r="M1119" s="3" t="s">
        <v>14370</v>
      </c>
    </row>
    <row r="1120" spans="1:13" x14ac:dyDescent="0.25">
      <c r="A1120" s="3" t="s">
        <v>14371</v>
      </c>
      <c r="B1120" s="3" t="s">
        <v>14372</v>
      </c>
      <c r="C1120" s="3" t="s">
        <v>15</v>
      </c>
      <c r="D1120" s="3" t="s">
        <v>14373</v>
      </c>
      <c r="E1120" s="3" t="s">
        <v>13024</v>
      </c>
      <c r="F1120" s="3"/>
      <c r="G1120" s="3"/>
      <c r="H1120" s="3"/>
      <c r="I1120" s="3"/>
      <c r="J1120" s="3" t="s">
        <v>18</v>
      </c>
      <c r="K1120" s="3" t="s">
        <v>19</v>
      </c>
      <c r="L1120" s="3" t="s">
        <v>20</v>
      </c>
      <c r="M1120" s="3" t="s">
        <v>14374</v>
      </c>
    </row>
    <row r="1121" spans="1:13" x14ac:dyDescent="0.25">
      <c r="A1121" s="3" t="s">
        <v>14375</v>
      </c>
      <c r="B1121" s="3" t="s">
        <v>14376</v>
      </c>
      <c r="C1121" s="3" t="s">
        <v>15</v>
      </c>
      <c r="D1121" s="3" t="s">
        <v>14377</v>
      </c>
      <c r="E1121" s="3" t="s">
        <v>14378</v>
      </c>
      <c r="F1121" s="3"/>
      <c r="G1121" s="3"/>
      <c r="H1121" s="3"/>
      <c r="I1121" s="3"/>
      <c r="J1121" s="3" t="s">
        <v>18</v>
      </c>
      <c r="K1121" s="3" t="s">
        <v>19</v>
      </c>
      <c r="L1121" s="3" t="s">
        <v>20</v>
      </c>
      <c r="M1121" s="3" t="s">
        <v>14379</v>
      </c>
    </row>
    <row r="1122" spans="1:13" x14ac:dyDescent="0.25">
      <c r="A1122" s="3" t="s">
        <v>14380</v>
      </c>
      <c r="B1122" s="3" t="s">
        <v>14381</v>
      </c>
      <c r="C1122" s="3" t="s">
        <v>15</v>
      </c>
      <c r="D1122" s="3" t="s">
        <v>14382</v>
      </c>
      <c r="E1122" s="3" t="s">
        <v>14383</v>
      </c>
      <c r="F1122" s="3"/>
      <c r="G1122" s="3" t="s">
        <v>14384</v>
      </c>
      <c r="H1122" s="3"/>
      <c r="I1122" s="3"/>
      <c r="J1122" s="3" t="s">
        <v>18</v>
      </c>
      <c r="K1122" s="3" t="s">
        <v>19</v>
      </c>
      <c r="L1122" s="3" t="s">
        <v>20</v>
      </c>
      <c r="M1122" s="3" t="s">
        <v>14385</v>
      </c>
    </row>
    <row r="1123" spans="1:13" x14ac:dyDescent="0.25">
      <c r="A1123" s="3" t="s">
        <v>14386</v>
      </c>
      <c r="B1123" s="3" t="s">
        <v>14387</v>
      </c>
      <c r="C1123" s="3" t="s">
        <v>15</v>
      </c>
      <c r="D1123" s="3" t="s">
        <v>14388</v>
      </c>
      <c r="E1123" s="3" t="s">
        <v>14389</v>
      </c>
      <c r="F1123" s="3"/>
      <c r="G1123" s="3" t="s">
        <v>14390</v>
      </c>
      <c r="H1123" s="3"/>
      <c r="I1123" s="3"/>
      <c r="J1123" s="3" t="s">
        <v>18</v>
      </c>
      <c r="K1123" s="3" t="s">
        <v>19</v>
      </c>
      <c r="L1123" s="3" t="s">
        <v>20</v>
      </c>
      <c r="M1123" s="3" t="s">
        <v>14391</v>
      </c>
    </row>
    <row r="1124" spans="1:13" x14ac:dyDescent="0.25">
      <c r="A1124" s="3" t="s">
        <v>14392</v>
      </c>
      <c r="B1124" s="3" t="s">
        <v>14393</v>
      </c>
      <c r="C1124" s="3" t="s">
        <v>15</v>
      </c>
      <c r="D1124" s="3" t="s">
        <v>14394</v>
      </c>
      <c r="E1124" s="3"/>
      <c r="F1124" s="3"/>
      <c r="G1124" s="3"/>
      <c r="H1124" s="3"/>
      <c r="I1124" s="3"/>
      <c r="J1124" s="3" t="s">
        <v>18</v>
      </c>
      <c r="K1124" s="3" t="s">
        <v>19</v>
      </c>
      <c r="L1124" s="3" t="s">
        <v>20</v>
      </c>
      <c r="M1124" s="3" t="s">
        <v>14395</v>
      </c>
    </row>
    <row r="1125" spans="1:13" x14ac:dyDescent="0.25">
      <c r="A1125" s="3" t="s">
        <v>14396</v>
      </c>
      <c r="B1125" s="3" t="s">
        <v>14397</v>
      </c>
      <c r="C1125" s="3" t="s">
        <v>15</v>
      </c>
      <c r="D1125" s="3" t="s">
        <v>14398</v>
      </c>
      <c r="E1125" s="3" t="s">
        <v>12636</v>
      </c>
      <c r="F1125" s="3"/>
      <c r="G1125" s="3" t="s">
        <v>12637</v>
      </c>
      <c r="H1125" s="3"/>
      <c r="I1125" s="3"/>
      <c r="J1125" s="3" t="s">
        <v>18</v>
      </c>
      <c r="K1125" s="3" t="s">
        <v>19</v>
      </c>
      <c r="L1125" s="3" t="s">
        <v>20</v>
      </c>
      <c r="M1125" s="3" t="s">
        <v>14399</v>
      </c>
    </row>
    <row r="1126" spans="1:13" x14ac:dyDescent="0.25">
      <c r="A1126" s="3" t="s">
        <v>14400</v>
      </c>
      <c r="B1126" s="3" t="s">
        <v>14401</v>
      </c>
      <c r="C1126" s="3" t="s">
        <v>15</v>
      </c>
      <c r="D1126" s="3" t="s">
        <v>14402</v>
      </c>
      <c r="E1126" s="3" t="s">
        <v>14403</v>
      </c>
      <c r="F1126" s="3"/>
      <c r="G1126" s="3"/>
      <c r="H1126" s="3"/>
      <c r="I1126" s="3"/>
      <c r="J1126" s="3" t="s">
        <v>18</v>
      </c>
      <c r="K1126" s="3" t="s">
        <v>19</v>
      </c>
      <c r="L1126" s="3" t="s">
        <v>20</v>
      </c>
      <c r="M1126" s="3" t="s">
        <v>14404</v>
      </c>
    </row>
    <row r="1127" spans="1:13" x14ac:dyDescent="0.25">
      <c r="A1127" s="3" t="s">
        <v>14405</v>
      </c>
      <c r="B1127" s="3" t="s">
        <v>14406</v>
      </c>
      <c r="C1127" s="3" t="s">
        <v>15</v>
      </c>
      <c r="D1127" s="3" t="s">
        <v>14407</v>
      </c>
      <c r="E1127" s="3" t="s">
        <v>10039</v>
      </c>
      <c r="F1127" s="3"/>
      <c r="G1127" s="3"/>
      <c r="H1127" s="3"/>
      <c r="I1127" s="3"/>
      <c r="J1127" s="3" t="s">
        <v>18</v>
      </c>
      <c r="K1127" s="3" t="s">
        <v>19</v>
      </c>
      <c r="L1127" s="3" t="s">
        <v>20</v>
      </c>
      <c r="M1127" s="3" t="s">
        <v>14408</v>
      </c>
    </row>
    <row r="1128" spans="1:13" x14ac:dyDescent="0.25">
      <c r="A1128" s="3" t="s">
        <v>14409</v>
      </c>
      <c r="B1128" s="3" t="s">
        <v>14410</v>
      </c>
      <c r="C1128" s="3" t="s">
        <v>15</v>
      </c>
      <c r="D1128" s="3" t="s">
        <v>14411</v>
      </c>
      <c r="E1128" s="3" t="s">
        <v>9807</v>
      </c>
      <c r="F1128" s="3"/>
      <c r="G1128" s="3" t="s">
        <v>9808</v>
      </c>
      <c r="H1128" s="3"/>
      <c r="I1128" s="3"/>
      <c r="J1128" s="3" t="s">
        <v>18</v>
      </c>
      <c r="K1128" s="3" t="s">
        <v>19</v>
      </c>
      <c r="L1128" s="3" t="s">
        <v>20</v>
      </c>
      <c r="M1128" s="3" t="s">
        <v>14412</v>
      </c>
    </row>
    <row r="1129" spans="1:13" x14ac:dyDescent="0.25">
      <c r="A1129" s="3" t="s">
        <v>14413</v>
      </c>
      <c r="B1129" s="3" t="s">
        <v>14414</v>
      </c>
      <c r="C1129" s="3" t="s">
        <v>15</v>
      </c>
      <c r="D1129" s="3" t="s">
        <v>14415</v>
      </c>
      <c r="E1129" s="3" t="s">
        <v>14416</v>
      </c>
      <c r="F1129" s="3"/>
      <c r="G1129" s="3" t="s">
        <v>14417</v>
      </c>
      <c r="H1129" s="3"/>
      <c r="I1129" s="3"/>
      <c r="J1129" s="3" t="s">
        <v>18</v>
      </c>
      <c r="K1129" s="3" t="s">
        <v>19</v>
      </c>
      <c r="L1129" s="3" t="s">
        <v>20</v>
      </c>
      <c r="M1129" s="3" t="s">
        <v>14418</v>
      </c>
    </row>
    <row r="1130" spans="1:13" x14ac:dyDescent="0.25">
      <c r="A1130" s="3" t="s">
        <v>14419</v>
      </c>
      <c r="B1130" s="3" t="s">
        <v>14420</v>
      </c>
      <c r="C1130" s="3" t="s">
        <v>15</v>
      </c>
      <c r="D1130" s="3" t="s">
        <v>14421</v>
      </c>
      <c r="E1130" s="3" t="s">
        <v>14422</v>
      </c>
      <c r="F1130" s="3"/>
      <c r="G1130" s="3"/>
      <c r="H1130" s="3"/>
      <c r="I1130" s="3"/>
      <c r="J1130" s="3" t="s">
        <v>18</v>
      </c>
      <c r="K1130" s="3" t="s">
        <v>19</v>
      </c>
      <c r="L1130" s="3" t="s">
        <v>20</v>
      </c>
      <c r="M1130" s="3" t="s">
        <v>14423</v>
      </c>
    </row>
    <row r="1131" spans="1:13" x14ac:dyDescent="0.25">
      <c r="A1131" s="3" t="s">
        <v>14424</v>
      </c>
      <c r="B1131" s="3" t="s">
        <v>14425</v>
      </c>
      <c r="C1131" s="3" t="s">
        <v>15</v>
      </c>
      <c r="D1131" s="3" t="s">
        <v>14426</v>
      </c>
      <c r="E1131" s="3" t="s">
        <v>10232</v>
      </c>
      <c r="F1131" s="3"/>
      <c r="G1131" s="3" t="s">
        <v>10233</v>
      </c>
      <c r="H1131" s="3"/>
      <c r="I1131" s="3"/>
      <c r="J1131" s="3" t="s">
        <v>18</v>
      </c>
      <c r="K1131" s="3" t="s">
        <v>19</v>
      </c>
      <c r="L1131" s="3" t="s">
        <v>20</v>
      </c>
      <c r="M1131" s="3" t="s">
        <v>14427</v>
      </c>
    </row>
    <row r="1132" spans="1:13" x14ac:dyDescent="0.25">
      <c r="A1132" s="3" t="s">
        <v>14428</v>
      </c>
      <c r="B1132" s="3" t="s">
        <v>14429</v>
      </c>
      <c r="C1132" s="3" t="s">
        <v>15</v>
      </c>
      <c r="D1132" s="3" t="s">
        <v>14430</v>
      </c>
      <c r="E1132" s="3" t="s">
        <v>14431</v>
      </c>
      <c r="F1132" s="3"/>
      <c r="G1132" s="3" t="s">
        <v>14432</v>
      </c>
      <c r="H1132" s="3"/>
      <c r="I1132" s="3"/>
      <c r="J1132" s="3" t="s">
        <v>18</v>
      </c>
      <c r="K1132" s="3" t="s">
        <v>19</v>
      </c>
      <c r="L1132" s="3" t="s">
        <v>20</v>
      </c>
      <c r="M1132" s="3" t="s">
        <v>14433</v>
      </c>
    </row>
    <row r="1133" spans="1:13" x14ac:dyDescent="0.25">
      <c r="A1133" s="3" t="s">
        <v>14434</v>
      </c>
      <c r="B1133" s="3" t="s">
        <v>14435</v>
      </c>
      <c r="C1133" s="3" t="s">
        <v>15</v>
      </c>
      <c r="D1133" s="3" t="s">
        <v>14436</v>
      </c>
      <c r="E1133" s="3" t="s">
        <v>14437</v>
      </c>
      <c r="F1133" s="3"/>
      <c r="G1133" s="3" t="s">
        <v>14438</v>
      </c>
      <c r="H1133" s="3"/>
      <c r="I1133" s="3"/>
      <c r="J1133" s="3" t="s">
        <v>18</v>
      </c>
      <c r="K1133" s="3" t="s">
        <v>19</v>
      </c>
      <c r="L1133" s="3" t="s">
        <v>20</v>
      </c>
      <c r="M1133" s="3" t="s">
        <v>14439</v>
      </c>
    </row>
    <row r="1134" spans="1:13" x14ac:dyDescent="0.25">
      <c r="A1134" s="3" t="s">
        <v>14440</v>
      </c>
      <c r="B1134" s="3" t="s">
        <v>14441</v>
      </c>
      <c r="C1134" s="3" t="s">
        <v>15</v>
      </c>
      <c r="D1134" s="3" t="s">
        <v>14442</v>
      </c>
      <c r="E1134" s="3" t="s">
        <v>14443</v>
      </c>
      <c r="F1134" s="3"/>
      <c r="G1134" s="3" t="s">
        <v>14444</v>
      </c>
      <c r="H1134" s="3"/>
      <c r="I1134" s="3"/>
      <c r="J1134" s="3" t="s">
        <v>18</v>
      </c>
      <c r="K1134" s="3" t="s">
        <v>19</v>
      </c>
      <c r="L1134" s="3" t="s">
        <v>20</v>
      </c>
      <c r="M1134" s="3" t="s">
        <v>14445</v>
      </c>
    </row>
    <row r="1135" spans="1:13" x14ac:dyDescent="0.25">
      <c r="A1135" s="3" t="s">
        <v>14446</v>
      </c>
      <c r="B1135" s="3" t="s">
        <v>14447</v>
      </c>
      <c r="C1135" s="3" t="s">
        <v>15</v>
      </c>
      <c r="D1135" s="3" t="s">
        <v>14448</v>
      </c>
      <c r="E1135" s="3" t="s">
        <v>9275</v>
      </c>
      <c r="F1135" s="3"/>
      <c r="G1135" s="3"/>
      <c r="H1135" s="3"/>
      <c r="I1135" s="3"/>
      <c r="J1135" s="3" t="s">
        <v>18</v>
      </c>
      <c r="K1135" s="3" t="s">
        <v>19</v>
      </c>
      <c r="L1135" s="3" t="s">
        <v>20</v>
      </c>
      <c r="M1135" s="3" t="s">
        <v>14449</v>
      </c>
    </row>
    <row r="1136" spans="1:13" x14ac:dyDescent="0.25">
      <c r="A1136" s="3" t="s">
        <v>14450</v>
      </c>
      <c r="B1136" s="3" t="s">
        <v>14451</v>
      </c>
      <c r="C1136" s="3" t="s">
        <v>15</v>
      </c>
      <c r="D1136" s="3" t="s">
        <v>14452</v>
      </c>
      <c r="E1136" s="3" t="s">
        <v>14453</v>
      </c>
      <c r="F1136" s="3"/>
      <c r="G1136" s="3" t="s">
        <v>14454</v>
      </c>
      <c r="H1136" s="3"/>
      <c r="I1136" s="3"/>
      <c r="J1136" s="3" t="s">
        <v>18</v>
      </c>
      <c r="K1136" s="3" t="s">
        <v>19</v>
      </c>
      <c r="L1136" s="3" t="s">
        <v>20</v>
      </c>
      <c r="M1136" s="3" t="s">
        <v>14455</v>
      </c>
    </row>
    <row r="1137" spans="1:13" x14ac:dyDescent="0.25">
      <c r="A1137" s="3" t="s">
        <v>14456</v>
      </c>
      <c r="B1137" s="3" t="s">
        <v>14457</v>
      </c>
      <c r="C1137" s="3" t="s">
        <v>15</v>
      </c>
      <c r="D1137" s="3" t="s">
        <v>14458</v>
      </c>
      <c r="E1137" s="3" t="s">
        <v>14459</v>
      </c>
      <c r="F1137" s="3"/>
      <c r="G1137" s="3" t="s">
        <v>14460</v>
      </c>
      <c r="H1137" s="3"/>
      <c r="I1137" s="3"/>
      <c r="J1137" s="3" t="s">
        <v>18</v>
      </c>
      <c r="K1137" s="3" t="s">
        <v>19</v>
      </c>
      <c r="L1137" s="3" t="s">
        <v>20</v>
      </c>
      <c r="M1137" s="3" t="s">
        <v>14461</v>
      </c>
    </row>
    <row r="1138" spans="1:13" x14ac:dyDescent="0.25">
      <c r="A1138" s="3" t="s">
        <v>14462</v>
      </c>
      <c r="B1138" s="3" t="s">
        <v>14463</v>
      </c>
      <c r="C1138" s="3" t="s">
        <v>15</v>
      </c>
      <c r="D1138" s="3" t="s">
        <v>14464</v>
      </c>
      <c r="E1138" s="3" t="s">
        <v>14465</v>
      </c>
      <c r="F1138" s="3"/>
      <c r="G1138" s="3" t="s">
        <v>14466</v>
      </c>
      <c r="H1138" s="3"/>
      <c r="I1138" s="3"/>
      <c r="J1138" s="3" t="s">
        <v>18</v>
      </c>
      <c r="K1138" s="3" t="s">
        <v>19</v>
      </c>
      <c r="L1138" s="3" t="s">
        <v>20</v>
      </c>
      <c r="M1138" s="3" t="s">
        <v>14467</v>
      </c>
    </row>
    <row r="1139" spans="1:13" x14ac:dyDescent="0.25">
      <c r="A1139" s="3" t="s">
        <v>14468</v>
      </c>
      <c r="B1139" s="3" t="s">
        <v>14469</v>
      </c>
      <c r="C1139" s="3" t="s">
        <v>15</v>
      </c>
      <c r="D1139" s="3" t="s">
        <v>14470</v>
      </c>
      <c r="E1139" s="3" t="s">
        <v>14471</v>
      </c>
      <c r="F1139" s="3"/>
      <c r="G1139" s="3"/>
      <c r="H1139" s="3"/>
      <c r="I1139" s="3"/>
      <c r="J1139" s="3" t="s">
        <v>18</v>
      </c>
      <c r="K1139" s="3" t="s">
        <v>19</v>
      </c>
      <c r="L1139" s="3" t="s">
        <v>20</v>
      </c>
      <c r="M1139" s="3" t="s">
        <v>14472</v>
      </c>
    </row>
    <row r="1140" spans="1:13" x14ac:dyDescent="0.25">
      <c r="A1140" s="3" t="s">
        <v>14473</v>
      </c>
      <c r="B1140" s="3" t="s">
        <v>14474</v>
      </c>
      <c r="C1140" s="3" t="s">
        <v>15</v>
      </c>
      <c r="D1140" s="3" t="s">
        <v>14475</v>
      </c>
      <c r="E1140" s="3" t="s">
        <v>14476</v>
      </c>
      <c r="F1140" s="3"/>
      <c r="G1140" s="3" t="s">
        <v>14477</v>
      </c>
      <c r="H1140" s="3"/>
      <c r="I1140" s="3"/>
      <c r="J1140" s="3" t="s">
        <v>18</v>
      </c>
      <c r="K1140" s="3" t="s">
        <v>19</v>
      </c>
      <c r="L1140" s="3" t="s">
        <v>20</v>
      </c>
      <c r="M1140" s="3" t="s">
        <v>14478</v>
      </c>
    </row>
    <row r="1141" spans="1:13" x14ac:dyDescent="0.25">
      <c r="A1141" s="3" t="s">
        <v>14479</v>
      </c>
      <c r="B1141" s="3" t="s">
        <v>14480</v>
      </c>
      <c r="C1141" s="3" t="s">
        <v>15</v>
      </c>
      <c r="D1141" s="3" t="s">
        <v>14481</v>
      </c>
      <c r="E1141" s="3" t="s">
        <v>14482</v>
      </c>
      <c r="F1141" s="3"/>
      <c r="G1141" s="3" t="s">
        <v>14483</v>
      </c>
      <c r="H1141" s="3"/>
      <c r="I1141" s="3"/>
      <c r="J1141" s="3" t="s">
        <v>18</v>
      </c>
      <c r="K1141" s="3" t="s">
        <v>19</v>
      </c>
      <c r="L1141" s="3" t="s">
        <v>20</v>
      </c>
      <c r="M1141" s="3" t="s">
        <v>14484</v>
      </c>
    </row>
    <row r="1142" spans="1:13" x14ac:dyDescent="0.25">
      <c r="A1142" s="3" t="s">
        <v>14485</v>
      </c>
      <c r="B1142" s="3" t="s">
        <v>14486</v>
      </c>
      <c r="C1142" s="3" t="s">
        <v>15</v>
      </c>
      <c r="D1142" s="3" t="s">
        <v>14487</v>
      </c>
      <c r="E1142" s="3" t="s">
        <v>14488</v>
      </c>
      <c r="F1142" s="3"/>
      <c r="G1142" s="3" t="s">
        <v>14489</v>
      </c>
      <c r="H1142" s="3"/>
      <c r="I1142" s="3"/>
      <c r="J1142" s="3" t="s">
        <v>18</v>
      </c>
      <c r="K1142" s="3" t="s">
        <v>19</v>
      </c>
      <c r="L1142" s="3" t="s">
        <v>20</v>
      </c>
      <c r="M1142" s="3" t="s">
        <v>14490</v>
      </c>
    </row>
    <row r="1143" spans="1:13" x14ac:dyDescent="0.25">
      <c r="A1143" s="3" t="s">
        <v>14491</v>
      </c>
      <c r="B1143" s="3" t="s">
        <v>14492</v>
      </c>
      <c r="C1143" s="3" t="s">
        <v>15</v>
      </c>
      <c r="D1143" s="3" t="s">
        <v>14493</v>
      </c>
      <c r="E1143" s="3" t="s">
        <v>14494</v>
      </c>
      <c r="F1143" s="3"/>
      <c r="G1143" s="3" t="s">
        <v>14495</v>
      </c>
      <c r="H1143" s="3"/>
      <c r="I1143" s="3"/>
      <c r="J1143" s="3" t="s">
        <v>18</v>
      </c>
      <c r="K1143" s="3" t="s">
        <v>19</v>
      </c>
      <c r="L1143" s="3" t="s">
        <v>20</v>
      </c>
      <c r="M1143" s="3" t="s">
        <v>14496</v>
      </c>
    </row>
    <row r="1144" spans="1:13" x14ac:dyDescent="0.25">
      <c r="A1144" s="3" t="s">
        <v>14497</v>
      </c>
      <c r="B1144" s="3" t="s">
        <v>14498</v>
      </c>
      <c r="C1144" s="3" t="s">
        <v>15</v>
      </c>
      <c r="D1144" s="3" t="s">
        <v>14499</v>
      </c>
      <c r="E1144" s="3" t="s">
        <v>14500</v>
      </c>
      <c r="F1144" s="3"/>
      <c r="G1144" s="3" t="s">
        <v>14501</v>
      </c>
      <c r="H1144" s="3"/>
      <c r="I1144" s="3"/>
      <c r="J1144" s="3" t="s">
        <v>18</v>
      </c>
      <c r="K1144" s="3" t="s">
        <v>19</v>
      </c>
      <c r="L1144" s="3" t="s">
        <v>20</v>
      </c>
      <c r="M1144" s="3" t="s">
        <v>14502</v>
      </c>
    </row>
    <row r="1145" spans="1:13" x14ac:dyDescent="0.25">
      <c r="A1145" s="3" t="s">
        <v>14503</v>
      </c>
      <c r="B1145" s="3" t="s">
        <v>14504</v>
      </c>
      <c r="C1145" s="3" t="s">
        <v>15</v>
      </c>
      <c r="D1145" s="3" t="s">
        <v>14505</v>
      </c>
      <c r="E1145" s="3" t="s">
        <v>11778</v>
      </c>
      <c r="F1145" s="3"/>
      <c r="G1145" s="3" t="s">
        <v>11779</v>
      </c>
      <c r="H1145" s="3"/>
      <c r="I1145" s="3"/>
      <c r="J1145" s="3" t="s">
        <v>18</v>
      </c>
      <c r="K1145" s="3" t="s">
        <v>19</v>
      </c>
      <c r="L1145" s="3" t="s">
        <v>20</v>
      </c>
      <c r="M1145" s="3" t="s">
        <v>14506</v>
      </c>
    </row>
    <row r="1146" spans="1:13" x14ac:dyDescent="0.25">
      <c r="A1146" s="3" t="s">
        <v>14507</v>
      </c>
      <c r="B1146" s="3" t="s">
        <v>6696</v>
      </c>
      <c r="C1146" s="3" t="s">
        <v>15</v>
      </c>
      <c r="D1146" s="3" t="s">
        <v>14508</v>
      </c>
      <c r="E1146" s="3"/>
      <c r="F1146" s="3"/>
      <c r="G1146" s="3"/>
      <c r="H1146" s="3"/>
      <c r="I1146" s="3"/>
      <c r="J1146" s="3" t="s">
        <v>1305</v>
      </c>
      <c r="K1146" s="3" t="s">
        <v>1306</v>
      </c>
      <c r="L1146" s="3" t="s">
        <v>20</v>
      </c>
      <c r="M1146" s="3" t="s">
        <v>14509</v>
      </c>
    </row>
    <row r="1147" spans="1:13" x14ac:dyDescent="0.25">
      <c r="A1147" s="3" t="s">
        <v>14510</v>
      </c>
      <c r="B1147" s="3" t="s">
        <v>14511</v>
      </c>
      <c r="C1147" s="3" t="s">
        <v>15</v>
      </c>
      <c r="D1147" s="3" t="s">
        <v>14512</v>
      </c>
      <c r="E1147" s="3" t="s">
        <v>14513</v>
      </c>
      <c r="F1147" s="3"/>
      <c r="G1147" s="3" t="s">
        <v>14514</v>
      </c>
      <c r="H1147" s="3"/>
      <c r="I1147" s="3"/>
      <c r="J1147" s="3" t="s">
        <v>18</v>
      </c>
      <c r="K1147" s="3" t="s">
        <v>19</v>
      </c>
      <c r="L1147" s="3" t="s">
        <v>20</v>
      </c>
      <c r="M1147" s="3" t="s">
        <v>14515</v>
      </c>
    </row>
    <row r="1148" spans="1:13" x14ac:dyDescent="0.25">
      <c r="A1148" s="3" t="s">
        <v>14516</v>
      </c>
      <c r="B1148" s="3" t="s">
        <v>14517</v>
      </c>
      <c r="C1148" s="3" t="s">
        <v>15</v>
      </c>
      <c r="D1148" s="3" t="s">
        <v>14518</v>
      </c>
      <c r="E1148" s="3" t="s">
        <v>11266</v>
      </c>
      <c r="F1148" s="3"/>
      <c r="G1148" s="3" t="s">
        <v>11267</v>
      </c>
      <c r="H1148" s="3"/>
      <c r="I1148" s="3"/>
      <c r="J1148" s="3" t="s">
        <v>18</v>
      </c>
      <c r="K1148" s="3" t="s">
        <v>19</v>
      </c>
      <c r="L1148" s="3" t="s">
        <v>20</v>
      </c>
      <c r="M1148" s="3" t="s">
        <v>14519</v>
      </c>
    </row>
    <row r="1149" spans="1:13" x14ac:dyDescent="0.25">
      <c r="A1149" s="3" t="s">
        <v>14520</v>
      </c>
      <c r="B1149" s="3" t="s">
        <v>14521</v>
      </c>
      <c r="C1149" s="3" t="s">
        <v>15</v>
      </c>
      <c r="D1149" s="3" t="s">
        <v>14522</v>
      </c>
      <c r="E1149" s="3" t="s">
        <v>3613</v>
      </c>
      <c r="F1149" s="3"/>
      <c r="G1149" s="3"/>
      <c r="H1149" s="3"/>
      <c r="I1149" s="3"/>
      <c r="J1149" s="3" t="s">
        <v>18</v>
      </c>
      <c r="K1149" s="3" t="s">
        <v>19</v>
      </c>
      <c r="L1149" s="3" t="s">
        <v>20</v>
      </c>
      <c r="M1149" s="3" t="s">
        <v>14523</v>
      </c>
    </row>
    <row r="1150" spans="1:13" x14ac:dyDescent="0.25">
      <c r="A1150" s="3" t="s">
        <v>14524</v>
      </c>
      <c r="B1150" s="3" t="s">
        <v>14525</v>
      </c>
      <c r="C1150" s="3" t="s">
        <v>15</v>
      </c>
      <c r="D1150" s="3" t="s">
        <v>14526</v>
      </c>
      <c r="E1150" s="3" t="s">
        <v>14527</v>
      </c>
      <c r="F1150" s="3"/>
      <c r="G1150" s="3" t="s">
        <v>14528</v>
      </c>
      <c r="H1150" s="3"/>
      <c r="I1150" s="3"/>
      <c r="J1150" s="3" t="s">
        <v>18</v>
      </c>
      <c r="K1150" s="3" t="s">
        <v>19</v>
      </c>
      <c r="L1150" s="3" t="s">
        <v>20</v>
      </c>
      <c r="M1150" s="3" t="s">
        <v>14529</v>
      </c>
    </row>
    <row r="1151" spans="1:13" x14ac:dyDescent="0.25">
      <c r="A1151" s="3" t="s">
        <v>14530</v>
      </c>
      <c r="B1151" s="3" t="s">
        <v>14531</v>
      </c>
      <c r="C1151" s="3" t="s">
        <v>15</v>
      </c>
      <c r="D1151" s="3" t="s">
        <v>14532</v>
      </c>
      <c r="E1151" s="3" t="s">
        <v>14533</v>
      </c>
      <c r="F1151" s="3"/>
      <c r="G1151" s="3"/>
      <c r="H1151" s="3"/>
      <c r="I1151" s="3"/>
      <c r="J1151" s="3" t="s">
        <v>18</v>
      </c>
      <c r="K1151" s="3" t="s">
        <v>19</v>
      </c>
      <c r="L1151" s="3" t="s">
        <v>20</v>
      </c>
      <c r="M1151" s="3" t="s">
        <v>14534</v>
      </c>
    </row>
    <row r="1152" spans="1:13" x14ac:dyDescent="0.25">
      <c r="A1152" s="3" t="s">
        <v>14535</v>
      </c>
      <c r="B1152" s="3" t="s">
        <v>14536</v>
      </c>
      <c r="C1152" s="3" t="s">
        <v>15</v>
      </c>
      <c r="D1152" s="3" t="s">
        <v>14537</v>
      </c>
      <c r="E1152" s="3" t="s">
        <v>10363</v>
      </c>
      <c r="F1152" s="3"/>
      <c r="G1152" s="3"/>
      <c r="H1152" s="3"/>
      <c r="I1152" s="3"/>
      <c r="J1152" s="3" t="s">
        <v>18</v>
      </c>
      <c r="K1152" s="3" t="s">
        <v>19</v>
      </c>
      <c r="L1152" s="3" t="s">
        <v>20</v>
      </c>
      <c r="M1152" s="3" t="s">
        <v>14538</v>
      </c>
    </row>
    <row r="1153" spans="1:13" x14ac:dyDescent="0.25">
      <c r="A1153" s="3" t="s">
        <v>14539</v>
      </c>
      <c r="B1153" s="3" t="s">
        <v>14540</v>
      </c>
      <c r="C1153" s="3" t="s">
        <v>15</v>
      </c>
      <c r="D1153" s="3" t="s">
        <v>14541</v>
      </c>
      <c r="E1153" s="3" t="s">
        <v>10001</v>
      </c>
      <c r="F1153" s="3"/>
      <c r="G1153" s="3" t="s">
        <v>10002</v>
      </c>
      <c r="H1153" s="3"/>
      <c r="I1153" s="3"/>
      <c r="J1153" s="3" t="s">
        <v>18</v>
      </c>
      <c r="K1153" s="3" t="s">
        <v>19</v>
      </c>
      <c r="L1153" s="3" t="s">
        <v>20</v>
      </c>
      <c r="M1153" s="3" t="s">
        <v>14542</v>
      </c>
    </row>
    <row r="1154" spans="1:13" x14ac:dyDescent="0.25">
      <c r="A1154" s="3" t="s">
        <v>14543</v>
      </c>
      <c r="B1154" s="3" t="s">
        <v>12862</v>
      </c>
      <c r="C1154" s="3" t="s">
        <v>15</v>
      </c>
      <c r="D1154" s="3" t="s">
        <v>14544</v>
      </c>
      <c r="E1154" s="3" t="s">
        <v>12864</v>
      </c>
      <c r="F1154" s="3"/>
      <c r="G1154" s="3" t="s">
        <v>12865</v>
      </c>
      <c r="H1154" s="3"/>
      <c r="I1154" s="3"/>
      <c r="J1154" s="3" t="s">
        <v>18</v>
      </c>
      <c r="K1154" s="3" t="s">
        <v>19</v>
      </c>
      <c r="L1154" s="3" t="s">
        <v>20</v>
      </c>
      <c r="M1154" s="3" t="s">
        <v>14545</v>
      </c>
    </row>
    <row r="1155" spans="1:13" x14ac:dyDescent="0.25">
      <c r="A1155" s="3" t="s">
        <v>14546</v>
      </c>
      <c r="B1155" s="3" t="s">
        <v>14547</v>
      </c>
      <c r="C1155" s="3" t="s">
        <v>15</v>
      </c>
      <c r="D1155" s="3" t="s">
        <v>14548</v>
      </c>
      <c r="E1155" s="3" t="s">
        <v>14549</v>
      </c>
      <c r="F1155" s="3"/>
      <c r="G1155" s="3" t="s">
        <v>14550</v>
      </c>
      <c r="H1155" s="3"/>
      <c r="I1155" s="3"/>
      <c r="J1155" s="3" t="s">
        <v>18</v>
      </c>
      <c r="K1155" s="3" t="s">
        <v>19</v>
      </c>
      <c r="L1155" s="3" t="s">
        <v>20</v>
      </c>
      <c r="M1155" s="3" t="s">
        <v>14551</v>
      </c>
    </row>
    <row r="1156" spans="1:13" x14ac:dyDescent="0.25">
      <c r="A1156" s="3" t="s">
        <v>14552</v>
      </c>
      <c r="B1156" s="3" t="s">
        <v>14553</v>
      </c>
      <c r="C1156" s="3" t="s">
        <v>15</v>
      </c>
      <c r="D1156" s="3" t="s">
        <v>14554</v>
      </c>
      <c r="E1156" s="3" t="s">
        <v>14555</v>
      </c>
      <c r="F1156" s="3"/>
      <c r="G1156" s="3" t="s">
        <v>14556</v>
      </c>
      <c r="H1156" s="3"/>
      <c r="I1156" s="3"/>
      <c r="J1156" s="3" t="s">
        <v>18</v>
      </c>
      <c r="K1156" s="3" t="s">
        <v>19</v>
      </c>
      <c r="L1156" s="3" t="s">
        <v>20</v>
      </c>
      <c r="M1156" s="3" t="s">
        <v>14557</v>
      </c>
    </row>
    <row r="1157" spans="1:13" x14ac:dyDescent="0.25">
      <c r="A1157" s="3" t="s">
        <v>14558</v>
      </c>
      <c r="B1157" s="3" t="s">
        <v>14559</v>
      </c>
      <c r="C1157" s="3" t="s">
        <v>552</v>
      </c>
      <c r="D1157" s="3" t="s">
        <v>14560</v>
      </c>
      <c r="E1157" s="3" t="s">
        <v>14561</v>
      </c>
      <c r="F1157" s="3"/>
      <c r="G1157" s="3"/>
      <c r="H1157" s="3"/>
      <c r="I1157" s="3"/>
      <c r="J1157" s="3" t="s">
        <v>18</v>
      </c>
      <c r="K1157" s="3" t="s">
        <v>19</v>
      </c>
      <c r="L1157" s="3" t="s">
        <v>20</v>
      </c>
      <c r="M1157" s="3" t="s">
        <v>14562</v>
      </c>
    </row>
    <row r="1158" spans="1:13" x14ac:dyDescent="0.25">
      <c r="A1158" s="3" t="s">
        <v>14563</v>
      </c>
      <c r="B1158" s="3" t="s">
        <v>14564</v>
      </c>
      <c r="C1158" s="3" t="s">
        <v>15</v>
      </c>
      <c r="D1158" s="3" t="s">
        <v>14565</v>
      </c>
      <c r="E1158" s="3" t="s">
        <v>9357</v>
      </c>
      <c r="F1158" s="3"/>
      <c r="G1158" s="3"/>
      <c r="H1158" s="3"/>
      <c r="I1158" s="3"/>
      <c r="J1158" s="3" t="s">
        <v>18</v>
      </c>
      <c r="K1158" s="3" t="s">
        <v>19</v>
      </c>
      <c r="L1158" s="3" t="s">
        <v>20</v>
      </c>
      <c r="M1158" s="3" t="s">
        <v>14566</v>
      </c>
    </row>
    <row r="1159" spans="1:13" x14ac:dyDescent="0.25">
      <c r="A1159" s="3" t="s">
        <v>14567</v>
      </c>
      <c r="B1159" s="3" t="s">
        <v>14568</v>
      </c>
      <c r="C1159" s="3" t="s">
        <v>15</v>
      </c>
      <c r="D1159" s="3" t="s">
        <v>14569</v>
      </c>
      <c r="E1159" s="3" t="s">
        <v>14570</v>
      </c>
      <c r="F1159" s="3"/>
      <c r="G1159" s="3" t="s">
        <v>14571</v>
      </c>
      <c r="H1159" s="3"/>
      <c r="I1159" s="3"/>
      <c r="J1159" s="3" t="s">
        <v>18</v>
      </c>
      <c r="K1159" s="3" t="s">
        <v>19</v>
      </c>
      <c r="L1159" s="3" t="s">
        <v>20</v>
      </c>
      <c r="M1159" s="3" t="s">
        <v>14572</v>
      </c>
    </row>
    <row r="1160" spans="1:13" x14ac:dyDescent="0.25">
      <c r="A1160" s="3" t="s">
        <v>14573</v>
      </c>
      <c r="B1160" s="3" t="s">
        <v>14574</v>
      </c>
      <c r="C1160" s="3" t="s">
        <v>15</v>
      </c>
      <c r="D1160" s="3" t="s">
        <v>14575</v>
      </c>
      <c r="E1160" s="3" t="s">
        <v>9819</v>
      </c>
      <c r="F1160" s="3"/>
      <c r="G1160" s="3" t="s">
        <v>9820</v>
      </c>
      <c r="H1160" s="3"/>
      <c r="I1160" s="3"/>
      <c r="J1160" s="3" t="s">
        <v>18</v>
      </c>
      <c r="K1160" s="3" t="s">
        <v>19</v>
      </c>
      <c r="L1160" s="3" t="s">
        <v>20</v>
      </c>
      <c r="M1160" s="3" t="s">
        <v>14576</v>
      </c>
    </row>
    <row r="1161" spans="1:13" x14ac:dyDescent="0.25">
      <c r="A1161" s="3" t="s">
        <v>14577</v>
      </c>
      <c r="B1161" s="3" t="s">
        <v>14578</v>
      </c>
      <c r="C1161" s="3" t="s">
        <v>15</v>
      </c>
      <c r="D1161" s="3" t="s">
        <v>14579</v>
      </c>
      <c r="E1161" s="3" t="s">
        <v>13013</v>
      </c>
      <c r="F1161" s="3"/>
      <c r="G1161" s="3"/>
      <c r="H1161" s="3"/>
      <c r="I1161" s="3"/>
      <c r="J1161" s="3" t="s">
        <v>18</v>
      </c>
      <c r="K1161" s="3" t="s">
        <v>19</v>
      </c>
      <c r="L1161" s="3" t="s">
        <v>20</v>
      </c>
      <c r="M1161" s="3" t="s">
        <v>14580</v>
      </c>
    </row>
    <row r="1162" spans="1:13" x14ac:dyDescent="0.25">
      <c r="A1162" s="3" t="s">
        <v>14581</v>
      </c>
      <c r="B1162" s="3" t="s">
        <v>14582</v>
      </c>
      <c r="C1162" s="3" t="s">
        <v>15</v>
      </c>
      <c r="D1162" s="3" t="s">
        <v>14583</v>
      </c>
      <c r="E1162" s="3" t="s">
        <v>14584</v>
      </c>
      <c r="F1162" s="3"/>
      <c r="G1162" s="3" t="s">
        <v>14585</v>
      </c>
      <c r="H1162" s="3"/>
      <c r="I1162" s="3"/>
      <c r="J1162" s="3" t="s">
        <v>18</v>
      </c>
      <c r="K1162" s="3" t="s">
        <v>19</v>
      </c>
      <c r="L1162" s="3" t="s">
        <v>20</v>
      </c>
      <c r="M1162" s="3" t="s">
        <v>14586</v>
      </c>
    </row>
    <row r="1163" spans="1:13" x14ac:dyDescent="0.25">
      <c r="A1163" s="3" t="s">
        <v>14587</v>
      </c>
      <c r="B1163" s="3" t="s">
        <v>14588</v>
      </c>
      <c r="C1163" s="3" t="s">
        <v>15</v>
      </c>
      <c r="D1163" s="3" t="s">
        <v>14589</v>
      </c>
      <c r="E1163" s="3" t="s">
        <v>14590</v>
      </c>
      <c r="F1163" s="3"/>
      <c r="G1163" s="3" t="s">
        <v>14591</v>
      </c>
      <c r="H1163" s="3"/>
      <c r="I1163" s="3"/>
      <c r="J1163" s="3" t="s">
        <v>18</v>
      </c>
      <c r="K1163" s="3" t="s">
        <v>19</v>
      </c>
      <c r="L1163" s="3" t="s">
        <v>20</v>
      </c>
      <c r="M1163" s="3" t="s">
        <v>14592</v>
      </c>
    </row>
    <row r="1164" spans="1:13" x14ac:dyDescent="0.25">
      <c r="A1164" s="3" t="s">
        <v>14593</v>
      </c>
      <c r="B1164" s="3" t="s">
        <v>14594</v>
      </c>
      <c r="C1164" s="3" t="s">
        <v>15</v>
      </c>
      <c r="D1164" s="3" t="s">
        <v>14595</v>
      </c>
      <c r="E1164" s="3" t="s">
        <v>14596</v>
      </c>
      <c r="F1164" s="3"/>
      <c r="G1164" s="3" t="s">
        <v>14597</v>
      </c>
      <c r="H1164" s="3"/>
      <c r="I1164" s="3"/>
      <c r="J1164" s="3" t="s">
        <v>18</v>
      </c>
      <c r="K1164" s="3" t="s">
        <v>19</v>
      </c>
      <c r="L1164" s="3" t="s">
        <v>20</v>
      </c>
      <c r="M1164" s="3" t="s">
        <v>14598</v>
      </c>
    </row>
    <row r="1165" spans="1:13" x14ac:dyDescent="0.25">
      <c r="A1165" s="3" t="s">
        <v>14599</v>
      </c>
      <c r="B1165" s="3" t="s">
        <v>14600</v>
      </c>
      <c r="C1165" s="3" t="s">
        <v>15</v>
      </c>
      <c r="D1165" s="3" t="s">
        <v>14601</v>
      </c>
      <c r="E1165" s="3" t="s">
        <v>14602</v>
      </c>
      <c r="F1165" s="3"/>
      <c r="G1165" s="3" t="s">
        <v>14603</v>
      </c>
      <c r="H1165" s="3"/>
      <c r="I1165" s="3"/>
      <c r="J1165" s="3" t="s">
        <v>18</v>
      </c>
      <c r="K1165" s="3" t="s">
        <v>19</v>
      </c>
      <c r="L1165" s="3" t="s">
        <v>20</v>
      </c>
      <c r="M1165" s="3" t="s">
        <v>14604</v>
      </c>
    </row>
    <row r="1166" spans="1:13" x14ac:dyDescent="0.25">
      <c r="A1166" s="3" t="s">
        <v>14605</v>
      </c>
      <c r="B1166" s="3" t="s">
        <v>14606</v>
      </c>
      <c r="C1166" s="3" t="s">
        <v>552</v>
      </c>
      <c r="D1166" s="3" t="s">
        <v>14607</v>
      </c>
      <c r="E1166" s="3" t="s">
        <v>14608</v>
      </c>
      <c r="F1166" s="3"/>
      <c r="G1166" s="3" t="s">
        <v>14609</v>
      </c>
      <c r="H1166" s="3"/>
      <c r="I1166" s="3"/>
      <c r="J1166" s="3" t="s">
        <v>18</v>
      </c>
      <c r="K1166" s="3" t="s">
        <v>19</v>
      </c>
      <c r="L1166" s="3" t="s">
        <v>20</v>
      </c>
      <c r="M1166" s="3" t="s">
        <v>14610</v>
      </c>
    </row>
    <row r="1167" spans="1:13" x14ac:dyDescent="0.25">
      <c r="A1167" s="3" t="s">
        <v>14611</v>
      </c>
      <c r="B1167" s="3" t="s">
        <v>12433</v>
      </c>
      <c r="C1167" s="3" t="s">
        <v>552</v>
      </c>
      <c r="D1167" s="3" t="s">
        <v>14612</v>
      </c>
      <c r="E1167" s="3" t="s">
        <v>12435</v>
      </c>
      <c r="F1167" s="3"/>
      <c r="G1167" s="3" t="s">
        <v>12436</v>
      </c>
      <c r="H1167" s="3"/>
      <c r="I1167" s="3"/>
      <c r="J1167" s="3" t="s">
        <v>18</v>
      </c>
      <c r="K1167" s="3" t="s">
        <v>19</v>
      </c>
      <c r="L1167" s="3" t="s">
        <v>20</v>
      </c>
      <c r="M1167" s="3" t="s">
        <v>14613</v>
      </c>
    </row>
    <row r="1168" spans="1:13" x14ac:dyDescent="0.25">
      <c r="A1168" s="3" t="s">
        <v>14614</v>
      </c>
      <c r="B1168" s="3" t="s">
        <v>14615</v>
      </c>
      <c r="C1168" s="3" t="s">
        <v>552</v>
      </c>
      <c r="D1168" s="3" t="s">
        <v>14616</v>
      </c>
      <c r="E1168" s="3" t="s">
        <v>14617</v>
      </c>
      <c r="F1168" s="3"/>
      <c r="G1168" s="3"/>
      <c r="H1168" s="3"/>
      <c r="I1168" s="3"/>
      <c r="J1168" s="3" t="s">
        <v>18</v>
      </c>
      <c r="K1168" s="3" t="s">
        <v>19</v>
      </c>
      <c r="L1168" s="3" t="s">
        <v>20</v>
      </c>
      <c r="M1168" s="3" t="s">
        <v>14618</v>
      </c>
    </row>
    <row r="1169" spans="1:13" x14ac:dyDescent="0.25">
      <c r="A1169" s="3" t="s">
        <v>14619</v>
      </c>
      <c r="B1169" s="3" t="s">
        <v>14620</v>
      </c>
      <c r="C1169" s="3" t="s">
        <v>15</v>
      </c>
      <c r="D1169" s="3" t="s">
        <v>14621</v>
      </c>
      <c r="E1169" s="3" t="s">
        <v>14622</v>
      </c>
      <c r="F1169" s="3"/>
      <c r="G1169" s="3"/>
      <c r="H1169" s="3"/>
      <c r="I1169" s="3"/>
      <c r="J1169" s="3" t="s">
        <v>18</v>
      </c>
      <c r="K1169" s="3" t="s">
        <v>19</v>
      </c>
      <c r="L1169" s="3" t="s">
        <v>20</v>
      </c>
      <c r="M1169" s="3" t="s">
        <v>14623</v>
      </c>
    </row>
    <row r="1170" spans="1:13" x14ac:dyDescent="0.25">
      <c r="A1170" s="3" t="s">
        <v>14624</v>
      </c>
      <c r="B1170" s="3" t="s">
        <v>14625</v>
      </c>
      <c r="C1170" s="3" t="s">
        <v>15</v>
      </c>
      <c r="D1170" s="3" t="s">
        <v>14626</v>
      </c>
      <c r="E1170" s="3" t="s">
        <v>14627</v>
      </c>
      <c r="F1170" s="3"/>
      <c r="G1170" s="3" t="s">
        <v>14628</v>
      </c>
      <c r="H1170" s="3"/>
      <c r="I1170" s="3"/>
      <c r="J1170" s="3" t="s">
        <v>18</v>
      </c>
      <c r="K1170" s="3" t="s">
        <v>19</v>
      </c>
      <c r="L1170" s="3" t="s">
        <v>20</v>
      </c>
      <c r="M1170" s="3" t="s">
        <v>14629</v>
      </c>
    </row>
    <row r="1171" spans="1:13" x14ac:dyDescent="0.25">
      <c r="A1171" s="3" t="s">
        <v>14630</v>
      </c>
      <c r="B1171" s="3" t="s">
        <v>14631</v>
      </c>
      <c r="C1171" s="3" t="s">
        <v>15</v>
      </c>
      <c r="D1171" s="3" t="s">
        <v>14632</v>
      </c>
      <c r="E1171" s="3" t="s">
        <v>14633</v>
      </c>
      <c r="F1171" s="3"/>
      <c r="G1171" s="3" t="s">
        <v>14634</v>
      </c>
      <c r="H1171" s="3"/>
      <c r="I1171" s="3"/>
      <c r="J1171" s="3" t="s">
        <v>18</v>
      </c>
      <c r="K1171" s="3" t="s">
        <v>19</v>
      </c>
      <c r="L1171" s="3" t="s">
        <v>20</v>
      </c>
      <c r="M1171" s="3" t="s">
        <v>14635</v>
      </c>
    </row>
    <row r="1172" spans="1:13" x14ac:dyDescent="0.25">
      <c r="A1172" s="3" t="s">
        <v>14636</v>
      </c>
      <c r="B1172" s="3" t="s">
        <v>14637</v>
      </c>
      <c r="C1172" s="3" t="s">
        <v>15</v>
      </c>
      <c r="D1172" s="3" t="s">
        <v>14638</v>
      </c>
      <c r="E1172" s="3" t="s">
        <v>14639</v>
      </c>
      <c r="F1172" s="3"/>
      <c r="G1172" s="3" t="s">
        <v>14640</v>
      </c>
      <c r="H1172" s="3"/>
      <c r="I1172" s="3"/>
      <c r="J1172" s="3" t="s">
        <v>18</v>
      </c>
      <c r="K1172" s="3" t="s">
        <v>19</v>
      </c>
      <c r="L1172" s="3" t="s">
        <v>20</v>
      </c>
      <c r="M1172" s="3" t="s">
        <v>14641</v>
      </c>
    </row>
    <row r="1173" spans="1:13" x14ac:dyDescent="0.25">
      <c r="A1173" s="3" t="s">
        <v>14642</v>
      </c>
      <c r="B1173" s="3" t="s">
        <v>14643</v>
      </c>
      <c r="C1173" s="3" t="s">
        <v>15</v>
      </c>
      <c r="D1173" s="3" t="s">
        <v>14644</v>
      </c>
      <c r="E1173" s="3" t="s">
        <v>14645</v>
      </c>
      <c r="F1173" s="3"/>
      <c r="G1173" s="3" t="s">
        <v>14646</v>
      </c>
      <c r="H1173" s="3"/>
      <c r="I1173" s="3"/>
      <c r="J1173" s="3" t="s">
        <v>18</v>
      </c>
      <c r="K1173" s="3" t="s">
        <v>19</v>
      </c>
      <c r="L1173" s="3" t="s">
        <v>20</v>
      </c>
      <c r="M1173" s="3" t="s">
        <v>14647</v>
      </c>
    </row>
    <row r="1174" spans="1:13" x14ac:dyDescent="0.25">
      <c r="A1174" s="3" t="s">
        <v>14648</v>
      </c>
      <c r="B1174" s="3" t="s">
        <v>14649</v>
      </c>
      <c r="C1174" s="3" t="s">
        <v>15</v>
      </c>
      <c r="D1174" s="3" t="s">
        <v>14650</v>
      </c>
      <c r="E1174" s="3" t="s">
        <v>14651</v>
      </c>
      <c r="F1174" s="3"/>
      <c r="G1174" s="3" t="s">
        <v>14652</v>
      </c>
      <c r="H1174" s="3"/>
      <c r="I1174" s="3"/>
      <c r="J1174" s="3" t="s">
        <v>18</v>
      </c>
      <c r="K1174" s="3" t="s">
        <v>19</v>
      </c>
      <c r="L1174" s="3" t="s">
        <v>20</v>
      </c>
      <c r="M1174" s="3" t="s">
        <v>14653</v>
      </c>
    </row>
    <row r="1175" spans="1:13" x14ac:dyDescent="0.25">
      <c r="A1175" s="3" t="s">
        <v>14654</v>
      </c>
      <c r="B1175" s="3" t="s">
        <v>14655</v>
      </c>
      <c r="C1175" s="3" t="s">
        <v>15</v>
      </c>
      <c r="D1175" s="3" t="s">
        <v>14656</v>
      </c>
      <c r="E1175" s="3" t="s">
        <v>14657</v>
      </c>
      <c r="F1175" s="3"/>
      <c r="G1175" s="3" t="s">
        <v>14658</v>
      </c>
      <c r="H1175" s="3"/>
      <c r="I1175" s="3"/>
      <c r="J1175" s="3" t="s">
        <v>18</v>
      </c>
      <c r="K1175" s="3" t="s">
        <v>19</v>
      </c>
      <c r="L1175" s="3" t="s">
        <v>20</v>
      </c>
      <c r="M1175" s="3" t="s">
        <v>14659</v>
      </c>
    </row>
    <row r="1176" spans="1:13" x14ac:dyDescent="0.25">
      <c r="A1176" s="3" t="s">
        <v>14660</v>
      </c>
      <c r="B1176" s="3" t="s">
        <v>14661</v>
      </c>
      <c r="C1176" s="3" t="s">
        <v>15</v>
      </c>
      <c r="D1176" s="3" t="s">
        <v>14662</v>
      </c>
      <c r="E1176" s="3" t="s">
        <v>14663</v>
      </c>
      <c r="F1176" s="3"/>
      <c r="G1176" s="3" t="s">
        <v>14664</v>
      </c>
      <c r="H1176" s="3"/>
      <c r="I1176" s="3"/>
      <c r="J1176" s="3" t="s">
        <v>18</v>
      </c>
      <c r="K1176" s="3" t="s">
        <v>19</v>
      </c>
      <c r="L1176" s="3" t="s">
        <v>20</v>
      </c>
      <c r="M1176" s="3" t="s">
        <v>14665</v>
      </c>
    </row>
    <row r="1177" spans="1:13" x14ac:dyDescent="0.25">
      <c r="A1177" s="3" t="s">
        <v>14666</v>
      </c>
      <c r="B1177" s="3" t="s">
        <v>14667</v>
      </c>
      <c r="C1177" s="3" t="s">
        <v>15</v>
      </c>
      <c r="D1177" s="3" t="s">
        <v>14668</v>
      </c>
      <c r="E1177" s="3" t="s">
        <v>14669</v>
      </c>
      <c r="F1177" s="3"/>
      <c r="G1177" s="3"/>
      <c r="H1177" s="3"/>
      <c r="I1177" s="3"/>
      <c r="J1177" s="3" t="s">
        <v>18</v>
      </c>
      <c r="K1177" s="3" t="s">
        <v>19</v>
      </c>
      <c r="L1177" s="3" t="s">
        <v>20</v>
      </c>
      <c r="M1177" s="3" t="s">
        <v>14670</v>
      </c>
    </row>
    <row r="1178" spans="1:13" x14ac:dyDescent="0.25">
      <c r="A1178" s="3" t="s">
        <v>14671</v>
      </c>
      <c r="B1178" s="3" t="s">
        <v>14672</v>
      </c>
      <c r="C1178" s="3" t="s">
        <v>15</v>
      </c>
      <c r="D1178" s="3" t="s">
        <v>14673</v>
      </c>
      <c r="E1178" s="3" t="s">
        <v>14674</v>
      </c>
      <c r="F1178" s="3"/>
      <c r="G1178" s="3" t="s">
        <v>14675</v>
      </c>
      <c r="H1178" s="3"/>
      <c r="I1178" s="3"/>
      <c r="J1178" s="3" t="s">
        <v>18</v>
      </c>
      <c r="K1178" s="3" t="s">
        <v>19</v>
      </c>
      <c r="L1178" s="3" t="s">
        <v>20</v>
      </c>
      <c r="M1178" s="3" t="s">
        <v>14676</v>
      </c>
    </row>
    <row r="1179" spans="1:13" x14ac:dyDescent="0.25">
      <c r="A1179" s="3" t="s">
        <v>14677</v>
      </c>
      <c r="B1179" s="3" t="s">
        <v>14678</v>
      </c>
      <c r="C1179" s="3" t="s">
        <v>15</v>
      </c>
      <c r="D1179" s="3" t="s">
        <v>14679</v>
      </c>
      <c r="E1179" s="3" t="s">
        <v>7174</v>
      </c>
      <c r="F1179" s="3"/>
      <c r="G1179" s="3" t="s">
        <v>7175</v>
      </c>
      <c r="H1179" s="3"/>
      <c r="I1179" s="3"/>
      <c r="J1179" s="3" t="s">
        <v>18</v>
      </c>
      <c r="K1179" s="3" t="s">
        <v>19</v>
      </c>
      <c r="L1179" s="3" t="s">
        <v>20</v>
      </c>
      <c r="M1179" s="3" t="s">
        <v>14680</v>
      </c>
    </row>
    <row r="1180" spans="1:13" x14ac:dyDescent="0.25">
      <c r="A1180" s="3" t="s">
        <v>14681</v>
      </c>
      <c r="B1180" s="3" t="s">
        <v>14682</v>
      </c>
      <c r="C1180" s="3" t="s">
        <v>15</v>
      </c>
      <c r="D1180" s="3" t="s">
        <v>14683</v>
      </c>
      <c r="E1180" s="3"/>
      <c r="F1180" s="3"/>
      <c r="G1180" s="3"/>
      <c r="H1180" s="3"/>
      <c r="I1180" s="3"/>
      <c r="J1180" s="3" t="s">
        <v>493</v>
      </c>
      <c r="K1180" s="3" t="s">
        <v>19</v>
      </c>
      <c r="L1180" s="3" t="s">
        <v>20</v>
      </c>
      <c r="M1180" s="3" t="s">
        <v>14684</v>
      </c>
    </row>
    <row r="1181" spans="1:13" x14ac:dyDescent="0.25">
      <c r="A1181" s="3" t="s">
        <v>14685</v>
      </c>
      <c r="B1181" s="3" t="s">
        <v>14686</v>
      </c>
      <c r="C1181" s="3" t="s">
        <v>15</v>
      </c>
      <c r="D1181" s="3" t="s">
        <v>14687</v>
      </c>
      <c r="E1181" s="3" t="s">
        <v>14688</v>
      </c>
      <c r="F1181" s="3"/>
      <c r="G1181" s="3" t="s">
        <v>14689</v>
      </c>
      <c r="H1181" s="3"/>
      <c r="I1181" s="3"/>
      <c r="J1181" s="3" t="s">
        <v>18</v>
      </c>
      <c r="K1181" s="3" t="s">
        <v>19</v>
      </c>
      <c r="L1181" s="3" t="s">
        <v>20</v>
      </c>
      <c r="M1181" s="3" t="s">
        <v>14690</v>
      </c>
    </row>
    <row r="1182" spans="1:13" x14ac:dyDescent="0.25">
      <c r="A1182" s="3" t="s">
        <v>14691</v>
      </c>
      <c r="B1182" s="3" t="s">
        <v>14692</v>
      </c>
      <c r="C1182" s="3" t="s">
        <v>15</v>
      </c>
      <c r="D1182" s="3" t="s">
        <v>14693</v>
      </c>
      <c r="E1182" s="3" t="s">
        <v>14694</v>
      </c>
      <c r="F1182" s="3"/>
      <c r="G1182" s="3" t="s">
        <v>14695</v>
      </c>
      <c r="H1182" s="3"/>
      <c r="I1182" s="3"/>
      <c r="J1182" s="3" t="s">
        <v>18</v>
      </c>
      <c r="K1182" s="3" t="s">
        <v>19</v>
      </c>
      <c r="L1182" s="3" t="s">
        <v>20</v>
      </c>
      <c r="M1182" s="3" t="s">
        <v>14696</v>
      </c>
    </row>
    <row r="1183" spans="1:13" x14ac:dyDescent="0.25">
      <c r="A1183" s="3" t="s">
        <v>14697</v>
      </c>
      <c r="B1183" s="3" t="s">
        <v>12311</v>
      </c>
      <c r="C1183" s="3" t="s">
        <v>15</v>
      </c>
      <c r="D1183" s="3" t="s">
        <v>14698</v>
      </c>
      <c r="E1183" s="3" t="s">
        <v>12313</v>
      </c>
      <c r="F1183" s="3"/>
      <c r="G1183" s="3" t="s">
        <v>12314</v>
      </c>
      <c r="H1183" s="3"/>
      <c r="I1183" s="3"/>
      <c r="J1183" s="3" t="s">
        <v>18</v>
      </c>
      <c r="K1183" s="3" t="s">
        <v>19</v>
      </c>
      <c r="L1183" s="3" t="s">
        <v>20</v>
      </c>
      <c r="M1183" s="3" t="s">
        <v>14699</v>
      </c>
    </row>
    <row r="1184" spans="1:13" x14ac:dyDescent="0.25">
      <c r="A1184" s="3" t="s">
        <v>14700</v>
      </c>
      <c r="B1184" s="3" t="s">
        <v>10181</v>
      </c>
      <c r="C1184" s="3" t="s">
        <v>15</v>
      </c>
      <c r="D1184" s="3" t="s">
        <v>14701</v>
      </c>
      <c r="E1184" s="3" t="s">
        <v>10232</v>
      </c>
      <c r="F1184" s="3"/>
      <c r="G1184" s="3" t="s">
        <v>10233</v>
      </c>
      <c r="H1184" s="3"/>
      <c r="I1184" s="3"/>
      <c r="J1184" s="3" t="s">
        <v>18</v>
      </c>
      <c r="K1184" s="3" t="s">
        <v>19</v>
      </c>
      <c r="L1184" s="3" t="s">
        <v>20</v>
      </c>
      <c r="M1184" s="3" t="s">
        <v>14702</v>
      </c>
    </row>
    <row r="1185" spans="1:13" x14ac:dyDescent="0.25">
      <c r="A1185" s="3" t="s">
        <v>14703</v>
      </c>
      <c r="B1185" s="3" t="s">
        <v>14704</v>
      </c>
      <c r="C1185" s="3" t="s">
        <v>15</v>
      </c>
      <c r="D1185" s="3" t="s">
        <v>14705</v>
      </c>
      <c r="E1185" s="3" t="s">
        <v>14706</v>
      </c>
      <c r="F1185" s="3"/>
      <c r="G1185" s="3" t="s">
        <v>14707</v>
      </c>
      <c r="H1185" s="3"/>
      <c r="I1185" s="3"/>
      <c r="J1185" s="3" t="s">
        <v>18</v>
      </c>
      <c r="K1185" s="3" t="s">
        <v>19</v>
      </c>
      <c r="L1185" s="3" t="s">
        <v>20</v>
      </c>
      <c r="M1185" s="3" t="s">
        <v>14708</v>
      </c>
    </row>
    <row r="1186" spans="1:13" x14ac:dyDescent="0.25">
      <c r="A1186" s="3" t="s">
        <v>14709</v>
      </c>
      <c r="B1186" s="3" t="s">
        <v>14710</v>
      </c>
      <c r="C1186" s="3" t="s">
        <v>552</v>
      </c>
      <c r="D1186" s="3" t="s">
        <v>14711</v>
      </c>
      <c r="E1186" s="3" t="s">
        <v>14712</v>
      </c>
      <c r="F1186" s="3"/>
      <c r="G1186" s="3"/>
      <c r="H1186" s="3"/>
      <c r="I1186" s="3"/>
      <c r="J1186" s="3" t="s">
        <v>18</v>
      </c>
      <c r="K1186" s="3" t="s">
        <v>19</v>
      </c>
      <c r="L1186" s="3" t="s">
        <v>20</v>
      </c>
      <c r="M1186" s="3" t="s">
        <v>14713</v>
      </c>
    </row>
    <row r="1187" spans="1:13" x14ac:dyDescent="0.25">
      <c r="A1187" s="3" t="s">
        <v>14714</v>
      </c>
      <c r="B1187" s="3" t="s">
        <v>14210</v>
      </c>
      <c r="C1187" s="3" t="s">
        <v>15</v>
      </c>
      <c r="D1187" s="3" t="s">
        <v>14715</v>
      </c>
      <c r="E1187" s="3" t="s">
        <v>14027</v>
      </c>
      <c r="F1187" s="3"/>
      <c r="G1187" s="3" t="s">
        <v>14028</v>
      </c>
      <c r="H1187" s="3"/>
      <c r="I1187" s="3"/>
      <c r="J1187" s="3" t="s">
        <v>18</v>
      </c>
      <c r="K1187" s="3" t="s">
        <v>19</v>
      </c>
      <c r="L1187" s="3" t="s">
        <v>20</v>
      </c>
      <c r="M1187" s="3" t="s">
        <v>14716</v>
      </c>
    </row>
    <row r="1188" spans="1:13" x14ac:dyDescent="0.25">
      <c r="A1188" s="3" t="s">
        <v>14717</v>
      </c>
      <c r="B1188" s="3" t="s">
        <v>14718</v>
      </c>
      <c r="C1188" s="3" t="s">
        <v>552</v>
      </c>
      <c r="D1188" s="3" t="s">
        <v>14719</v>
      </c>
      <c r="E1188" s="3" t="s">
        <v>14720</v>
      </c>
      <c r="F1188" s="3"/>
      <c r="G1188" s="3" t="s">
        <v>14721</v>
      </c>
      <c r="H1188" s="3"/>
      <c r="I1188" s="3"/>
      <c r="J1188" s="3" t="s">
        <v>18</v>
      </c>
      <c r="K1188" s="3" t="s">
        <v>19</v>
      </c>
      <c r="L1188" s="3" t="s">
        <v>20</v>
      </c>
      <c r="M1188" s="3" t="s">
        <v>14722</v>
      </c>
    </row>
    <row r="1189" spans="1:13" x14ac:dyDescent="0.25">
      <c r="A1189" s="3" t="s">
        <v>14723</v>
      </c>
      <c r="B1189" s="3" t="s">
        <v>10518</v>
      </c>
      <c r="C1189" s="3" t="s">
        <v>15</v>
      </c>
      <c r="D1189" s="3" t="s">
        <v>13203</v>
      </c>
      <c r="E1189" s="3" t="s">
        <v>10773</v>
      </c>
      <c r="F1189" s="3"/>
      <c r="G1189" s="3" t="s">
        <v>10774</v>
      </c>
      <c r="H1189" s="3"/>
      <c r="I1189" s="3"/>
      <c r="J1189" s="3" t="s">
        <v>18</v>
      </c>
      <c r="K1189" s="3" t="s">
        <v>19</v>
      </c>
      <c r="L1189" s="3" t="s">
        <v>20</v>
      </c>
      <c r="M1189" s="3" t="s">
        <v>14724</v>
      </c>
    </row>
    <row r="1190" spans="1:13" x14ac:dyDescent="0.25">
      <c r="A1190" s="3" t="s">
        <v>14725</v>
      </c>
      <c r="B1190" s="3" t="s">
        <v>14726</v>
      </c>
      <c r="C1190" s="3" t="s">
        <v>15</v>
      </c>
      <c r="D1190" s="3" t="s">
        <v>14727</v>
      </c>
      <c r="E1190" s="3" t="s">
        <v>14728</v>
      </c>
      <c r="F1190" s="3"/>
      <c r="G1190" s="3"/>
      <c r="H1190" s="3"/>
      <c r="I1190" s="3"/>
      <c r="J1190" s="3" t="s">
        <v>18</v>
      </c>
      <c r="K1190" s="3" t="s">
        <v>19</v>
      </c>
      <c r="L1190" s="3" t="s">
        <v>20</v>
      </c>
      <c r="M1190" s="3" t="s">
        <v>14729</v>
      </c>
    </row>
    <row r="1191" spans="1:13" x14ac:dyDescent="0.25">
      <c r="A1191" s="3" t="s">
        <v>14730</v>
      </c>
      <c r="B1191" s="3" t="s">
        <v>14731</v>
      </c>
      <c r="C1191" s="3" t="s">
        <v>15</v>
      </c>
      <c r="D1191" s="3" t="s">
        <v>14732</v>
      </c>
      <c r="E1191" s="3" t="s">
        <v>14733</v>
      </c>
      <c r="F1191" s="3"/>
      <c r="G1191" s="3" t="s">
        <v>14734</v>
      </c>
      <c r="H1191" s="3"/>
      <c r="I1191" s="3"/>
      <c r="J1191" s="3" t="s">
        <v>18</v>
      </c>
      <c r="K1191" s="3" t="s">
        <v>19</v>
      </c>
      <c r="L1191" s="3" t="s">
        <v>20</v>
      </c>
      <c r="M1191" s="3" t="s">
        <v>14735</v>
      </c>
    </row>
    <row r="1192" spans="1:13" x14ac:dyDescent="0.25">
      <c r="A1192" s="3" t="s">
        <v>14736</v>
      </c>
      <c r="B1192" s="3" t="s">
        <v>14737</v>
      </c>
      <c r="C1192" s="3" t="s">
        <v>15</v>
      </c>
      <c r="D1192" s="3" t="s">
        <v>14738</v>
      </c>
      <c r="E1192" s="3" t="s">
        <v>11507</v>
      </c>
      <c r="F1192" s="3"/>
      <c r="G1192" s="3" t="s">
        <v>11508</v>
      </c>
      <c r="H1192" s="3"/>
      <c r="I1192" s="3"/>
      <c r="J1192" s="3" t="s">
        <v>18</v>
      </c>
      <c r="K1192" s="3" t="s">
        <v>19</v>
      </c>
      <c r="L1192" s="3" t="s">
        <v>20</v>
      </c>
      <c r="M1192" s="3" t="s">
        <v>14739</v>
      </c>
    </row>
    <row r="1193" spans="1:13" x14ac:dyDescent="0.25">
      <c r="A1193" s="3" t="s">
        <v>14740</v>
      </c>
      <c r="B1193" s="3" t="s">
        <v>14741</v>
      </c>
      <c r="C1193" s="3" t="s">
        <v>15</v>
      </c>
      <c r="D1193" s="3" t="s">
        <v>14742</v>
      </c>
      <c r="E1193" s="3" t="s">
        <v>14743</v>
      </c>
      <c r="F1193" s="3"/>
      <c r="G1193" s="3" t="s">
        <v>14744</v>
      </c>
      <c r="H1193" s="3"/>
      <c r="I1193" s="3"/>
      <c r="J1193" s="3" t="s">
        <v>18</v>
      </c>
      <c r="K1193" s="3" t="s">
        <v>19</v>
      </c>
      <c r="L1193" s="3" t="s">
        <v>20</v>
      </c>
      <c r="M1193" s="3" t="s">
        <v>14745</v>
      </c>
    </row>
    <row r="1194" spans="1:13" x14ac:dyDescent="0.25">
      <c r="A1194" s="3" t="s">
        <v>14746</v>
      </c>
      <c r="B1194" s="3" t="s">
        <v>11382</v>
      </c>
      <c r="C1194" s="3" t="s">
        <v>15</v>
      </c>
      <c r="D1194" s="3" t="s">
        <v>14747</v>
      </c>
      <c r="E1194" s="3" t="s">
        <v>11384</v>
      </c>
      <c r="F1194" s="3"/>
      <c r="G1194" s="3"/>
      <c r="H1194" s="3"/>
      <c r="I1194" s="3"/>
      <c r="J1194" s="3" t="s">
        <v>18</v>
      </c>
      <c r="K1194" s="3" t="s">
        <v>19</v>
      </c>
      <c r="L1194" s="3" t="s">
        <v>20</v>
      </c>
      <c r="M1194" s="3" t="s">
        <v>14748</v>
      </c>
    </row>
    <row r="1195" spans="1:13" x14ac:dyDescent="0.25">
      <c r="A1195" s="3" t="s">
        <v>14749</v>
      </c>
      <c r="B1195" s="3" t="s">
        <v>14750</v>
      </c>
      <c r="C1195" s="3" t="s">
        <v>15</v>
      </c>
      <c r="D1195" s="3" t="s">
        <v>14732</v>
      </c>
      <c r="E1195" s="3" t="s">
        <v>14733</v>
      </c>
      <c r="F1195" s="3"/>
      <c r="G1195" s="3" t="s">
        <v>14734</v>
      </c>
      <c r="H1195" s="3"/>
      <c r="I1195" s="3"/>
      <c r="J1195" s="3" t="s">
        <v>18</v>
      </c>
      <c r="K1195" s="3" t="s">
        <v>19</v>
      </c>
      <c r="L1195" s="3" t="s">
        <v>20</v>
      </c>
      <c r="M1195" s="3" t="s">
        <v>14751</v>
      </c>
    </row>
    <row r="1196" spans="1:13" x14ac:dyDescent="0.25">
      <c r="A1196" s="3" t="s">
        <v>14752</v>
      </c>
      <c r="B1196" s="3" t="s">
        <v>14753</v>
      </c>
      <c r="C1196" s="3" t="s">
        <v>15</v>
      </c>
      <c r="D1196" s="3" t="s">
        <v>14754</v>
      </c>
      <c r="E1196" s="3" t="s">
        <v>13242</v>
      </c>
      <c r="F1196" s="3"/>
      <c r="G1196" s="3" t="s">
        <v>13243</v>
      </c>
      <c r="H1196" s="3"/>
      <c r="I1196" s="3"/>
      <c r="J1196" s="3" t="s">
        <v>18</v>
      </c>
      <c r="K1196" s="3" t="s">
        <v>19</v>
      </c>
      <c r="L1196" s="3" t="s">
        <v>20</v>
      </c>
      <c r="M1196" s="3" t="s">
        <v>14755</v>
      </c>
    </row>
    <row r="1197" spans="1:13" x14ac:dyDescent="0.25">
      <c r="A1197" s="3" t="s">
        <v>14756</v>
      </c>
      <c r="B1197" s="3" t="s">
        <v>14757</v>
      </c>
      <c r="C1197" s="3" t="s">
        <v>15</v>
      </c>
      <c r="D1197" s="3" t="s">
        <v>14758</v>
      </c>
      <c r="E1197" s="3" t="s">
        <v>14759</v>
      </c>
      <c r="F1197" s="3"/>
      <c r="G1197" s="3" t="s">
        <v>14760</v>
      </c>
      <c r="H1197" s="3"/>
      <c r="I1197" s="3"/>
      <c r="J1197" s="3" t="s">
        <v>18</v>
      </c>
      <c r="K1197" s="3" t="s">
        <v>19</v>
      </c>
      <c r="L1197" s="3" t="s">
        <v>20</v>
      </c>
      <c r="M1197" s="3" t="s">
        <v>14761</v>
      </c>
    </row>
    <row r="1198" spans="1:13" x14ac:dyDescent="0.25">
      <c r="A1198" s="3" t="s">
        <v>14762</v>
      </c>
      <c r="B1198" s="3" t="s">
        <v>14763</v>
      </c>
      <c r="C1198" s="3" t="s">
        <v>15</v>
      </c>
      <c r="D1198" s="3" t="s">
        <v>14764</v>
      </c>
      <c r="E1198" s="3" t="s">
        <v>14765</v>
      </c>
      <c r="F1198" s="3"/>
      <c r="G1198" s="3" t="s">
        <v>14766</v>
      </c>
      <c r="H1198" s="3"/>
      <c r="I1198" s="3"/>
      <c r="J1198" s="3" t="s">
        <v>18</v>
      </c>
      <c r="K1198" s="3" t="s">
        <v>19</v>
      </c>
      <c r="L1198" s="3" t="s">
        <v>20</v>
      </c>
      <c r="M1198" s="3" t="s">
        <v>14767</v>
      </c>
    </row>
    <row r="1199" spans="1:13" x14ac:dyDescent="0.25">
      <c r="A1199" s="3" t="s">
        <v>14768</v>
      </c>
      <c r="B1199" s="3" t="s">
        <v>14769</v>
      </c>
      <c r="C1199" s="3" t="s">
        <v>15</v>
      </c>
      <c r="D1199" s="3" t="s">
        <v>10231</v>
      </c>
      <c r="E1199" s="3" t="s">
        <v>14770</v>
      </c>
      <c r="F1199" s="3"/>
      <c r="G1199" s="3" t="s">
        <v>14771</v>
      </c>
      <c r="H1199" s="3"/>
      <c r="I1199" s="3"/>
      <c r="J1199" s="3" t="s">
        <v>18</v>
      </c>
      <c r="K1199" s="3" t="s">
        <v>19</v>
      </c>
      <c r="L1199" s="3" t="s">
        <v>20</v>
      </c>
      <c r="M1199" s="3" t="s">
        <v>14772</v>
      </c>
    </row>
    <row r="1200" spans="1:13" x14ac:dyDescent="0.25">
      <c r="A1200" s="3" t="s">
        <v>14773</v>
      </c>
      <c r="B1200" s="3" t="s">
        <v>14774</v>
      </c>
      <c r="C1200" s="3" t="s">
        <v>15</v>
      </c>
      <c r="D1200" s="3" t="s">
        <v>14775</v>
      </c>
      <c r="E1200" s="3" t="s">
        <v>14776</v>
      </c>
      <c r="F1200" s="3"/>
      <c r="G1200" s="3" t="s">
        <v>14777</v>
      </c>
      <c r="H1200" s="3"/>
      <c r="I1200" s="3"/>
      <c r="J1200" s="3" t="s">
        <v>18</v>
      </c>
      <c r="K1200" s="3" t="s">
        <v>19</v>
      </c>
      <c r="L1200" s="3" t="s">
        <v>20</v>
      </c>
      <c r="M1200" s="3" t="s">
        <v>14778</v>
      </c>
    </row>
    <row r="1201" spans="1:13" x14ac:dyDescent="0.25">
      <c r="A1201" s="3" t="s">
        <v>14779</v>
      </c>
      <c r="B1201" s="3" t="s">
        <v>14780</v>
      </c>
      <c r="C1201" s="3" t="s">
        <v>15</v>
      </c>
      <c r="D1201" s="3" t="s">
        <v>14781</v>
      </c>
      <c r="E1201" s="3" t="s">
        <v>11808</v>
      </c>
      <c r="F1201" s="3"/>
      <c r="G1201" s="3"/>
      <c r="H1201" s="3"/>
      <c r="I1201" s="3"/>
      <c r="J1201" s="3" t="s">
        <v>18</v>
      </c>
      <c r="K1201" s="3" t="s">
        <v>19</v>
      </c>
      <c r="L1201" s="3" t="s">
        <v>20</v>
      </c>
      <c r="M1201" s="3" t="s">
        <v>14782</v>
      </c>
    </row>
    <row r="1202" spans="1:13" x14ac:dyDescent="0.25">
      <c r="A1202" s="3" t="s">
        <v>14783</v>
      </c>
      <c r="B1202" s="3" t="s">
        <v>12723</v>
      </c>
      <c r="C1202" s="3" t="s">
        <v>15</v>
      </c>
      <c r="D1202" s="3" t="s">
        <v>14784</v>
      </c>
      <c r="E1202" s="3" t="s">
        <v>12725</v>
      </c>
      <c r="F1202" s="3"/>
      <c r="G1202" s="3" t="s">
        <v>12726</v>
      </c>
      <c r="H1202" s="3"/>
      <c r="I1202" s="3"/>
      <c r="J1202" s="3" t="s">
        <v>18</v>
      </c>
      <c r="K1202" s="3" t="s">
        <v>19</v>
      </c>
      <c r="L1202" s="3" t="s">
        <v>20</v>
      </c>
      <c r="M1202" s="3" t="s">
        <v>14785</v>
      </c>
    </row>
    <row r="1203" spans="1:13" x14ac:dyDescent="0.25">
      <c r="A1203" s="3" t="s">
        <v>14786</v>
      </c>
      <c r="B1203" s="3" t="s">
        <v>14787</v>
      </c>
      <c r="C1203" s="3" t="s">
        <v>15</v>
      </c>
      <c r="D1203" s="3" t="s">
        <v>14788</v>
      </c>
      <c r="E1203" s="3" t="s">
        <v>12451</v>
      </c>
      <c r="F1203" s="3"/>
      <c r="G1203" s="3" t="s">
        <v>12452</v>
      </c>
      <c r="H1203" s="3"/>
      <c r="I1203" s="3"/>
      <c r="J1203" s="3" t="s">
        <v>18</v>
      </c>
      <c r="K1203" s="3" t="s">
        <v>19</v>
      </c>
      <c r="L1203" s="3" t="s">
        <v>20</v>
      </c>
      <c r="M1203" s="3" t="s">
        <v>14789</v>
      </c>
    </row>
    <row r="1204" spans="1:13" x14ac:dyDescent="0.25">
      <c r="A1204" s="3" t="s">
        <v>14790</v>
      </c>
      <c r="B1204" s="3" t="s">
        <v>14791</v>
      </c>
      <c r="C1204" s="3" t="s">
        <v>15</v>
      </c>
      <c r="D1204" s="3" t="s">
        <v>14792</v>
      </c>
      <c r="E1204" s="3" t="s">
        <v>14793</v>
      </c>
      <c r="F1204" s="3"/>
      <c r="G1204" s="3" t="s">
        <v>14794</v>
      </c>
      <c r="H1204" s="3"/>
      <c r="I1204" s="3"/>
      <c r="J1204" s="3" t="s">
        <v>18</v>
      </c>
      <c r="K1204" s="3" t="s">
        <v>19</v>
      </c>
      <c r="L1204" s="3" t="s">
        <v>20</v>
      </c>
      <c r="M1204" s="3" t="s">
        <v>14795</v>
      </c>
    </row>
    <row r="1205" spans="1:13" x14ac:dyDescent="0.25">
      <c r="A1205" s="3" t="s">
        <v>14796</v>
      </c>
      <c r="B1205" s="3" t="s">
        <v>14797</v>
      </c>
      <c r="C1205" s="3" t="s">
        <v>15</v>
      </c>
      <c r="D1205" s="3" t="s">
        <v>14798</v>
      </c>
      <c r="E1205" s="3" t="s">
        <v>14799</v>
      </c>
      <c r="F1205" s="3"/>
      <c r="G1205" s="3" t="s">
        <v>14800</v>
      </c>
      <c r="H1205" s="3"/>
      <c r="I1205" s="3"/>
      <c r="J1205" s="3" t="s">
        <v>18</v>
      </c>
      <c r="K1205" s="3" t="s">
        <v>19</v>
      </c>
      <c r="L1205" s="3" t="s">
        <v>20</v>
      </c>
      <c r="M1205" s="3" t="s">
        <v>14801</v>
      </c>
    </row>
    <row r="1206" spans="1:13" x14ac:dyDescent="0.25">
      <c r="A1206" s="3" t="s">
        <v>14802</v>
      </c>
      <c r="B1206" s="3" t="s">
        <v>14803</v>
      </c>
      <c r="C1206" s="3" t="s">
        <v>15</v>
      </c>
      <c r="D1206" s="3" t="s">
        <v>14804</v>
      </c>
      <c r="E1206" s="3" t="s">
        <v>14805</v>
      </c>
      <c r="F1206" s="3"/>
      <c r="G1206" s="3" t="s">
        <v>14806</v>
      </c>
      <c r="H1206" s="3"/>
      <c r="I1206" s="3"/>
      <c r="J1206" s="3" t="s">
        <v>18</v>
      </c>
      <c r="K1206" s="3" t="s">
        <v>19</v>
      </c>
      <c r="L1206" s="3" t="s">
        <v>20</v>
      </c>
      <c r="M1206" s="3" t="s">
        <v>14807</v>
      </c>
    </row>
    <row r="1207" spans="1:13" x14ac:dyDescent="0.25">
      <c r="A1207" s="3" t="s">
        <v>14808</v>
      </c>
      <c r="B1207" s="3" t="s">
        <v>14809</v>
      </c>
      <c r="C1207" s="3" t="s">
        <v>15</v>
      </c>
      <c r="D1207" s="3" t="s">
        <v>14810</v>
      </c>
      <c r="E1207" s="3" t="s">
        <v>14811</v>
      </c>
      <c r="F1207" s="3"/>
      <c r="G1207" s="3"/>
      <c r="H1207" s="3"/>
      <c r="I1207" s="3"/>
      <c r="J1207" s="3" t="s">
        <v>18</v>
      </c>
      <c r="K1207" s="3" t="s">
        <v>19</v>
      </c>
      <c r="L1207" s="3" t="s">
        <v>20</v>
      </c>
      <c r="M1207" s="3" t="s">
        <v>14812</v>
      </c>
    </row>
    <row r="1208" spans="1:13" x14ac:dyDescent="0.25">
      <c r="A1208" s="3" t="s">
        <v>14813</v>
      </c>
      <c r="B1208" s="3" t="s">
        <v>14814</v>
      </c>
      <c r="C1208" s="3" t="s">
        <v>15</v>
      </c>
      <c r="D1208" s="3" t="s">
        <v>9323</v>
      </c>
      <c r="E1208" s="3" t="s">
        <v>8899</v>
      </c>
      <c r="F1208" s="3"/>
      <c r="G1208" s="3" t="s">
        <v>8900</v>
      </c>
      <c r="H1208" s="3"/>
      <c r="I1208" s="3"/>
      <c r="J1208" s="3" t="s">
        <v>18</v>
      </c>
      <c r="K1208" s="3" t="s">
        <v>19</v>
      </c>
      <c r="L1208" s="3" t="s">
        <v>20</v>
      </c>
      <c r="M1208" s="3" t="s">
        <v>14815</v>
      </c>
    </row>
    <row r="1209" spans="1:13" x14ac:dyDescent="0.25">
      <c r="A1209" s="3" t="s">
        <v>14816</v>
      </c>
      <c r="B1209" s="3" t="s">
        <v>14817</v>
      </c>
      <c r="C1209" s="3" t="s">
        <v>15</v>
      </c>
      <c r="D1209" s="3" t="s">
        <v>14818</v>
      </c>
      <c r="E1209" s="3" t="s">
        <v>14819</v>
      </c>
      <c r="F1209" s="3"/>
      <c r="G1209" s="3" t="s">
        <v>14820</v>
      </c>
      <c r="H1209" s="3"/>
      <c r="I1209" s="3"/>
      <c r="J1209" s="3" t="s">
        <v>18</v>
      </c>
      <c r="K1209" s="3" t="s">
        <v>19</v>
      </c>
      <c r="L1209" s="3" t="s">
        <v>20</v>
      </c>
      <c r="M1209" s="3" t="s">
        <v>14821</v>
      </c>
    </row>
    <row r="1210" spans="1:13" x14ac:dyDescent="0.25">
      <c r="A1210" s="3" t="s">
        <v>14822</v>
      </c>
      <c r="B1210" s="3" t="s">
        <v>14823</v>
      </c>
      <c r="C1210" s="3" t="s">
        <v>15</v>
      </c>
      <c r="D1210" s="3" t="s">
        <v>14824</v>
      </c>
      <c r="E1210" s="3" t="s">
        <v>14825</v>
      </c>
      <c r="F1210" s="3"/>
      <c r="G1210" s="3"/>
      <c r="H1210" s="3"/>
      <c r="I1210" s="3"/>
      <c r="J1210" s="3" t="s">
        <v>18</v>
      </c>
      <c r="K1210" s="3" t="s">
        <v>19</v>
      </c>
      <c r="L1210" s="3" t="s">
        <v>20</v>
      </c>
      <c r="M1210" s="3" t="s">
        <v>14826</v>
      </c>
    </row>
    <row r="1211" spans="1:13" x14ac:dyDescent="0.25">
      <c r="A1211" s="3" t="s">
        <v>14827</v>
      </c>
      <c r="B1211" s="3" t="s">
        <v>14828</v>
      </c>
      <c r="C1211" s="3" t="s">
        <v>15</v>
      </c>
      <c r="D1211" s="3" t="s">
        <v>14829</v>
      </c>
      <c r="E1211" s="3" t="s">
        <v>14830</v>
      </c>
      <c r="F1211" s="3"/>
      <c r="G1211" s="3" t="s">
        <v>14831</v>
      </c>
      <c r="H1211" s="3"/>
      <c r="I1211" s="3"/>
      <c r="J1211" s="3" t="s">
        <v>18</v>
      </c>
      <c r="K1211" s="3" t="s">
        <v>19</v>
      </c>
      <c r="L1211" s="3" t="s">
        <v>20</v>
      </c>
      <c r="M1211" s="3" t="s">
        <v>14832</v>
      </c>
    </row>
    <row r="1212" spans="1:13" x14ac:dyDescent="0.25">
      <c r="A1212" s="3" t="s">
        <v>14833</v>
      </c>
      <c r="B1212" s="3" t="s">
        <v>14834</v>
      </c>
      <c r="C1212" s="3" t="s">
        <v>15</v>
      </c>
      <c r="D1212" s="3" t="s">
        <v>14835</v>
      </c>
      <c r="E1212" s="3"/>
      <c r="F1212" s="3"/>
      <c r="G1212" s="3" t="s">
        <v>14836</v>
      </c>
      <c r="H1212" s="3"/>
      <c r="I1212" s="3"/>
      <c r="J1212" s="3" t="s">
        <v>18</v>
      </c>
      <c r="K1212" s="3" t="s">
        <v>19</v>
      </c>
      <c r="L1212" s="3" t="s">
        <v>20</v>
      </c>
      <c r="M1212" s="3" t="s">
        <v>14837</v>
      </c>
    </row>
    <row r="1213" spans="1:13" x14ac:dyDescent="0.25">
      <c r="A1213" s="3" t="s">
        <v>14838</v>
      </c>
      <c r="B1213" s="3" t="s">
        <v>14839</v>
      </c>
      <c r="C1213" s="3" t="s">
        <v>15</v>
      </c>
      <c r="D1213" s="3" t="s">
        <v>14840</v>
      </c>
      <c r="E1213" s="3" t="s">
        <v>12202</v>
      </c>
      <c r="F1213" s="3"/>
      <c r="G1213" s="3" t="s">
        <v>12203</v>
      </c>
      <c r="H1213" s="3"/>
      <c r="I1213" s="3"/>
      <c r="J1213" s="3" t="s">
        <v>18</v>
      </c>
      <c r="K1213" s="3" t="s">
        <v>19</v>
      </c>
      <c r="L1213" s="3" t="s">
        <v>20</v>
      </c>
      <c r="M1213" s="3" t="s">
        <v>14841</v>
      </c>
    </row>
    <row r="1214" spans="1:13" x14ac:dyDescent="0.25">
      <c r="A1214" s="3" t="s">
        <v>14842</v>
      </c>
      <c r="B1214" s="3" t="s">
        <v>14843</v>
      </c>
      <c r="C1214" s="3" t="s">
        <v>15</v>
      </c>
      <c r="D1214" s="3" t="s">
        <v>14844</v>
      </c>
      <c r="E1214" s="3" t="s">
        <v>14845</v>
      </c>
      <c r="F1214" s="3"/>
      <c r="G1214" s="3" t="s">
        <v>9485</v>
      </c>
      <c r="H1214" s="3"/>
      <c r="I1214" s="3"/>
      <c r="J1214" s="3" t="s">
        <v>18</v>
      </c>
      <c r="K1214" s="3" t="s">
        <v>19</v>
      </c>
      <c r="L1214" s="3" t="s">
        <v>20</v>
      </c>
      <c r="M1214" s="3" t="s">
        <v>14846</v>
      </c>
    </row>
    <row r="1215" spans="1:13" x14ac:dyDescent="0.25">
      <c r="A1215" s="3" t="s">
        <v>14847</v>
      </c>
      <c r="B1215" s="3" t="s">
        <v>14848</v>
      </c>
      <c r="C1215" s="3" t="s">
        <v>15</v>
      </c>
      <c r="D1215" s="3" t="s">
        <v>14849</v>
      </c>
      <c r="E1215" s="3" t="s">
        <v>14850</v>
      </c>
      <c r="F1215" s="3"/>
      <c r="G1215" s="3" t="s">
        <v>14851</v>
      </c>
      <c r="H1215" s="3"/>
      <c r="I1215" s="3"/>
      <c r="J1215" s="3" t="s">
        <v>18</v>
      </c>
      <c r="K1215" s="3" t="s">
        <v>19</v>
      </c>
      <c r="L1215" s="3" t="s">
        <v>20</v>
      </c>
      <c r="M1215" s="3" t="s">
        <v>14852</v>
      </c>
    </row>
    <row r="1216" spans="1:13" x14ac:dyDescent="0.25">
      <c r="A1216" s="3" t="s">
        <v>14853</v>
      </c>
      <c r="B1216" s="3" t="s">
        <v>14854</v>
      </c>
      <c r="C1216" s="3" t="s">
        <v>15</v>
      </c>
      <c r="D1216" s="3" t="s">
        <v>14855</v>
      </c>
      <c r="E1216" s="3" t="s">
        <v>14856</v>
      </c>
      <c r="F1216" s="3"/>
      <c r="G1216" s="3" t="s">
        <v>14857</v>
      </c>
      <c r="H1216" s="3"/>
      <c r="I1216" s="3"/>
      <c r="J1216" s="3" t="s">
        <v>18</v>
      </c>
      <c r="K1216" s="3" t="s">
        <v>19</v>
      </c>
      <c r="L1216" s="3" t="s">
        <v>20</v>
      </c>
      <c r="M1216" s="3" t="s">
        <v>14858</v>
      </c>
    </row>
    <row r="1217" spans="1:13" x14ac:dyDescent="0.25">
      <c r="A1217" s="3" t="s">
        <v>14859</v>
      </c>
      <c r="B1217" s="3" t="s">
        <v>14860</v>
      </c>
      <c r="C1217" s="3" t="s">
        <v>15</v>
      </c>
      <c r="D1217" s="3" t="s">
        <v>14861</v>
      </c>
      <c r="E1217" s="3" t="s">
        <v>14862</v>
      </c>
      <c r="F1217" s="3"/>
      <c r="G1217" s="3" t="s">
        <v>14863</v>
      </c>
      <c r="H1217" s="3"/>
      <c r="I1217" s="3"/>
      <c r="J1217" s="3" t="s">
        <v>18</v>
      </c>
      <c r="K1217" s="3" t="s">
        <v>19</v>
      </c>
      <c r="L1217" s="3" t="s">
        <v>20</v>
      </c>
      <c r="M1217" s="3" t="s">
        <v>14864</v>
      </c>
    </row>
    <row r="1218" spans="1:13" x14ac:dyDescent="0.25">
      <c r="A1218" s="3" t="s">
        <v>14865</v>
      </c>
      <c r="B1218" s="3" t="s">
        <v>14866</v>
      </c>
      <c r="C1218" s="3" t="s">
        <v>15</v>
      </c>
      <c r="D1218" s="3" t="s">
        <v>14867</v>
      </c>
      <c r="E1218" s="3" t="s">
        <v>10804</v>
      </c>
      <c r="F1218" s="3"/>
      <c r="G1218" s="3" t="s">
        <v>10805</v>
      </c>
      <c r="H1218" s="3"/>
      <c r="I1218" s="3"/>
      <c r="J1218" s="3" t="s">
        <v>18</v>
      </c>
      <c r="K1218" s="3" t="s">
        <v>19</v>
      </c>
      <c r="L1218" s="3" t="s">
        <v>20</v>
      </c>
      <c r="M1218" s="3" t="s">
        <v>14868</v>
      </c>
    </row>
    <row r="1219" spans="1:13" x14ac:dyDescent="0.25">
      <c r="A1219" s="3" t="s">
        <v>14869</v>
      </c>
      <c r="B1219" s="3" t="s">
        <v>14870</v>
      </c>
      <c r="C1219" s="3" t="s">
        <v>15</v>
      </c>
      <c r="D1219" s="3" t="s">
        <v>14871</v>
      </c>
      <c r="E1219" s="3" t="s">
        <v>14872</v>
      </c>
      <c r="F1219" s="3"/>
      <c r="G1219" s="3"/>
      <c r="H1219" s="3"/>
      <c r="I1219" s="3"/>
      <c r="J1219" s="3" t="s">
        <v>18</v>
      </c>
      <c r="K1219" s="3" t="s">
        <v>19</v>
      </c>
      <c r="L1219" s="3" t="s">
        <v>20</v>
      </c>
      <c r="M1219" s="3" t="s">
        <v>14873</v>
      </c>
    </row>
    <row r="1220" spans="1:13" x14ac:dyDescent="0.25">
      <c r="A1220" s="3" t="s">
        <v>14874</v>
      </c>
      <c r="B1220" s="3" t="s">
        <v>14875</v>
      </c>
      <c r="C1220" s="3" t="s">
        <v>15</v>
      </c>
      <c r="D1220" s="3" t="s">
        <v>14876</v>
      </c>
      <c r="E1220" s="3" t="s">
        <v>14877</v>
      </c>
      <c r="F1220" s="3"/>
      <c r="G1220" s="3" t="s">
        <v>14878</v>
      </c>
      <c r="H1220" s="3"/>
      <c r="I1220" s="3"/>
      <c r="J1220" s="3" t="s">
        <v>18</v>
      </c>
      <c r="K1220" s="3" t="s">
        <v>19</v>
      </c>
      <c r="L1220" s="3" t="s">
        <v>20</v>
      </c>
      <c r="M1220" s="3" t="s">
        <v>14879</v>
      </c>
    </row>
    <row r="1221" spans="1:13" x14ac:dyDescent="0.25">
      <c r="A1221" s="3" t="s">
        <v>14880</v>
      </c>
      <c r="B1221" s="3" t="s">
        <v>14881</v>
      </c>
      <c r="C1221" s="3" t="s">
        <v>15</v>
      </c>
      <c r="D1221" s="3" t="s">
        <v>14882</v>
      </c>
      <c r="E1221" s="3" t="s">
        <v>14883</v>
      </c>
      <c r="F1221" s="3"/>
      <c r="G1221" s="3"/>
      <c r="H1221" s="3"/>
      <c r="I1221" s="3"/>
      <c r="J1221" s="3" t="s">
        <v>18</v>
      </c>
      <c r="K1221" s="3" t="s">
        <v>19</v>
      </c>
      <c r="L1221" s="3" t="s">
        <v>20</v>
      </c>
      <c r="M1221" s="3" t="s">
        <v>14884</v>
      </c>
    </row>
    <row r="1222" spans="1:13" x14ac:dyDescent="0.25">
      <c r="A1222" s="3" t="s">
        <v>14885</v>
      </c>
      <c r="B1222" s="3" t="s">
        <v>14886</v>
      </c>
      <c r="C1222" s="3" t="s">
        <v>15</v>
      </c>
      <c r="D1222" s="3" t="s">
        <v>14887</v>
      </c>
      <c r="E1222" s="3" t="s">
        <v>14888</v>
      </c>
      <c r="F1222" s="3"/>
      <c r="G1222" s="3" t="s">
        <v>14889</v>
      </c>
      <c r="H1222" s="3"/>
      <c r="I1222" s="3"/>
      <c r="J1222" s="3" t="s">
        <v>18</v>
      </c>
      <c r="K1222" s="3" t="s">
        <v>19</v>
      </c>
      <c r="L1222" s="3" t="s">
        <v>20</v>
      </c>
      <c r="M1222" s="3" t="s">
        <v>14890</v>
      </c>
    </row>
    <row r="1223" spans="1:13" x14ac:dyDescent="0.25">
      <c r="A1223" s="3" t="s">
        <v>14891</v>
      </c>
      <c r="B1223" s="3" t="s">
        <v>14892</v>
      </c>
      <c r="C1223" s="3" t="s">
        <v>15</v>
      </c>
      <c r="D1223" s="3" t="s">
        <v>14893</v>
      </c>
      <c r="E1223" s="3" t="s">
        <v>10232</v>
      </c>
      <c r="F1223" s="3"/>
      <c r="G1223" s="3" t="s">
        <v>10233</v>
      </c>
      <c r="H1223" s="3"/>
      <c r="I1223" s="3"/>
      <c r="J1223" s="3" t="s">
        <v>18</v>
      </c>
      <c r="K1223" s="3" t="s">
        <v>19</v>
      </c>
      <c r="L1223" s="3" t="s">
        <v>20</v>
      </c>
      <c r="M1223" s="3" t="s">
        <v>14894</v>
      </c>
    </row>
  </sheetData>
  <autoFilter ref="A1:M1223" xr:uid="{00000000-0009-0000-0000-000001000000}"/>
  <dataValidations count="2">
    <dataValidation type="list" allowBlank="1" sqref="J2:J1223" xr:uid="{00000000-0002-0000-0100-000000000000}">
      <formula1>"Active,Operational,Flagged,Closed"</formula1>
    </dataValidation>
    <dataValidation type="list" allowBlank="1" sqref="L2:L1223" xr:uid="{00000000-0002-0000-0100-000001000000}">
      <formula1>"Pending,Confirmed,Flagged"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86"/>
  <sheetViews>
    <sheetView workbookViewId="0">
      <pane ySplit="1" topLeftCell="A2" activePane="bottomLeft" state="frozen"/>
      <selection pane="bottomLeft" activeCell="K22" sqref="C22:K22"/>
    </sheetView>
  </sheetViews>
  <sheetFormatPr defaultRowHeight="15" x14ac:dyDescent="0.25"/>
  <cols>
    <col min="1" max="1" width="14" bestFit="1" customWidth="1"/>
    <col min="2" max="2" width="32" bestFit="1" customWidth="1"/>
    <col min="3" max="3" width="16" bestFit="1" customWidth="1"/>
    <col min="4" max="4" width="45" bestFit="1" customWidth="1"/>
    <col min="5" max="5" width="18" customWidth="1"/>
    <col min="6" max="6" width="28" bestFit="1" customWidth="1"/>
    <col min="7" max="7" width="32" customWidth="1"/>
    <col min="8" max="9" width="20" bestFit="1" customWidth="1"/>
    <col min="10" max="10" width="18" customWidth="1"/>
    <col min="11" max="11" width="20" customWidth="1"/>
    <col min="12" max="12" width="18" customWidth="1"/>
    <col min="13" max="13" width="50" bestFit="1" customWidth="1"/>
  </cols>
  <sheetData>
    <row r="1" spans="1:13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14895</v>
      </c>
      <c r="B2" s="3" t="s">
        <v>14896</v>
      </c>
      <c r="C2" s="3" t="s">
        <v>552</v>
      </c>
      <c r="D2" s="3" t="s">
        <v>14897</v>
      </c>
      <c r="E2" s="3" t="s">
        <v>14898</v>
      </c>
      <c r="F2" s="3"/>
      <c r="G2" s="3"/>
      <c r="H2" s="3"/>
      <c r="I2" s="3"/>
      <c r="J2" s="3" t="s">
        <v>18</v>
      </c>
      <c r="K2" s="3" t="s">
        <v>19</v>
      </c>
      <c r="L2" s="3" t="s">
        <v>20</v>
      </c>
      <c r="M2" s="3" t="s">
        <v>14899</v>
      </c>
    </row>
    <row r="3" spans="1:13" x14ac:dyDescent="0.25">
      <c r="A3" s="3" t="s">
        <v>14900</v>
      </c>
      <c r="B3" s="3" t="s">
        <v>14901</v>
      </c>
      <c r="C3" s="3" t="s">
        <v>552</v>
      </c>
      <c r="D3" s="3" t="s">
        <v>14902</v>
      </c>
      <c r="E3" s="3" t="s">
        <v>14903</v>
      </c>
      <c r="F3" s="3"/>
      <c r="G3" s="3"/>
      <c r="H3" s="3"/>
      <c r="I3" s="3"/>
      <c r="J3" s="3" t="s">
        <v>18</v>
      </c>
      <c r="K3" s="3" t="s">
        <v>19</v>
      </c>
      <c r="L3" s="3" t="s">
        <v>20</v>
      </c>
      <c r="M3" s="3" t="s">
        <v>14904</v>
      </c>
    </row>
    <row r="4" spans="1:13" x14ac:dyDescent="0.25">
      <c r="A4" s="3" t="s">
        <v>14905</v>
      </c>
      <c r="B4" s="3" t="s">
        <v>14906</v>
      </c>
      <c r="C4" s="3" t="s">
        <v>552</v>
      </c>
      <c r="D4" s="3" t="s">
        <v>14907</v>
      </c>
      <c r="E4" s="3" t="s">
        <v>14908</v>
      </c>
      <c r="F4" s="3"/>
      <c r="G4" s="3" t="s">
        <v>14909</v>
      </c>
      <c r="H4" s="3"/>
      <c r="I4" s="3"/>
      <c r="J4" s="3" t="s">
        <v>18</v>
      </c>
      <c r="K4" s="3" t="s">
        <v>19</v>
      </c>
      <c r="L4" s="3" t="s">
        <v>20</v>
      </c>
      <c r="M4" s="3" t="s">
        <v>14910</v>
      </c>
    </row>
    <row r="5" spans="1:13" x14ac:dyDescent="0.25">
      <c r="A5" s="3" t="s">
        <v>14911</v>
      </c>
      <c r="B5" s="3" t="s">
        <v>14912</v>
      </c>
      <c r="C5" s="3" t="s">
        <v>552</v>
      </c>
      <c r="D5" s="3" t="s">
        <v>14913</v>
      </c>
      <c r="E5" s="3" t="s">
        <v>14914</v>
      </c>
      <c r="F5" s="3"/>
      <c r="G5" s="3" t="s">
        <v>14915</v>
      </c>
      <c r="H5" s="3"/>
      <c r="I5" s="3"/>
      <c r="J5" s="3" t="s">
        <v>18</v>
      </c>
      <c r="K5" s="3" t="s">
        <v>19</v>
      </c>
      <c r="L5" s="3" t="s">
        <v>20</v>
      </c>
      <c r="M5" s="3" t="s">
        <v>14916</v>
      </c>
    </row>
    <row r="6" spans="1:13" x14ac:dyDescent="0.25">
      <c r="A6" s="3" t="s">
        <v>14917</v>
      </c>
      <c r="B6" s="3" t="s">
        <v>14918</v>
      </c>
      <c r="C6" s="3" t="s">
        <v>552</v>
      </c>
      <c r="D6" s="3" t="s">
        <v>14919</v>
      </c>
      <c r="E6" s="3" t="s">
        <v>14920</v>
      </c>
      <c r="F6" s="3"/>
      <c r="G6" s="3" t="s">
        <v>14921</v>
      </c>
      <c r="H6" s="3"/>
      <c r="I6" s="3"/>
      <c r="J6" s="3" t="s">
        <v>18</v>
      </c>
      <c r="K6" s="3" t="s">
        <v>19</v>
      </c>
      <c r="L6" s="3" t="s">
        <v>20</v>
      </c>
      <c r="M6" s="3" t="s">
        <v>14922</v>
      </c>
    </row>
    <row r="7" spans="1:13" x14ac:dyDescent="0.25">
      <c r="A7" s="3" t="s">
        <v>14923</v>
      </c>
      <c r="B7" s="3" t="s">
        <v>14924</v>
      </c>
      <c r="C7" s="3" t="s">
        <v>552</v>
      </c>
      <c r="D7" s="3" t="s">
        <v>14925</v>
      </c>
      <c r="E7" s="3" t="s">
        <v>14920</v>
      </c>
      <c r="F7" s="3"/>
      <c r="G7" s="3" t="s">
        <v>14921</v>
      </c>
      <c r="H7" s="3"/>
      <c r="I7" s="3"/>
      <c r="J7" s="3" t="s">
        <v>18</v>
      </c>
      <c r="K7" s="3" t="s">
        <v>19</v>
      </c>
      <c r="L7" s="3" t="s">
        <v>20</v>
      </c>
      <c r="M7" s="3" t="s">
        <v>14926</v>
      </c>
    </row>
    <row r="8" spans="1:13" x14ac:dyDescent="0.25">
      <c r="A8" s="3" t="s">
        <v>14927</v>
      </c>
      <c r="B8" s="3" t="s">
        <v>14928</v>
      </c>
      <c r="C8" s="3" t="s">
        <v>552</v>
      </c>
      <c r="D8" s="3" t="s">
        <v>14929</v>
      </c>
      <c r="E8" s="3" t="s">
        <v>14930</v>
      </c>
      <c r="F8" s="3"/>
      <c r="G8" s="3"/>
      <c r="H8" s="3"/>
      <c r="I8" s="3"/>
      <c r="J8" s="3" t="s">
        <v>18</v>
      </c>
      <c r="K8" s="3" t="s">
        <v>19</v>
      </c>
      <c r="L8" s="3" t="s">
        <v>20</v>
      </c>
      <c r="M8" s="3" t="s">
        <v>14931</v>
      </c>
    </row>
    <row r="9" spans="1:13" x14ac:dyDescent="0.25">
      <c r="A9" s="3" t="s">
        <v>14932</v>
      </c>
      <c r="B9" s="3" t="s">
        <v>14933</v>
      </c>
      <c r="C9" s="3" t="s">
        <v>552</v>
      </c>
      <c r="D9" s="3" t="s">
        <v>14934</v>
      </c>
      <c r="E9" s="3" t="s">
        <v>14935</v>
      </c>
      <c r="F9" s="3"/>
      <c r="G9" s="3"/>
      <c r="H9" s="3"/>
      <c r="I9" s="3"/>
      <c r="J9" s="3" t="s">
        <v>18</v>
      </c>
      <c r="K9" s="3" t="s">
        <v>19</v>
      </c>
      <c r="L9" s="3" t="s">
        <v>20</v>
      </c>
      <c r="M9" s="3" t="s">
        <v>14936</v>
      </c>
    </row>
    <row r="10" spans="1:13" x14ac:dyDescent="0.25">
      <c r="A10" s="3" t="s">
        <v>14937</v>
      </c>
      <c r="B10" s="3" t="s">
        <v>14938</v>
      </c>
      <c r="C10" s="3" t="s">
        <v>552</v>
      </c>
      <c r="D10" s="3" t="s">
        <v>14939</v>
      </c>
      <c r="E10" s="3" t="s">
        <v>14940</v>
      </c>
      <c r="F10" s="3"/>
      <c r="G10" s="3" t="s">
        <v>14941</v>
      </c>
      <c r="H10" s="3"/>
      <c r="I10" s="3"/>
      <c r="J10" s="3" t="s">
        <v>18</v>
      </c>
      <c r="K10" s="3" t="s">
        <v>19</v>
      </c>
      <c r="L10" s="3" t="s">
        <v>20</v>
      </c>
      <c r="M10" s="3" t="s">
        <v>14942</v>
      </c>
    </row>
    <row r="11" spans="1:13" x14ac:dyDescent="0.25">
      <c r="A11" s="3" t="s">
        <v>14943</v>
      </c>
      <c r="B11" s="3" t="s">
        <v>14944</v>
      </c>
      <c r="C11" s="3" t="s">
        <v>552</v>
      </c>
      <c r="D11" s="3" t="s">
        <v>14945</v>
      </c>
      <c r="E11" s="3" t="s">
        <v>14946</v>
      </c>
      <c r="F11" s="3"/>
      <c r="G11" s="3" t="s">
        <v>14947</v>
      </c>
      <c r="H11" s="3"/>
      <c r="I11" s="3"/>
      <c r="J11" s="3" t="s">
        <v>18</v>
      </c>
      <c r="K11" s="3" t="s">
        <v>19</v>
      </c>
      <c r="L11" s="3" t="s">
        <v>20</v>
      </c>
      <c r="M11" s="3" t="s">
        <v>14948</v>
      </c>
    </row>
    <row r="12" spans="1:13" x14ac:dyDescent="0.25">
      <c r="A12" s="3" t="s">
        <v>14949</v>
      </c>
      <c r="B12" s="3" t="s">
        <v>14950</v>
      </c>
      <c r="C12" s="3" t="s">
        <v>552</v>
      </c>
      <c r="D12" s="3" t="s">
        <v>14951</v>
      </c>
      <c r="E12" s="3" t="s">
        <v>14952</v>
      </c>
      <c r="F12" s="3"/>
      <c r="G12" s="3" t="s">
        <v>14953</v>
      </c>
      <c r="H12" s="3"/>
      <c r="I12" s="3"/>
      <c r="J12" s="3" t="s">
        <v>18</v>
      </c>
      <c r="K12" s="3" t="s">
        <v>19</v>
      </c>
      <c r="L12" s="3" t="s">
        <v>20</v>
      </c>
      <c r="M12" s="3" t="s">
        <v>14954</v>
      </c>
    </row>
    <row r="13" spans="1:13" x14ac:dyDescent="0.25">
      <c r="A13" s="3" t="s">
        <v>14955</v>
      </c>
      <c r="B13" s="3" t="s">
        <v>14956</v>
      </c>
      <c r="C13" s="3" t="s">
        <v>552</v>
      </c>
      <c r="D13" s="3" t="s">
        <v>14957</v>
      </c>
      <c r="E13" s="3" t="s">
        <v>14958</v>
      </c>
      <c r="F13" s="3"/>
      <c r="G13" s="3" t="s">
        <v>14959</v>
      </c>
      <c r="H13" s="3"/>
      <c r="I13" s="3"/>
      <c r="J13" s="3" t="s">
        <v>18</v>
      </c>
      <c r="K13" s="3" t="s">
        <v>19</v>
      </c>
      <c r="L13" s="3" t="s">
        <v>20</v>
      </c>
      <c r="M13" s="3" t="s">
        <v>14960</v>
      </c>
    </row>
    <row r="14" spans="1:13" x14ac:dyDescent="0.25">
      <c r="A14" s="3" t="s">
        <v>14961</v>
      </c>
      <c r="B14" s="3" t="s">
        <v>14962</v>
      </c>
      <c r="C14" s="3" t="s">
        <v>552</v>
      </c>
      <c r="D14" s="3" t="s">
        <v>14963</v>
      </c>
      <c r="E14" s="3" t="s">
        <v>14964</v>
      </c>
      <c r="F14" s="3"/>
      <c r="G14" s="3" t="s">
        <v>14965</v>
      </c>
      <c r="H14" s="3"/>
      <c r="I14" s="3"/>
      <c r="J14" s="3" t="s">
        <v>18</v>
      </c>
      <c r="K14" s="3" t="s">
        <v>19</v>
      </c>
      <c r="L14" s="3" t="s">
        <v>20</v>
      </c>
      <c r="M14" s="3" t="s">
        <v>14966</v>
      </c>
    </row>
    <row r="15" spans="1:13" x14ac:dyDescent="0.25">
      <c r="A15" s="3" t="s">
        <v>14967</v>
      </c>
      <c r="B15" s="3" t="s">
        <v>14968</v>
      </c>
      <c r="C15" s="3" t="s">
        <v>552</v>
      </c>
      <c r="D15" s="3" t="s">
        <v>14969</v>
      </c>
      <c r="E15" s="3" t="s">
        <v>14970</v>
      </c>
      <c r="F15" s="3"/>
      <c r="G15" s="3" t="s">
        <v>14971</v>
      </c>
      <c r="H15" s="3"/>
      <c r="I15" s="3"/>
      <c r="J15" s="3" t="s">
        <v>18</v>
      </c>
      <c r="K15" s="3" t="s">
        <v>19</v>
      </c>
      <c r="L15" s="3" t="s">
        <v>20</v>
      </c>
      <c r="M15" s="3" t="s">
        <v>14972</v>
      </c>
    </row>
    <row r="16" spans="1:13" x14ac:dyDescent="0.25">
      <c r="A16" s="3" t="s">
        <v>14973</v>
      </c>
      <c r="B16" s="3" t="s">
        <v>14974</v>
      </c>
      <c r="C16" s="3" t="s">
        <v>552</v>
      </c>
      <c r="D16" s="3" t="s">
        <v>14975</v>
      </c>
      <c r="E16" s="3" t="s">
        <v>14976</v>
      </c>
      <c r="F16" s="3"/>
      <c r="G16" s="3" t="s">
        <v>14977</v>
      </c>
      <c r="H16" s="3"/>
      <c r="I16" s="3"/>
      <c r="J16" s="3" t="s">
        <v>18</v>
      </c>
      <c r="K16" s="3" t="s">
        <v>19</v>
      </c>
      <c r="L16" s="3" t="s">
        <v>20</v>
      </c>
      <c r="M16" s="3" t="s">
        <v>14978</v>
      </c>
    </row>
    <row r="17" spans="1:13" x14ac:dyDescent="0.25">
      <c r="A17" s="3" t="s">
        <v>14979</v>
      </c>
      <c r="B17" s="3" t="s">
        <v>14980</v>
      </c>
      <c r="C17" s="3" t="s">
        <v>552</v>
      </c>
      <c r="D17" s="3" t="s">
        <v>14981</v>
      </c>
      <c r="E17" s="3" t="s">
        <v>14982</v>
      </c>
      <c r="F17" s="3"/>
      <c r="G17" s="3" t="s">
        <v>14983</v>
      </c>
      <c r="H17" s="3"/>
      <c r="I17" s="3"/>
      <c r="J17" s="3" t="s">
        <v>18</v>
      </c>
      <c r="K17" s="3" t="s">
        <v>19</v>
      </c>
      <c r="L17" s="3" t="s">
        <v>20</v>
      </c>
      <c r="M17" s="3" t="s">
        <v>14984</v>
      </c>
    </row>
    <row r="18" spans="1:13" x14ac:dyDescent="0.25">
      <c r="A18" s="3" t="s">
        <v>14985</v>
      </c>
      <c r="B18" s="3" t="s">
        <v>14986</v>
      </c>
      <c r="C18" s="3" t="s">
        <v>552</v>
      </c>
      <c r="D18" s="3" t="s">
        <v>14987</v>
      </c>
      <c r="E18" s="3" t="s">
        <v>14988</v>
      </c>
      <c r="F18" s="3"/>
      <c r="G18" s="3" t="s">
        <v>14989</v>
      </c>
      <c r="H18" s="3"/>
      <c r="I18" s="3"/>
      <c r="J18" s="3" t="s">
        <v>18</v>
      </c>
      <c r="K18" s="3" t="s">
        <v>19</v>
      </c>
      <c r="L18" s="3" t="s">
        <v>20</v>
      </c>
      <c r="M18" s="3" t="s">
        <v>14990</v>
      </c>
    </row>
    <row r="19" spans="1:13" x14ac:dyDescent="0.25">
      <c r="A19" s="3" t="s">
        <v>14991</v>
      </c>
      <c r="B19" s="3" t="s">
        <v>14992</v>
      </c>
      <c r="C19" s="3" t="s">
        <v>552</v>
      </c>
      <c r="D19" s="3" t="s">
        <v>14993</v>
      </c>
      <c r="E19" s="3" t="s">
        <v>14994</v>
      </c>
      <c r="F19" s="3"/>
      <c r="G19" s="3" t="s">
        <v>14995</v>
      </c>
      <c r="H19" s="3"/>
      <c r="I19" s="3"/>
      <c r="J19" s="3" t="s">
        <v>18</v>
      </c>
      <c r="K19" s="3" t="s">
        <v>19</v>
      </c>
      <c r="L19" s="3" t="s">
        <v>20</v>
      </c>
      <c r="M19" s="3" t="s">
        <v>14996</v>
      </c>
    </row>
    <row r="20" spans="1:13" x14ac:dyDescent="0.25">
      <c r="A20" s="3" t="s">
        <v>14997</v>
      </c>
      <c r="B20" s="3" t="s">
        <v>14998</v>
      </c>
      <c r="C20" s="3" t="s">
        <v>552</v>
      </c>
      <c r="D20" s="3" t="s">
        <v>14999</v>
      </c>
      <c r="E20" s="3" t="s">
        <v>15000</v>
      </c>
      <c r="F20" s="3"/>
      <c r="G20" s="3"/>
      <c r="H20" s="3"/>
      <c r="I20" s="3"/>
      <c r="J20" s="3" t="s">
        <v>18</v>
      </c>
      <c r="K20" s="3" t="s">
        <v>19</v>
      </c>
      <c r="L20" s="3" t="s">
        <v>20</v>
      </c>
      <c r="M20" s="3" t="s">
        <v>15001</v>
      </c>
    </row>
    <row r="21" spans="1:13" x14ac:dyDescent="0.25">
      <c r="A21" s="3" t="s">
        <v>15002</v>
      </c>
      <c r="B21" s="3" t="s">
        <v>15003</v>
      </c>
      <c r="C21" s="3" t="s">
        <v>552</v>
      </c>
      <c r="D21" s="3" t="s">
        <v>15004</v>
      </c>
      <c r="E21" s="3" t="s">
        <v>15005</v>
      </c>
      <c r="F21" s="3"/>
      <c r="G21" s="3"/>
      <c r="H21" s="3"/>
      <c r="I21" s="3"/>
      <c r="J21" s="3" t="s">
        <v>18</v>
      </c>
      <c r="K21" s="3" t="s">
        <v>19</v>
      </c>
      <c r="L21" s="3" t="s">
        <v>20</v>
      </c>
      <c r="M21" s="3" t="s">
        <v>15006</v>
      </c>
    </row>
    <row r="22" spans="1:13" x14ac:dyDescent="0.25">
      <c r="A22" s="3" t="s">
        <v>15007</v>
      </c>
      <c r="B22" s="3" t="s">
        <v>15008</v>
      </c>
      <c r="C22" s="3" t="s">
        <v>552</v>
      </c>
      <c r="D22" s="3" t="s">
        <v>15009</v>
      </c>
      <c r="E22" s="3" t="s">
        <v>15010</v>
      </c>
      <c r="F22" s="3"/>
      <c r="G22" s="3"/>
      <c r="H22" s="3"/>
      <c r="I22" s="3"/>
      <c r="J22" s="3" t="s">
        <v>18</v>
      </c>
      <c r="K22" s="3" t="s">
        <v>19</v>
      </c>
      <c r="L22" s="3" t="s">
        <v>20</v>
      </c>
      <c r="M22" s="3" t="s">
        <v>15011</v>
      </c>
    </row>
    <row r="23" spans="1:13" x14ac:dyDescent="0.25">
      <c r="A23" s="3" t="s">
        <v>15012</v>
      </c>
      <c r="B23" s="3" t="s">
        <v>15013</v>
      </c>
      <c r="C23" s="3" t="s">
        <v>552</v>
      </c>
      <c r="D23" s="3" t="s">
        <v>15014</v>
      </c>
      <c r="E23" s="3" t="s">
        <v>15015</v>
      </c>
      <c r="F23" s="3"/>
      <c r="G23" s="3" t="s">
        <v>15016</v>
      </c>
      <c r="H23" s="3"/>
      <c r="I23" s="3"/>
      <c r="J23" s="3" t="s">
        <v>18</v>
      </c>
      <c r="K23" s="3" t="s">
        <v>19</v>
      </c>
      <c r="L23" s="3" t="s">
        <v>20</v>
      </c>
      <c r="M23" s="3" t="s">
        <v>15017</v>
      </c>
    </row>
    <row r="24" spans="1:13" x14ac:dyDescent="0.25">
      <c r="A24" s="3" t="s">
        <v>15018</v>
      </c>
      <c r="B24" s="3" t="s">
        <v>15019</v>
      </c>
      <c r="C24" s="3" t="s">
        <v>552</v>
      </c>
      <c r="D24" s="3" t="s">
        <v>15020</v>
      </c>
      <c r="E24" s="3" t="s">
        <v>15021</v>
      </c>
      <c r="F24" s="3"/>
      <c r="G24" s="3"/>
      <c r="H24" s="3"/>
      <c r="I24" s="3"/>
      <c r="J24" s="3" t="s">
        <v>18</v>
      </c>
      <c r="K24" s="3" t="s">
        <v>19</v>
      </c>
      <c r="L24" s="3" t="s">
        <v>20</v>
      </c>
      <c r="M24" s="3" t="s">
        <v>15022</v>
      </c>
    </row>
    <row r="25" spans="1:13" x14ac:dyDescent="0.25">
      <c r="A25" s="3" t="s">
        <v>15023</v>
      </c>
      <c r="B25" s="3" t="s">
        <v>15024</v>
      </c>
      <c r="C25" s="3" t="s">
        <v>552</v>
      </c>
      <c r="D25" s="3" t="s">
        <v>15025</v>
      </c>
      <c r="E25" s="3" t="s">
        <v>15026</v>
      </c>
      <c r="F25" s="3"/>
      <c r="G25" s="3"/>
      <c r="H25" s="3"/>
      <c r="I25" s="3"/>
      <c r="J25" s="3" t="s">
        <v>18</v>
      </c>
      <c r="K25" s="3" t="s">
        <v>19</v>
      </c>
      <c r="L25" s="3" t="s">
        <v>20</v>
      </c>
      <c r="M25" s="3" t="s">
        <v>15027</v>
      </c>
    </row>
    <row r="26" spans="1:13" x14ac:dyDescent="0.25">
      <c r="A26" s="3" t="s">
        <v>15028</v>
      </c>
      <c r="B26" s="3" t="s">
        <v>15029</v>
      </c>
      <c r="C26" s="3" t="s">
        <v>552</v>
      </c>
      <c r="D26" s="3" t="s">
        <v>15030</v>
      </c>
      <c r="E26" s="3" t="s">
        <v>15031</v>
      </c>
      <c r="F26" s="3"/>
      <c r="G26" s="3"/>
      <c r="H26" s="3"/>
      <c r="I26" s="3"/>
      <c r="J26" s="3" t="s">
        <v>18</v>
      </c>
      <c r="K26" s="3" t="s">
        <v>19</v>
      </c>
      <c r="L26" s="3" t="s">
        <v>20</v>
      </c>
      <c r="M26" s="3" t="s">
        <v>15032</v>
      </c>
    </row>
    <row r="27" spans="1:13" x14ac:dyDescent="0.25">
      <c r="A27" s="3" t="s">
        <v>15033</v>
      </c>
      <c r="B27" s="3" t="s">
        <v>15034</v>
      </c>
      <c r="C27" s="3" t="s">
        <v>552</v>
      </c>
      <c r="D27" s="3" t="s">
        <v>15035</v>
      </c>
      <c r="E27" s="3" t="s">
        <v>15036</v>
      </c>
      <c r="F27" s="3"/>
      <c r="G27" s="3"/>
      <c r="H27" s="3"/>
      <c r="I27" s="3"/>
      <c r="J27" s="3" t="s">
        <v>18</v>
      </c>
      <c r="K27" s="3" t="s">
        <v>19</v>
      </c>
      <c r="L27" s="3" t="s">
        <v>20</v>
      </c>
      <c r="M27" s="3" t="s">
        <v>15037</v>
      </c>
    </row>
    <row r="28" spans="1:13" x14ac:dyDescent="0.25">
      <c r="A28" s="3" t="s">
        <v>15038</v>
      </c>
      <c r="B28" s="3" t="s">
        <v>15039</v>
      </c>
      <c r="C28" s="3" t="s">
        <v>552</v>
      </c>
      <c r="D28" s="3" t="s">
        <v>15040</v>
      </c>
      <c r="E28" s="3" t="s">
        <v>14958</v>
      </c>
      <c r="F28" s="3"/>
      <c r="G28" s="3" t="s">
        <v>14959</v>
      </c>
      <c r="H28" s="3"/>
      <c r="I28" s="3"/>
      <c r="J28" s="3" t="s">
        <v>18</v>
      </c>
      <c r="K28" s="3" t="s">
        <v>19</v>
      </c>
      <c r="L28" s="3" t="s">
        <v>20</v>
      </c>
      <c r="M28" s="3" t="s">
        <v>15041</v>
      </c>
    </row>
    <row r="29" spans="1:13" x14ac:dyDescent="0.25">
      <c r="A29" s="3" t="s">
        <v>15042</v>
      </c>
      <c r="B29" s="3" t="s">
        <v>15043</v>
      </c>
      <c r="C29" s="3" t="s">
        <v>552</v>
      </c>
      <c r="D29" s="3" t="s">
        <v>15044</v>
      </c>
      <c r="E29" s="3" t="s">
        <v>15045</v>
      </c>
      <c r="F29" s="3"/>
      <c r="G29" s="3" t="s">
        <v>15046</v>
      </c>
      <c r="H29" s="3"/>
      <c r="I29" s="3"/>
      <c r="J29" s="3" t="s">
        <v>18</v>
      </c>
      <c r="K29" s="3" t="s">
        <v>19</v>
      </c>
      <c r="L29" s="3" t="s">
        <v>20</v>
      </c>
      <c r="M29" s="3" t="s">
        <v>15047</v>
      </c>
    </row>
    <row r="30" spans="1:13" x14ac:dyDescent="0.25">
      <c r="A30" s="3" t="s">
        <v>15048</v>
      </c>
      <c r="B30" s="3" t="s">
        <v>15049</v>
      </c>
      <c r="C30" s="3" t="s">
        <v>552</v>
      </c>
      <c r="D30" s="3" t="s">
        <v>15050</v>
      </c>
      <c r="E30" s="3" t="s">
        <v>15051</v>
      </c>
      <c r="F30" s="3"/>
      <c r="G30" s="3" t="s">
        <v>15052</v>
      </c>
      <c r="H30" s="3"/>
      <c r="I30" s="3"/>
      <c r="J30" s="3" t="s">
        <v>18</v>
      </c>
      <c r="K30" s="3" t="s">
        <v>19</v>
      </c>
      <c r="L30" s="3" t="s">
        <v>20</v>
      </c>
      <c r="M30" s="3" t="s">
        <v>15053</v>
      </c>
    </row>
    <row r="31" spans="1:13" x14ac:dyDescent="0.25">
      <c r="A31" s="3" t="s">
        <v>15054</v>
      </c>
      <c r="B31" s="3" t="s">
        <v>15055</v>
      </c>
      <c r="C31" s="3" t="s">
        <v>552</v>
      </c>
      <c r="D31" s="3" t="s">
        <v>15056</v>
      </c>
      <c r="E31" s="3" t="s">
        <v>15057</v>
      </c>
      <c r="F31" s="3"/>
      <c r="G31" s="3"/>
      <c r="H31" s="3"/>
      <c r="I31" s="3"/>
      <c r="J31" s="3" t="s">
        <v>18</v>
      </c>
      <c r="K31" s="3" t="s">
        <v>19</v>
      </c>
      <c r="L31" s="3" t="s">
        <v>20</v>
      </c>
      <c r="M31" s="3" t="s">
        <v>15058</v>
      </c>
    </row>
    <row r="32" spans="1:13" x14ac:dyDescent="0.25">
      <c r="A32" s="3" t="s">
        <v>15059</v>
      </c>
      <c r="B32" s="3" t="s">
        <v>15060</v>
      </c>
      <c r="C32" s="3" t="s">
        <v>552</v>
      </c>
      <c r="D32" s="3" t="s">
        <v>15061</v>
      </c>
      <c r="E32" s="3" t="s">
        <v>15062</v>
      </c>
      <c r="F32" s="3"/>
      <c r="G32" s="3" t="s">
        <v>15063</v>
      </c>
      <c r="H32" s="3"/>
      <c r="I32" s="3"/>
      <c r="J32" s="3" t="s">
        <v>18</v>
      </c>
      <c r="K32" s="3" t="s">
        <v>19</v>
      </c>
      <c r="L32" s="3" t="s">
        <v>20</v>
      </c>
      <c r="M32" s="3" t="s">
        <v>15064</v>
      </c>
    </row>
    <row r="33" spans="1:13" x14ac:dyDescent="0.25">
      <c r="A33" s="3" t="s">
        <v>15065</v>
      </c>
      <c r="B33" s="3" t="s">
        <v>15066</v>
      </c>
      <c r="C33" s="3" t="s">
        <v>552</v>
      </c>
      <c r="D33" s="3" t="s">
        <v>15067</v>
      </c>
      <c r="E33" s="3" t="s">
        <v>15068</v>
      </c>
      <c r="F33" s="3"/>
      <c r="G33" s="3" t="s">
        <v>15069</v>
      </c>
      <c r="H33" s="3"/>
      <c r="I33" s="3"/>
      <c r="J33" s="3" t="s">
        <v>18</v>
      </c>
      <c r="K33" s="3" t="s">
        <v>19</v>
      </c>
      <c r="L33" s="3" t="s">
        <v>20</v>
      </c>
      <c r="M33" s="3" t="s">
        <v>15070</v>
      </c>
    </row>
    <row r="34" spans="1:13" x14ac:dyDescent="0.25">
      <c r="A34" s="3" t="s">
        <v>15071</v>
      </c>
      <c r="B34" s="3" t="s">
        <v>15072</v>
      </c>
      <c r="C34" s="3" t="s">
        <v>552</v>
      </c>
      <c r="D34" s="3" t="s">
        <v>15073</v>
      </c>
      <c r="E34" s="3" t="s">
        <v>15074</v>
      </c>
      <c r="F34" s="3"/>
      <c r="G34" s="3"/>
      <c r="H34" s="3"/>
      <c r="I34" s="3"/>
      <c r="J34" s="3" t="s">
        <v>18</v>
      </c>
      <c r="K34" s="3" t="s">
        <v>19</v>
      </c>
      <c r="L34" s="3" t="s">
        <v>20</v>
      </c>
      <c r="M34" s="3" t="s">
        <v>15075</v>
      </c>
    </row>
    <row r="35" spans="1:13" x14ac:dyDescent="0.25">
      <c r="A35" s="3" t="s">
        <v>15076</v>
      </c>
      <c r="B35" s="3" t="s">
        <v>15077</v>
      </c>
      <c r="C35" s="3" t="s">
        <v>552</v>
      </c>
      <c r="D35" s="3" t="s">
        <v>15078</v>
      </c>
      <c r="E35" s="3" t="s">
        <v>14976</v>
      </c>
      <c r="F35" s="3"/>
      <c r="G35" s="3" t="s">
        <v>14977</v>
      </c>
      <c r="H35" s="3"/>
      <c r="I35" s="3"/>
      <c r="J35" s="3" t="s">
        <v>18</v>
      </c>
      <c r="K35" s="3" t="s">
        <v>19</v>
      </c>
      <c r="L35" s="3" t="s">
        <v>20</v>
      </c>
      <c r="M35" s="3" t="s">
        <v>15079</v>
      </c>
    </row>
    <row r="36" spans="1:13" x14ac:dyDescent="0.25">
      <c r="A36" s="3" t="s">
        <v>15080</v>
      </c>
      <c r="B36" s="3" t="s">
        <v>15081</v>
      </c>
      <c r="C36" s="3" t="s">
        <v>552</v>
      </c>
      <c r="D36" s="3" t="s">
        <v>15082</v>
      </c>
      <c r="E36" s="3" t="s">
        <v>15083</v>
      </c>
      <c r="F36" s="3"/>
      <c r="G36" s="3" t="s">
        <v>15084</v>
      </c>
      <c r="H36" s="3"/>
      <c r="I36" s="3"/>
      <c r="J36" s="3" t="s">
        <v>18</v>
      </c>
      <c r="K36" s="3" t="s">
        <v>19</v>
      </c>
      <c r="L36" s="3" t="s">
        <v>20</v>
      </c>
      <c r="M36" s="3" t="s">
        <v>15085</v>
      </c>
    </row>
    <row r="37" spans="1:13" x14ac:dyDescent="0.25">
      <c r="A37" s="3" t="s">
        <v>15086</v>
      </c>
      <c r="B37" s="3" t="s">
        <v>15087</v>
      </c>
      <c r="C37" s="3" t="s">
        <v>552</v>
      </c>
      <c r="D37" s="3" t="s">
        <v>15088</v>
      </c>
      <c r="E37" s="3" t="s">
        <v>14988</v>
      </c>
      <c r="F37" s="3"/>
      <c r="G37" s="3" t="s">
        <v>14989</v>
      </c>
      <c r="H37" s="3"/>
      <c r="I37" s="3"/>
      <c r="J37" s="3" t="s">
        <v>18</v>
      </c>
      <c r="K37" s="3" t="s">
        <v>19</v>
      </c>
      <c r="L37" s="3" t="s">
        <v>20</v>
      </c>
      <c r="M37" s="3" t="s">
        <v>15089</v>
      </c>
    </row>
    <row r="38" spans="1:13" x14ac:dyDescent="0.25">
      <c r="A38" s="3" t="s">
        <v>15090</v>
      </c>
      <c r="B38" s="3" t="s">
        <v>15091</v>
      </c>
      <c r="C38" s="3" t="s">
        <v>552</v>
      </c>
      <c r="D38" s="3" t="s">
        <v>15092</v>
      </c>
      <c r="E38" s="3" t="s">
        <v>15093</v>
      </c>
      <c r="F38" s="3"/>
      <c r="G38" s="3"/>
      <c r="H38" s="3"/>
      <c r="I38" s="3"/>
      <c r="J38" s="3" t="s">
        <v>18</v>
      </c>
      <c r="K38" s="3" t="s">
        <v>19</v>
      </c>
      <c r="L38" s="3" t="s">
        <v>20</v>
      </c>
      <c r="M38" s="3" t="s">
        <v>15094</v>
      </c>
    </row>
    <row r="39" spans="1:13" x14ac:dyDescent="0.25">
      <c r="A39" s="3" t="s">
        <v>15095</v>
      </c>
      <c r="B39" s="3" t="s">
        <v>15096</v>
      </c>
      <c r="C39" s="3" t="s">
        <v>552</v>
      </c>
      <c r="D39" s="3" t="s">
        <v>15097</v>
      </c>
      <c r="E39" s="3" t="s">
        <v>15098</v>
      </c>
      <c r="F39" s="3"/>
      <c r="G39" s="3" t="s">
        <v>15099</v>
      </c>
      <c r="H39" s="3"/>
      <c r="I39" s="3"/>
      <c r="J39" s="3" t="s">
        <v>18</v>
      </c>
      <c r="K39" s="3" t="s">
        <v>19</v>
      </c>
      <c r="L39" s="3" t="s">
        <v>20</v>
      </c>
      <c r="M39" s="3" t="s">
        <v>15100</v>
      </c>
    </row>
    <row r="40" spans="1:13" x14ac:dyDescent="0.25">
      <c r="A40" s="3" t="s">
        <v>15101</v>
      </c>
      <c r="B40" s="3" t="s">
        <v>15102</v>
      </c>
      <c r="C40" s="3" t="s">
        <v>552</v>
      </c>
      <c r="D40" s="3" t="s">
        <v>15103</v>
      </c>
      <c r="E40" s="3" t="s">
        <v>15104</v>
      </c>
      <c r="F40" s="3"/>
      <c r="G40" s="3"/>
      <c r="H40" s="3"/>
      <c r="I40" s="3"/>
      <c r="J40" s="3" t="s">
        <v>18</v>
      </c>
      <c r="K40" s="3" t="s">
        <v>19</v>
      </c>
      <c r="L40" s="3" t="s">
        <v>20</v>
      </c>
      <c r="M40" s="3" t="s">
        <v>15105</v>
      </c>
    </row>
    <row r="41" spans="1:13" x14ac:dyDescent="0.25">
      <c r="A41" s="3" t="s">
        <v>15106</v>
      </c>
      <c r="B41" s="3" t="s">
        <v>15107</v>
      </c>
      <c r="C41" s="3" t="s">
        <v>552</v>
      </c>
      <c r="D41" s="3" t="s">
        <v>15108</v>
      </c>
      <c r="E41" s="3" t="s">
        <v>15109</v>
      </c>
      <c r="F41" s="3"/>
      <c r="G41" s="3" t="s">
        <v>15110</v>
      </c>
      <c r="H41" s="3"/>
      <c r="I41" s="3"/>
      <c r="J41" s="3" t="s">
        <v>18</v>
      </c>
      <c r="K41" s="3" t="s">
        <v>19</v>
      </c>
      <c r="L41" s="3" t="s">
        <v>20</v>
      </c>
      <c r="M41" s="3" t="s">
        <v>15111</v>
      </c>
    </row>
    <row r="42" spans="1:13" x14ac:dyDescent="0.25">
      <c r="A42" s="3" t="s">
        <v>15112</v>
      </c>
      <c r="B42" s="3" t="s">
        <v>15113</v>
      </c>
      <c r="C42" s="3" t="s">
        <v>552</v>
      </c>
      <c r="D42" s="3" t="s">
        <v>15114</v>
      </c>
      <c r="E42" s="3" t="s">
        <v>15115</v>
      </c>
      <c r="F42" s="3"/>
      <c r="G42" s="3" t="s">
        <v>15116</v>
      </c>
      <c r="H42" s="3"/>
      <c r="I42" s="3"/>
      <c r="J42" s="3" t="s">
        <v>18</v>
      </c>
      <c r="K42" s="3" t="s">
        <v>19</v>
      </c>
      <c r="L42" s="3" t="s">
        <v>20</v>
      </c>
      <c r="M42" s="3" t="s">
        <v>15117</v>
      </c>
    </row>
    <row r="43" spans="1:13" x14ac:dyDescent="0.25">
      <c r="A43" s="3" t="s">
        <v>15118</v>
      </c>
      <c r="B43" s="3" t="s">
        <v>15119</v>
      </c>
      <c r="C43" s="3" t="s">
        <v>552</v>
      </c>
      <c r="D43" s="3" t="s">
        <v>15120</v>
      </c>
      <c r="E43" s="3" t="s">
        <v>15115</v>
      </c>
      <c r="F43" s="3"/>
      <c r="G43" s="3" t="s">
        <v>15116</v>
      </c>
      <c r="H43" s="3"/>
      <c r="I43" s="3"/>
      <c r="J43" s="3" t="s">
        <v>18</v>
      </c>
      <c r="K43" s="3" t="s">
        <v>19</v>
      </c>
      <c r="L43" s="3" t="s">
        <v>20</v>
      </c>
      <c r="M43" s="3" t="s">
        <v>15121</v>
      </c>
    </row>
    <row r="44" spans="1:13" x14ac:dyDescent="0.25">
      <c r="A44" s="3" t="s">
        <v>15122</v>
      </c>
      <c r="B44" s="3" t="s">
        <v>15123</v>
      </c>
      <c r="C44" s="3" t="s">
        <v>552</v>
      </c>
      <c r="D44" s="3" t="s">
        <v>15124</v>
      </c>
      <c r="E44" s="3" t="s">
        <v>14988</v>
      </c>
      <c r="F44" s="3"/>
      <c r="G44" s="3" t="s">
        <v>14989</v>
      </c>
      <c r="H44" s="3"/>
      <c r="I44" s="3"/>
      <c r="J44" s="3" t="s">
        <v>18</v>
      </c>
      <c r="K44" s="3" t="s">
        <v>19</v>
      </c>
      <c r="L44" s="3" t="s">
        <v>20</v>
      </c>
      <c r="M44" s="3" t="s">
        <v>15125</v>
      </c>
    </row>
    <row r="45" spans="1:13" x14ac:dyDescent="0.25">
      <c r="A45" s="3" t="s">
        <v>15126</v>
      </c>
      <c r="B45" s="3" t="s">
        <v>15127</v>
      </c>
      <c r="C45" s="3" t="s">
        <v>552</v>
      </c>
      <c r="D45" s="3" t="s">
        <v>15128</v>
      </c>
      <c r="E45" s="3" t="s">
        <v>15129</v>
      </c>
      <c r="F45" s="3"/>
      <c r="G45" s="3"/>
      <c r="H45" s="3"/>
      <c r="I45" s="3"/>
      <c r="J45" s="3" t="s">
        <v>18</v>
      </c>
      <c r="K45" s="3" t="s">
        <v>19</v>
      </c>
      <c r="L45" s="3" t="s">
        <v>20</v>
      </c>
      <c r="M45" s="3" t="s">
        <v>15130</v>
      </c>
    </row>
    <row r="46" spans="1:13" x14ac:dyDescent="0.25">
      <c r="A46" s="3" t="s">
        <v>15131</v>
      </c>
      <c r="B46" s="3" t="s">
        <v>15132</v>
      </c>
      <c r="C46" s="3" t="s">
        <v>552</v>
      </c>
      <c r="D46" s="3" t="s">
        <v>15133</v>
      </c>
      <c r="E46" s="3" t="s">
        <v>15134</v>
      </c>
      <c r="F46" s="3"/>
      <c r="G46" s="3" t="s">
        <v>15135</v>
      </c>
      <c r="H46" s="3"/>
      <c r="I46" s="3"/>
      <c r="J46" s="3" t="s">
        <v>18</v>
      </c>
      <c r="K46" s="3" t="s">
        <v>19</v>
      </c>
      <c r="L46" s="3" t="s">
        <v>20</v>
      </c>
      <c r="M46" s="3" t="s">
        <v>15136</v>
      </c>
    </row>
    <row r="47" spans="1:13" x14ac:dyDescent="0.25">
      <c r="A47" s="3" t="s">
        <v>15137</v>
      </c>
      <c r="B47" s="3" t="s">
        <v>15138</v>
      </c>
      <c r="C47" s="3" t="s">
        <v>552</v>
      </c>
      <c r="D47" s="3" t="s">
        <v>15139</v>
      </c>
      <c r="E47" s="3" t="s">
        <v>15140</v>
      </c>
      <c r="F47" s="3"/>
      <c r="G47" s="3"/>
      <c r="H47" s="3"/>
      <c r="I47" s="3"/>
      <c r="J47" s="3" t="s">
        <v>18</v>
      </c>
      <c r="K47" s="3" t="s">
        <v>19</v>
      </c>
      <c r="L47" s="3" t="s">
        <v>20</v>
      </c>
      <c r="M47" s="3" t="s">
        <v>15141</v>
      </c>
    </row>
    <row r="48" spans="1:13" x14ac:dyDescent="0.25">
      <c r="A48" s="3" t="s">
        <v>15142</v>
      </c>
      <c r="B48" s="3" t="s">
        <v>15143</v>
      </c>
      <c r="C48" s="3" t="s">
        <v>552</v>
      </c>
      <c r="D48" s="3" t="s">
        <v>15144</v>
      </c>
      <c r="E48" s="3" t="s">
        <v>15145</v>
      </c>
      <c r="F48" s="3"/>
      <c r="G48" s="3" t="s">
        <v>15146</v>
      </c>
      <c r="H48" s="3"/>
      <c r="I48" s="3"/>
      <c r="J48" s="3" t="s">
        <v>18</v>
      </c>
      <c r="K48" s="3" t="s">
        <v>19</v>
      </c>
      <c r="L48" s="3" t="s">
        <v>20</v>
      </c>
      <c r="M48" s="3" t="s">
        <v>15147</v>
      </c>
    </row>
    <row r="49" spans="1:13" x14ac:dyDescent="0.25">
      <c r="A49" s="3" t="s">
        <v>15148</v>
      </c>
      <c r="B49" s="3" t="s">
        <v>15149</v>
      </c>
      <c r="C49" s="3" t="s">
        <v>552</v>
      </c>
      <c r="D49" s="3" t="s">
        <v>15150</v>
      </c>
      <c r="E49" s="3" t="s">
        <v>15151</v>
      </c>
      <c r="F49" s="3"/>
      <c r="G49" s="3" t="s">
        <v>15152</v>
      </c>
      <c r="H49" s="3"/>
      <c r="I49" s="3"/>
      <c r="J49" s="3" t="s">
        <v>18</v>
      </c>
      <c r="K49" s="3" t="s">
        <v>19</v>
      </c>
      <c r="L49" s="3" t="s">
        <v>20</v>
      </c>
      <c r="M49" s="3" t="s">
        <v>15153</v>
      </c>
    </row>
    <row r="50" spans="1:13" x14ac:dyDescent="0.25">
      <c r="A50" s="3" t="s">
        <v>15154</v>
      </c>
      <c r="B50" s="3" t="s">
        <v>15155</v>
      </c>
      <c r="C50" s="3" t="s">
        <v>552</v>
      </c>
      <c r="D50" s="3" t="s">
        <v>15156</v>
      </c>
      <c r="E50" s="3" t="s">
        <v>15157</v>
      </c>
      <c r="F50" s="3"/>
      <c r="G50" s="3" t="s">
        <v>15158</v>
      </c>
      <c r="H50" s="3"/>
      <c r="I50" s="3"/>
      <c r="J50" s="3" t="s">
        <v>18</v>
      </c>
      <c r="K50" s="3" t="s">
        <v>19</v>
      </c>
      <c r="L50" s="3" t="s">
        <v>20</v>
      </c>
      <c r="M50" s="3" t="s">
        <v>15159</v>
      </c>
    </row>
    <row r="51" spans="1:13" x14ac:dyDescent="0.25">
      <c r="A51" s="3" t="s">
        <v>15160</v>
      </c>
      <c r="B51" s="3" t="s">
        <v>15161</v>
      </c>
      <c r="C51" s="3" t="s">
        <v>552</v>
      </c>
      <c r="D51" s="3" t="s">
        <v>15162</v>
      </c>
      <c r="E51" s="3" t="s">
        <v>15163</v>
      </c>
      <c r="F51" s="3"/>
      <c r="G51" s="3" t="s">
        <v>15164</v>
      </c>
      <c r="H51" s="3"/>
      <c r="I51" s="3"/>
      <c r="J51" s="3" t="s">
        <v>18</v>
      </c>
      <c r="K51" s="3" t="s">
        <v>19</v>
      </c>
      <c r="L51" s="3" t="s">
        <v>20</v>
      </c>
      <c r="M51" s="3" t="s">
        <v>15165</v>
      </c>
    </row>
    <row r="52" spans="1:13" x14ac:dyDescent="0.25">
      <c r="A52" s="3" t="s">
        <v>15166</v>
      </c>
      <c r="B52" s="3" t="s">
        <v>15167</v>
      </c>
      <c r="C52" s="3" t="s">
        <v>552</v>
      </c>
      <c r="D52" s="3" t="s">
        <v>15168</v>
      </c>
      <c r="E52" s="3" t="s">
        <v>15140</v>
      </c>
      <c r="F52" s="3"/>
      <c r="G52" s="3"/>
      <c r="H52" s="3"/>
      <c r="I52" s="3"/>
      <c r="J52" s="3" t="s">
        <v>18</v>
      </c>
      <c r="K52" s="3" t="s">
        <v>19</v>
      </c>
      <c r="L52" s="3" t="s">
        <v>20</v>
      </c>
      <c r="M52" s="3" t="s">
        <v>15169</v>
      </c>
    </row>
    <row r="53" spans="1:13" x14ac:dyDescent="0.25">
      <c r="A53" s="3" t="s">
        <v>15170</v>
      </c>
      <c r="B53" s="3" t="s">
        <v>15171</v>
      </c>
      <c r="C53" s="3" t="s">
        <v>552</v>
      </c>
      <c r="D53" s="3" t="s">
        <v>15172</v>
      </c>
      <c r="E53" s="3" t="s">
        <v>15173</v>
      </c>
      <c r="F53" s="3"/>
      <c r="G53" s="3" t="s">
        <v>15174</v>
      </c>
      <c r="H53" s="3"/>
      <c r="I53" s="3"/>
      <c r="J53" s="3" t="s">
        <v>18</v>
      </c>
      <c r="K53" s="3" t="s">
        <v>19</v>
      </c>
      <c r="L53" s="3" t="s">
        <v>20</v>
      </c>
      <c r="M53" s="3" t="s">
        <v>15175</v>
      </c>
    </row>
    <row r="54" spans="1:13" x14ac:dyDescent="0.25">
      <c r="A54" s="3" t="s">
        <v>15176</v>
      </c>
      <c r="B54" s="3" t="s">
        <v>15177</v>
      </c>
      <c r="C54" s="3" t="s">
        <v>552</v>
      </c>
      <c r="D54" s="3" t="s">
        <v>15178</v>
      </c>
      <c r="E54" s="3" t="s">
        <v>15179</v>
      </c>
      <c r="F54" s="3"/>
      <c r="G54" s="3" t="s">
        <v>15180</v>
      </c>
      <c r="H54" s="3"/>
      <c r="I54" s="3"/>
      <c r="J54" s="3" t="s">
        <v>18</v>
      </c>
      <c r="K54" s="3" t="s">
        <v>19</v>
      </c>
      <c r="L54" s="3" t="s">
        <v>20</v>
      </c>
      <c r="M54" s="3" t="s">
        <v>15181</v>
      </c>
    </row>
    <row r="55" spans="1:13" x14ac:dyDescent="0.25">
      <c r="A55" s="3" t="s">
        <v>15182</v>
      </c>
      <c r="B55" s="3" t="s">
        <v>15183</v>
      </c>
      <c r="C55" s="3" t="s">
        <v>552</v>
      </c>
      <c r="D55" s="3" t="s">
        <v>15184</v>
      </c>
      <c r="E55" s="3" t="s">
        <v>15185</v>
      </c>
      <c r="F55" s="3"/>
      <c r="G55" s="3"/>
      <c r="H55" s="3"/>
      <c r="I55" s="3"/>
      <c r="J55" s="3" t="s">
        <v>18</v>
      </c>
      <c r="K55" s="3" t="s">
        <v>19</v>
      </c>
      <c r="L55" s="3" t="s">
        <v>20</v>
      </c>
      <c r="M55" s="3" t="s">
        <v>15186</v>
      </c>
    </row>
    <row r="56" spans="1:13" x14ac:dyDescent="0.25">
      <c r="A56" s="3" t="s">
        <v>15187</v>
      </c>
      <c r="B56" s="3" t="s">
        <v>15188</v>
      </c>
      <c r="C56" s="3" t="s">
        <v>552</v>
      </c>
      <c r="D56" s="3" t="s">
        <v>15189</v>
      </c>
      <c r="E56" s="3" t="s">
        <v>15190</v>
      </c>
      <c r="F56" s="3"/>
      <c r="G56" s="3" t="s">
        <v>15191</v>
      </c>
      <c r="H56" s="3"/>
      <c r="I56" s="3"/>
      <c r="J56" s="3" t="s">
        <v>18</v>
      </c>
      <c r="K56" s="3" t="s">
        <v>19</v>
      </c>
      <c r="L56" s="3" t="s">
        <v>20</v>
      </c>
      <c r="M56" s="3" t="s">
        <v>15192</v>
      </c>
    </row>
    <row r="57" spans="1:13" x14ac:dyDescent="0.25">
      <c r="A57" s="3" t="s">
        <v>15193</v>
      </c>
      <c r="B57" s="3" t="s">
        <v>15194</v>
      </c>
      <c r="C57" s="3" t="s">
        <v>552</v>
      </c>
      <c r="D57" s="3" t="s">
        <v>15195</v>
      </c>
      <c r="E57" s="3" t="s">
        <v>15074</v>
      </c>
      <c r="F57" s="3"/>
      <c r="G57" s="3"/>
      <c r="H57" s="3"/>
      <c r="I57" s="3"/>
      <c r="J57" s="3" t="s">
        <v>18</v>
      </c>
      <c r="K57" s="3" t="s">
        <v>19</v>
      </c>
      <c r="L57" s="3" t="s">
        <v>20</v>
      </c>
      <c r="M57" s="3" t="s">
        <v>15196</v>
      </c>
    </row>
    <row r="58" spans="1:13" x14ac:dyDescent="0.25">
      <c r="A58" s="3" t="s">
        <v>15197</v>
      </c>
      <c r="B58" s="3" t="s">
        <v>15198</v>
      </c>
      <c r="C58" s="3" t="s">
        <v>552</v>
      </c>
      <c r="D58" s="3" t="s">
        <v>15199</v>
      </c>
      <c r="E58" s="3" t="s">
        <v>15200</v>
      </c>
      <c r="F58" s="3"/>
      <c r="G58" s="3" t="s">
        <v>15201</v>
      </c>
      <c r="H58" s="3"/>
      <c r="I58" s="3"/>
      <c r="J58" s="3" t="s">
        <v>18</v>
      </c>
      <c r="K58" s="3" t="s">
        <v>19</v>
      </c>
      <c r="L58" s="3" t="s">
        <v>20</v>
      </c>
      <c r="M58" s="3" t="s">
        <v>15202</v>
      </c>
    </row>
    <row r="59" spans="1:13" x14ac:dyDescent="0.25">
      <c r="A59" s="3" t="s">
        <v>15203</v>
      </c>
      <c r="B59" s="3" t="s">
        <v>15204</v>
      </c>
      <c r="C59" s="3" t="s">
        <v>552</v>
      </c>
      <c r="D59" s="3" t="s">
        <v>2420</v>
      </c>
      <c r="E59" s="3" t="s">
        <v>2421</v>
      </c>
      <c r="F59" s="3"/>
      <c r="G59" s="3" t="s">
        <v>2422</v>
      </c>
      <c r="H59" s="3"/>
      <c r="I59" s="3"/>
      <c r="J59" s="3" t="s">
        <v>18</v>
      </c>
      <c r="K59" s="3" t="s">
        <v>19</v>
      </c>
      <c r="L59" s="3" t="s">
        <v>20</v>
      </c>
      <c r="M59" s="3" t="s">
        <v>15205</v>
      </c>
    </row>
    <row r="60" spans="1:13" x14ac:dyDescent="0.25">
      <c r="A60" s="3" t="s">
        <v>15206</v>
      </c>
      <c r="B60" s="3" t="s">
        <v>15207</v>
      </c>
      <c r="C60" s="3" t="s">
        <v>552</v>
      </c>
      <c r="D60" s="3" t="s">
        <v>15208</v>
      </c>
      <c r="E60" s="3" t="s">
        <v>15104</v>
      </c>
      <c r="F60" s="3"/>
      <c r="G60" s="3"/>
      <c r="H60" s="3"/>
      <c r="I60" s="3"/>
      <c r="J60" s="3" t="s">
        <v>18</v>
      </c>
      <c r="K60" s="3" t="s">
        <v>19</v>
      </c>
      <c r="L60" s="3" t="s">
        <v>20</v>
      </c>
      <c r="M60" s="3" t="s">
        <v>15209</v>
      </c>
    </row>
    <row r="61" spans="1:13" x14ac:dyDescent="0.25">
      <c r="A61" s="3" t="s">
        <v>15210</v>
      </c>
      <c r="B61" s="3" t="s">
        <v>15211</v>
      </c>
      <c r="C61" s="3" t="s">
        <v>552</v>
      </c>
      <c r="D61" s="3" t="s">
        <v>15212</v>
      </c>
      <c r="E61" s="3" t="s">
        <v>15213</v>
      </c>
      <c r="F61" s="3"/>
      <c r="G61" s="3"/>
      <c r="H61" s="3"/>
      <c r="I61" s="3"/>
      <c r="J61" s="3" t="s">
        <v>18</v>
      </c>
      <c r="K61" s="3" t="s">
        <v>19</v>
      </c>
      <c r="L61" s="3" t="s">
        <v>20</v>
      </c>
      <c r="M61" s="3" t="s">
        <v>15214</v>
      </c>
    </row>
    <row r="62" spans="1:13" x14ac:dyDescent="0.25">
      <c r="A62" s="3" t="s">
        <v>15215</v>
      </c>
      <c r="B62" s="3" t="s">
        <v>15216</v>
      </c>
      <c r="C62" s="3" t="s">
        <v>552</v>
      </c>
      <c r="D62" s="3" t="s">
        <v>15217</v>
      </c>
      <c r="E62" s="3" t="s">
        <v>15051</v>
      </c>
      <c r="F62" s="3"/>
      <c r="G62" s="3" t="s">
        <v>15052</v>
      </c>
      <c r="H62" s="3"/>
      <c r="I62" s="3"/>
      <c r="J62" s="3" t="s">
        <v>18</v>
      </c>
      <c r="K62" s="3" t="s">
        <v>19</v>
      </c>
      <c r="L62" s="3" t="s">
        <v>20</v>
      </c>
      <c r="M62" s="3" t="s">
        <v>15218</v>
      </c>
    </row>
    <row r="63" spans="1:13" x14ac:dyDescent="0.25">
      <c r="A63" s="3" t="s">
        <v>15219</v>
      </c>
      <c r="B63" s="3" t="s">
        <v>15220</v>
      </c>
      <c r="C63" s="3" t="s">
        <v>552</v>
      </c>
      <c r="D63" s="3" t="s">
        <v>15221</v>
      </c>
      <c r="E63" s="3" t="s">
        <v>15222</v>
      </c>
      <c r="F63" s="3"/>
      <c r="G63" s="3"/>
      <c r="H63" s="3"/>
      <c r="I63" s="3"/>
      <c r="J63" s="3" t="s">
        <v>18</v>
      </c>
      <c r="K63" s="3" t="s">
        <v>19</v>
      </c>
      <c r="L63" s="3" t="s">
        <v>20</v>
      </c>
      <c r="M63" s="3" t="s">
        <v>15223</v>
      </c>
    </row>
    <row r="64" spans="1:13" x14ac:dyDescent="0.25">
      <c r="A64" s="3" t="s">
        <v>15224</v>
      </c>
      <c r="B64" s="3" t="s">
        <v>15225</v>
      </c>
      <c r="C64" s="3" t="s">
        <v>552</v>
      </c>
      <c r="D64" s="3" t="s">
        <v>15226</v>
      </c>
      <c r="E64" s="3" t="s">
        <v>15227</v>
      </c>
      <c r="F64" s="3"/>
      <c r="G64" s="3"/>
      <c r="H64" s="3"/>
      <c r="I64" s="3"/>
      <c r="J64" s="3" t="s">
        <v>18</v>
      </c>
      <c r="K64" s="3" t="s">
        <v>19</v>
      </c>
      <c r="L64" s="3" t="s">
        <v>20</v>
      </c>
      <c r="M64" s="3" t="s">
        <v>15228</v>
      </c>
    </row>
    <row r="65" spans="1:13" x14ac:dyDescent="0.25">
      <c r="A65" s="3" t="s">
        <v>15229</v>
      </c>
      <c r="B65" s="3" t="s">
        <v>15230</v>
      </c>
      <c r="C65" s="3" t="s">
        <v>552</v>
      </c>
      <c r="D65" s="3" t="s">
        <v>15231</v>
      </c>
      <c r="E65" s="3" t="s">
        <v>14988</v>
      </c>
      <c r="F65" s="3"/>
      <c r="G65" s="3" t="s">
        <v>14989</v>
      </c>
      <c r="H65" s="3"/>
      <c r="I65" s="3"/>
      <c r="J65" s="3" t="s">
        <v>18</v>
      </c>
      <c r="K65" s="3" t="s">
        <v>19</v>
      </c>
      <c r="L65" s="3" t="s">
        <v>20</v>
      </c>
      <c r="M65" s="3" t="s">
        <v>15232</v>
      </c>
    </row>
    <row r="66" spans="1:13" x14ac:dyDescent="0.25">
      <c r="A66" s="3" t="s">
        <v>15233</v>
      </c>
      <c r="B66" s="3" t="s">
        <v>15234</v>
      </c>
      <c r="C66" s="3" t="s">
        <v>552</v>
      </c>
      <c r="D66" s="3" t="s">
        <v>15235</v>
      </c>
      <c r="E66" s="3" t="s">
        <v>639</v>
      </c>
      <c r="F66" s="3"/>
      <c r="G66" s="3" t="s">
        <v>640</v>
      </c>
      <c r="H66" s="3"/>
      <c r="I66" s="3"/>
      <c r="J66" s="3" t="s">
        <v>18</v>
      </c>
      <c r="K66" s="3" t="s">
        <v>19</v>
      </c>
      <c r="L66" s="3" t="s">
        <v>20</v>
      </c>
      <c r="M66" s="3" t="s">
        <v>15236</v>
      </c>
    </row>
    <row r="67" spans="1:13" x14ac:dyDescent="0.25">
      <c r="A67" s="3" t="s">
        <v>15237</v>
      </c>
      <c r="B67" s="3" t="s">
        <v>15238</v>
      </c>
      <c r="C67" s="3" t="s">
        <v>552</v>
      </c>
      <c r="D67" s="3" t="s">
        <v>15239</v>
      </c>
      <c r="E67" s="3" t="s">
        <v>15227</v>
      </c>
      <c r="F67" s="3"/>
      <c r="G67" s="3"/>
      <c r="H67" s="3"/>
      <c r="I67" s="3"/>
      <c r="J67" s="3" t="s">
        <v>18</v>
      </c>
      <c r="K67" s="3" t="s">
        <v>19</v>
      </c>
      <c r="L67" s="3" t="s">
        <v>20</v>
      </c>
      <c r="M67" s="3" t="s">
        <v>15240</v>
      </c>
    </row>
    <row r="68" spans="1:13" x14ac:dyDescent="0.25">
      <c r="A68" s="3" t="s">
        <v>15241</v>
      </c>
      <c r="B68" s="3" t="s">
        <v>15242</v>
      </c>
      <c r="C68" s="3" t="s">
        <v>552</v>
      </c>
      <c r="D68" s="3" t="s">
        <v>15243</v>
      </c>
      <c r="E68" s="3" t="s">
        <v>639</v>
      </c>
      <c r="F68" s="3"/>
      <c r="G68" s="3" t="s">
        <v>640</v>
      </c>
      <c r="H68" s="3"/>
      <c r="I68" s="3"/>
      <c r="J68" s="3" t="s">
        <v>18</v>
      </c>
      <c r="K68" s="3" t="s">
        <v>19</v>
      </c>
      <c r="L68" s="3" t="s">
        <v>20</v>
      </c>
      <c r="M68" s="3" t="s">
        <v>15244</v>
      </c>
    </row>
    <row r="69" spans="1:13" x14ac:dyDescent="0.25">
      <c r="A69" s="3" t="s">
        <v>15245</v>
      </c>
      <c r="B69" s="3" t="s">
        <v>15246</v>
      </c>
      <c r="C69" s="3" t="s">
        <v>552</v>
      </c>
      <c r="D69" s="3" t="s">
        <v>15247</v>
      </c>
      <c r="E69" s="3" t="s">
        <v>15051</v>
      </c>
      <c r="F69" s="3"/>
      <c r="G69" s="3" t="s">
        <v>15052</v>
      </c>
      <c r="H69" s="3"/>
      <c r="I69" s="3"/>
      <c r="J69" s="3" t="s">
        <v>18</v>
      </c>
      <c r="K69" s="3" t="s">
        <v>19</v>
      </c>
      <c r="L69" s="3" t="s">
        <v>20</v>
      </c>
      <c r="M69" s="3" t="s">
        <v>15248</v>
      </c>
    </row>
    <row r="70" spans="1:13" x14ac:dyDescent="0.25">
      <c r="A70" s="3" t="s">
        <v>15249</v>
      </c>
      <c r="B70" s="3" t="s">
        <v>15250</v>
      </c>
      <c r="C70" s="3" t="s">
        <v>552</v>
      </c>
      <c r="D70" s="3" t="s">
        <v>15251</v>
      </c>
      <c r="E70" s="3" t="s">
        <v>15252</v>
      </c>
      <c r="F70" s="3"/>
      <c r="G70" s="3" t="s">
        <v>15253</v>
      </c>
      <c r="H70" s="3"/>
      <c r="I70" s="3"/>
      <c r="J70" s="3" t="s">
        <v>18</v>
      </c>
      <c r="K70" s="3" t="s">
        <v>19</v>
      </c>
      <c r="L70" s="3" t="s">
        <v>20</v>
      </c>
      <c r="M70" s="3" t="s">
        <v>15254</v>
      </c>
    </row>
    <row r="71" spans="1:13" x14ac:dyDescent="0.25">
      <c r="A71" s="3" t="s">
        <v>15255</v>
      </c>
      <c r="B71" s="3" t="s">
        <v>15256</v>
      </c>
      <c r="C71" s="3" t="s">
        <v>552</v>
      </c>
      <c r="D71" s="3" t="s">
        <v>15257</v>
      </c>
      <c r="E71" s="3" t="s">
        <v>15258</v>
      </c>
      <c r="F71" s="3"/>
      <c r="G71" s="3"/>
      <c r="H71" s="3"/>
      <c r="I71" s="3"/>
      <c r="J71" s="3" t="s">
        <v>18</v>
      </c>
      <c r="K71" s="3" t="s">
        <v>19</v>
      </c>
      <c r="L71" s="3" t="s">
        <v>20</v>
      </c>
      <c r="M71" s="3" t="s">
        <v>15259</v>
      </c>
    </row>
    <row r="72" spans="1:13" x14ac:dyDescent="0.25">
      <c r="A72" s="3" t="s">
        <v>15260</v>
      </c>
      <c r="B72" s="3" t="s">
        <v>15261</v>
      </c>
      <c r="C72" s="3" t="s">
        <v>552</v>
      </c>
      <c r="D72" s="3" t="s">
        <v>15262</v>
      </c>
      <c r="E72" s="3" t="s">
        <v>15263</v>
      </c>
      <c r="F72" s="3"/>
      <c r="G72" s="3" t="s">
        <v>15264</v>
      </c>
      <c r="H72" s="3"/>
      <c r="I72" s="3"/>
      <c r="J72" s="3" t="s">
        <v>18</v>
      </c>
      <c r="K72" s="3" t="s">
        <v>19</v>
      </c>
      <c r="L72" s="3" t="s">
        <v>20</v>
      </c>
      <c r="M72" s="3" t="s">
        <v>15265</v>
      </c>
    </row>
    <row r="73" spans="1:13" x14ac:dyDescent="0.25">
      <c r="A73" s="3" t="s">
        <v>15266</v>
      </c>
      <c r="B73" s="3" t="s">
        <v>15267</v>
      </c>
      <c r="C73" s="3" t="s">
        <v>552</v>
      </c>
      <c r="D73" s="3" t="s">
        <v>15268</v>
      </c>
      <c r="E73" s="3" t="s">
        <v>14914</v>
      </c>
      <c r="F73" s="3"/>
      <c r="G73" s="3" t="s">
        <v>14915</v>
      </c>
      <c r="H73" s="3"/>
      <c r="I73" s="3"/>
      <c r="J73" s="3" t="s">
        <v>18</v>
      </c>
      <c r="K73" s="3" t="s">
        <v>19</v>
      </c>
      <c r="L73" s="3" t="s">
        <v>20</v>
      </c>
      <c r="M73" s="3" t="s">
        <v>15269</v>
      </c>
    </row>
    <row r="74" spans="1:13" x14ac:dyDescent="0.25">
      <c r="A74" s="3" t="s">
        <v>15270</v>
      </c>
      <c r="B74" s="3" t="s">
        <v>15271</v>
      </c>
      <c r="C74" s="3" t="s">
        <v>552</v>
      </c>
      <c r="D74" s="3" t="s">
        <v>15272</v>
      </c>
      <c r="E74" s="3" t="s">
        <v>15273</v>
      </c>
      <c r="F74" s="3"/>
      <c r="G74" s="3" t="s">
        <v>15274</v>
      </c>
      <c r="H74" s="3"/>
      <c r="I74" s="3"/>
      <c r="J74" s="3" t="s">
        <v>18</v>
      </c>
      <c r="K74" s="3" t="s">
        <v>19</v>
      </c>
      <c r="L74" s="3" t="s">
        <v>20</v>
      </c>
      <c r="M74" s="3" t="s">
        <v>15275</v>
      </c>
    </row>
    <row r="75" spans="1:13" x14ac:dyDescent="0.25">
      <c r="A75" s="3" t="s">
        <v>15276</v>
      </c>
      <c r="B75" s="3" t="s">
        <v>15277</v>
      </c>
      <c r="C75" s="3" t="s">
        <v>552</v>
      </c>
      <c r="D75" s="3" t="s">
        <v>15278</v>
      </c>
      <c r="E75" s="3" t="s">
        <v>15279</v>
      </c>
      <c r="F75" s="3"/>
      <c r="G75" s="3"/>
      <c r="H75" s="3"/>
      <c r="I75" s="3"/>
      <c r="J75" s="3" t="s">
        <v>18</v>
      </c>
      <c r="K75" s="3" t="s">
        <v>19</v>
      </c>
      <c r="L75" s="3" t="s">
        <v>20</v>
      </c>
      <c r="M75" s="3" t="s">
        <v>15280</v>
      </c>
    </row>
    <row r="76" spans="1:13" x14ac:dyDescent="0.25">
      <c r="A76" s="3" t="s">
        <v>15281</v>
      </c>
      <c r="B76" s="3" t="s">
        <v>15282</v>
      </c>
      <c r="C76" s="3" t="s">
        <v>552</v>
      </c>
      <c r="D76" s="3" t="s">
        <v>15283</v>
      </c>
      <c r="E76" s="3" t="s">
        <v>15284</v>
      </c>
      <c r="F76" s="3"/>
      <c r="G76" s="3" t="s">
        <v>15285</v>
      </c>
      <c r="H76" s="3"/>
      <c r="I76" s="3"/>
      <c r="J76" s="3" t="s">
        <v>18</v>
      </c>
      <c r="K76" s="3" t="s">
        <v>19</v>
      </c>
      <c r="L76" s="3" t="s">
        <v>20</v>
      </c>
      <c r="M76" s="3" t="s">
        <v>15286</v>
      </c>
    </row>
    <row r="77" spans="1:13" x14ac:dyDescent="0.25">
      <c r="A77" s="3" t="s">
        <v>15287</v>
      </c>
      <c r="B77" s="3" t="s">
        <v>15288</v>
      </c>
      <c r="C77" s="3" t="s">
        <v>552</v>
      </c>
      <c r="D77" s="3" t="s">
        <v>15289</v>
      </c>
      <c r="E77" s="3" t="s">
        <v>15290</v>
      </c>
      <c r="F77" s="3"/>
      <c r="G77" s="3" t="s">
        <v>15291</v>
      </c>
      <c r="H77" s="3"/>
      <c r="I77" s="3"/>
      <c r="J77" s="3" t="s">
        <v>18</v>
      </c>
      <c r="K77" s="3" t="s">
        <v>19</v>
      </c>
      <c r="L77" s="3" t="s">
        <v>20</v>
      </c>
      <c r="M77" s="3" t="s">
        <v>15292</v>
      </c>
    </row>
    <row r="78" spans="1:13" x14ac:dyDescent="0.25">
      <c r="A78" s="3" t="s">
        <v>15293</v>
      </c>
      <c r="B78" s="3" t="s">
        <v>15294</v>
      </c>
      <c r="C78" s="3" t="s">
        <v>552</v>
      </c>
      <c r="D78" s="3" t="s">
        <v>15295</v>
      </c>
      <c r="E78" s="3" t="s">
        <v>15296</v>
      </c>
      <c r="F78" s="3"/>
      <c r="G78" s="3" t="s">
        <v>15297</v>
      </c>
      <c r="H78" s="3"/>
      <c r="I78" s="3"/>
      <c r="J78" s="3" t="s">
        <v>18</v>
      </c>
      <c r="K78" s="3" t="s">
        <v>19</v>
      </c>
      <c r="L78" s="3" t="s">
        <v>20</v>
      </c>
      <c r="M78" s="3" t="s">
        <v>15298</v>
      </c>
    </row>
    <row r="79" spans="1:13" x14ac:dyDescent="0.25">
      <c r="A79" s="3" t="s">
        <v>15299</v>
      </c>
      <c r="B79" s="3" t="s">
        <v>15300</v>
      </c>
      <c r="C79" s="3" t="s">
        <v>552</v>
      </c>
      <c r="D79" s="3" t="s">
        <v>15301</v>
      </c>
      <c r="E79" s="3" t="s">
        <v>15302</v>
      </c>
      <c r="F79" s="3"/>
      <c r="G79" s="3" t="s">
        <v>15303</v>
      </c>
      <c r="H79" s="3"/>
      <c r="I79" s="3"/>
      <c r="J79" s="3" t="s">
        <v>18</v>
      </c>
      <c r="K79" s="3" t="s">
        <v>19</v>
      </c>
      <c r="L79" s="3" t="s">
        <v>20</v>
      </c>
      <c r="M79" s="3" t="s">
        <v>15304</v>
      </c>
    </row>
    <row r="80" spans="1:13" x14ac:dyDescent="0.25">
      <c r="A80" s="3" t="s">
        <v>15305</v>
      </c>
      <c r="B80" s="3" t="s">
        <v>15306</v>
      </c>
      <c r="C80" s="3" t="s">
        <v>552</v>
      </c>
      <c r="D80" s="3" t="s">
        <v>15307</v>
      </c>
      <c r="E80" s="3" t="s">
        <v>15308</v>
      </c>
      <c r="F80" s="3"/>
      <c r="G80" s="3"/>
      <c r="H80" s="3"/>
      <c r="I80" s="3"/>
      <c r="J80" s="3" t="s">
        <v>18</v>
      </c>
      <c r="K80" s="3" t="s">
        <v>19</v>
      </c>
      <c r="L80" s="3" t="s">
        <v>20</v>
      </c>
      <c r="M80" s="3" t="s">
        <v>15309</v>
      </c>
    </row>
    <row r="81" spans="1:13" x14ac:dyDescent="0.25">
      <c r="A81" s="3" t="s">
        <v>15310</v>
      </c>
      <c r="B81" s="3" t="s">
        <v>15311</v>
      </c>
      <c r="C81" s="3" t="s">
        <v>552</v>
      </c>
      <c r="D81" s="3" t="s">
        <v>15312</v>
      </c>
      <c r="E81" s="3" t="s">
        <v>15313</v>
      </c>
      <c r="F81" s="3"/>
      <c r="G81" s="3"/>
      <c r="H81" s="3"/>
      <c r="I81" s="3"/>
      <c r="J81" s="3" t="s">
        <v>18</v>
      </c>
      <c r="K81" s="3" t="s">
        <v>19</v>
      </c>
      <c r="L81" s="3" t="s">
        <v>20</v>
      </c>
      <c r="M81" s="3" t="s">
        <v>15314</v>
      </c>
    </row>
    <row r="82" spans="1:13" x14ac:dyDescent="0.25">
      <c r="A82" s="3" t="s">
        <v>15315</v>
      </c>
      <c r="B82" s="3" t="s">
        <v>15316</v>
      </c>
      <c r="C82" s="3" t="s">
        <v>552</v>
      </c>
      <c r="D82" s="3" t="s">
        <v>15317</v>
      </c>
      <c r="E82" s="3" t="s">
        <v>15318</v>
      </c>
      <c r="F82" s="3"/>
      <c r="G82" s="3" t="s">
        <v>15319</v>
      </c>
      <c r="H82" s="3"/>
      <c r="I82" s="3"/>
      <c r="J82" s="3" t="s">
        <v>18</v>
      </c>
      <c r="K82" s="3" t="s">
        <v>19</v>
      </c>
      <c r="L82" s="3" t="s">
        <v>20</v>
      </c>
      <c r="M82" s="3" t="s">
        <v>15320</v>
      </c>
    </row>
    <row r="83" spans="1:13" x14ac:dyDescent="0.25">
      <c r="A83" s="3" t="s">
        <v>15321</v>
      </c>
      <c r="B83" s="3" t="s">
        <v>15322</v>
      </c>
      <c r="C83" s="3" t="s">
        <v>552</v>
      </c>
      <c r="D83" s="3" t="s">
        <v>15323</v>
      </c>
      <c r="E83" s="3" t="s">
        <v>15324</v>
      </c>
      <c r="F83" s="3"/>
      <c r="G83" s="3"/>
      <c r="H83" s="3"/>
      <c r="I83" s="3"/>
      <c r="J83" s="3" t="s">
        <v>18</v>
      </c>
      <c r="K83" s="3" t="s">
        <v>19</v>
      </c>
      <c r="L83" s="3" t="s">
        <v>20</v>
      </c>
      <c r="M83" s="3" t="s">
        <v>15325</v>
      </c>
    </row>
    <row r="84" spans="1:13" x14ac:dyDescent="0.25">
      <c r="A84" s="3" t="s">
        <v>15326</v>
      </c>
      <c r="B84" s="3" t="s">
        <v>15327</v>
      </c>
      <c r="C84" s="3" t="s">
        <v>552</v>
      </c>
      <c r="D84" s="3" t="s">
        <v>15328</v>
      </c>
      <c r="E84" s="3" t="s">
        <v>1879</v>
      </c>
      <c r="F84" s="3"/>
      <c r="G84" s="3"/>
      <c r="H84" s="3"/>
      <c r="I84" s="3"/>
      <c r="J84" s="3" t="s">
        <v>18</v>
      </c>
      <c r="K84" s="3" t="s">
        <v>19</v>
      </c>
      <c r="L84" s="3" t="s">
        <v>20</v>
      </c>
      <c r="M84" s="3" t="s">
        <v>15329</v>
      </c>
    </row>
    <row r="85" spans="1:13" x14ac:dyDescent="0.25">
      <c r="A85" s="3" t="s">
        <v>15330</v>
      </c>
      <c r="B85" s="3" t="s">
        <v>15331</v>
      </c>
      <c r="C85" s="3" t="s">
        <v>552</v>
      </c>
      <c r="D85" s="3" t="s">
        <v>15332</v>
      </c>
      <c r="E85" s="3" t="s">
        <v>5630</v>
      </c>
      <c r="F85" s="3"/>
      <c r="G85" s="3"/>
      <c r="H85" s="3"/>
      <c r="I85" s="3"/>
      <c r="J85" s="3" t="s">
        <v>18</v>
      </c>
      <c r="K85" s="3" t="s">
        <v>19</v>
      </c>
      <c r="L85" s="3" t="s">
        <v>20</v>
      </c>
      <c r="M85" s="3" t="s">
        <v>15333</v>
      </c>
    </row>
    <row r="86" spans="1:13" x14ac:dyDescent="0.25">
      <c r="A86" s="3" t="s">
        <v>15334</v>
      </c>
      <c r="B86" s="3" t="s">
        <v>15335</v>
      </c>
      <c r="C86" s="3" t="s">
        <v>552</v>
      </c>
      <c r="D86" s="3" t="s">
        <v>15336</v>
      </c>
      <c r="E86" s="3" t="s">
        <v>15337</v>
      </c>
      <c r="F86" s="3"/>
      <c r="G86" s="3" t="s">
        <v>15338</v>
      </c>
      <c r="H86" s="3"/>
      <c r="I86" s="3"/>
      <c r="J86" s="3" t="s">
        <v>18</v>
      </c>
      <c r="K86" s="3" t="s">
        <v>19</v>
      </c>
      <c r="L86" s="3" t="s">
        <v>20</v>
      </c>
      <c r="M86" s="3" t="s">
        <v>15339</v>
      </c>
    </row>
    <row r="87" spans="1:13" x14ac:dyDescent="0.25">
      <c r="A87" s="3" t="s">
        <v>15340</v>
      </c>
      <c r="B87" s="3" t="s">
        <v>15341</v>
      </c>
      <c r="C87" s="3" t="s">
        <v>552</v>
      </c>
      <c r="D87" s="3" t="s">
        <v>15342</v>
      </c>
      <c r="E87" s="3" t="s">
        <v>15343</v>
      </c>
      <c r="F87" s="3"/>
      <c r="G87" s="3"/>
      <c r="H87" s="3"/>
      <c r="I87" s="3"/>
      <c r="J87" s="3" t="s">
        <v>18</v>
      </c>
      <c r="K87" s="3" t="s">
        <v>19</v>
      </c>
      <c r="L87" s="3" t="s">
        <v>20</v>
      </c>
      <c r="M87" s="3" t="s">
        <v>15344</v>
      </c>
    </row>
    <row r="88" spans="1:13" x14ac:dyDescent="0.25">
      <c r="A88" s="3" t="s">
        <v>15345</v>
      </c>
      <c r="B88" s="3" t="s">
        <v>15346</v>
      </c>
      <c r="C88" s="3" t="s">
        <v>552</v>
      </c>
      <c r="D88" s="3" t="s">
        <v>15347</v>
      </c>
      <c r="E88" s="3" t="s">
        <v>15348</v>
      </c>
      <c r="F88" s="3"/>
      <c r="G88" s="3"/>
      <c r="H88" s="3"/>
      <c r="I88" s="3"/>
      <c r="J88" s="3" t="s">
        <v>18</v>
      </c>
      <c r="K88" s="3" t="s">
        <v>19</v>
      </c>
      <c r="L88" s="3" t="s">
        <v>20</v>
      </c>
      <c r="M88" s="3" t="s">
        <v>15349</v>
      </c>
    </row>
    <row r="89" spans="1:13" x14ac:dyDescent="0.25">
      <c r="A89" s="3" t="s">
        <v>15350</v>
      </c>
      <c r="B89" s="3" t="s">
        <v>15351</v>
      </c>
      <c r="C89" s="3" t="s">
        <v>552</v>
      </c>
      <c r="D89" s="3" t="s">
        <v>15352</v>
      </c>
      <c r="E89" s="3" t="s">
        <v>15104</v>
      </c>
      <c r="F89" s="3"/>
      <c r="G89" s="3"/>
      <c r="H89" s="3"/>
      <c r="I89" s="3"/>
      <c r="J89" s="3" t="s">
        <v>18</v>
      </c>
      <c r="K89" s="3" t="s">
        <v>19</v>
      </c>
      <c r="L89" s="3" t="s">
        <v>20</v>
      </c>
      <c r="M89" s="3" t="s">
        <v>15353</v>
      </c>
    </row>
    <row r="90" spans="1:13" x14ac:dyDescent="0.25">
      <c r="A90" s="3" t="s">
        <v>15354</v>
      </c>
      <c r="B90" s="3" t="s">
        <v>15355</v>
      </c>
      <c r="C90" s="3" t="s">
        <v>552</v>
      </c>
      <c r="D90" s="3" t="s">
        <v>15356</v>
      </c>
      <c r="E90" s="3" t="s">
        <v>15357</v>
      </c>
      <c r="F90" s="3"/>
      <c r="G90" s="3" t="s">
        <v>15358</v>
      </c>
      <c r="H90" s="3"/>
      <c r="I90" s="3"/>
      <c r="J90" s="3" t="s">
        <v>18</v>
      </c>
      <c r="K90" s="3" t="s">
        <v>19</v>
      </c>
      <c r="L90" s="3" t="s">
        <v>20</v>
      </c>
      <c r="M90" s="3" t="s">
        <v>15359</v>
      </c>
    </row>
    <row r="91" spans="1:13" x14ac:dyDescent="0.25">
      <c r="A91" s="3" t="s">
        <v>15360</v>
      </c>
      <c r="B91" s="3" t="s">
        <v>15361</v>
      </c>
      <c r="C91" s="3" t="s">
        <v>552</v>
      </c>
      <c r="D91" s="3" t="s">
        <v>15362</v>
      </c>
      <c r="E91" s="3" t="s">
        <v>15109</v>
      </c>
      <c r="F91" s="3"/>
      <c r="G91" s="3" t="s">
        <v>15110</v>
      </c>
      <c r="H91" s="3"/>
      <c r="I91" s="3"/>
      <c r="J91" s="3" t="s">
        <v>18</v>
      </c>
      <c r="K91" s="3" t="s">
        <v>19</v>
      </c>
      <c r="L91" s="3" t="s">
        <v>20</v>
      </c>
      <c r="M91" s="3" t="s">
        <v>15363</v>
      </c>
    </row>
    <row r="92" spans="1:13" x14ac:dyDescent="0.25">
      <c r="A92" s="3" t="s">
        <v>15364</v>
      </c>
      <c r="B92" s="3" t="s">
        <v>15365</v>
      </c>
      <c r="C92" s="3" t="s">
        <v>552</v>
      </c>
      <c r="D92" s="3" t="s">
        <v>15366</v>
      </c>
      <c r="E92" s="3" t="s">
        <v>15367</v>
      </c>
      <c r="F92" s="3"/>
      <c r="G92" s="3" t="s">
        <v>15368</v>
      </c>
      <c r="H92" s="3"/>
      <c r="I92" s="3"/>
      <c r="J92" s="3" t="s">
        <v>18</v>
      </c>
      <c r="K92" s="3" t="s">
        <v>19</v>
      </c>
      <c r="L92" s="3" t="s">
        <v>20</v>
      </c>
      <c r="M92" s="3" t="s">
        <v>15369</v>
      </c>
    </row>
    <row r="93" spans="1:13" x14ac:dyDescent="0.25">
      <c r="A93" s="3" t="s">
        <v>15370</v>
      </c>
      <c r="B93" s="3" t="s">
        <v>15371</v>
      </c>
      <c r="C93" s="3" t="s">
        <v>552</v>
      </c>
      <c r="D93" s="3" t="s">
        <v>15372</v>
      </c>
      <c r="E93" s="3"/>
      <c r="F93" s="3"/>
      <c r="G93" s="3"/>
      <c r="H93" s="3"/>
      <c r="I93" s="3"/>
      <c r="J93" s="3" t="s">
        <v>1305</v>
      </c>
      <c r="K93" s="3" t="s">
        <v>1306</v>
      </c>
      <c r="L93" s="3" t="s">
        <v>20</v>
      </c>
      <c r="M93" s="3" t="s">
        <v>15373</v>
      </c>
    </row>
    <row r="94" spans="1:13" x14ac:dyDescent="0.25">
      <c r="A94" s="3" t="s">
        <v>15374</v>
      </c>
      <c r="B94" s="3" t="s">
        <v>15375</v>
      </c>
      <c r="C94" s="3" t="s">
        <v>552</v>
      </c>
      <c r="D94" s="3" t="s">
        <v>15376</v>
      </c>
      <c r="E94" s="3" t="s">
        <v>14964</v>
      </c>
      <c r="F94" s="3"/>
      <c r="G94" s="3" t="s">
        <v>14965</v>
      </c>
      <c r="H94" s="3"/>
      <c r="I94" s="3"/>
      <c r="J94" s="3" t="s">
        <v>18</v>
      </c>
      <c r="K94" s="3" t="s">
        <v>19</v>
      </c>
      <c r="L94" s="3" t="s">
        <v>20</v>
      </c>
      <c r="M94" s="3" t="s">
        <v>15377</v>
      </c>
    </row>
    <row r="95" spans="1:13" x14ac:dyDescent="0.25">
      <c r="A95" s="3" t="s">
        <v>15378</v>
      </c>
      <c r="B95" s="3" t="s">
        <v>15379</v>
      </c>
      <c r="C95" s="3" t="s">
        <v>552</v>
      </c>
      <c r="D95" s="3" t="s">
        <v>15380</v>
      </c>
      <c r="E95" s="3" t="s">
        <v>15381</v>
      </c>
      <c r="F95" s="3"/>
      <c r="G95" s="3"/>
      <c r="H95" s="3"/>
      <c r="I95" s="3"/>
      <c r="J95" s="3" t="s">
        <v>18</v>
      </c>
      <c r="K95" s="3" t="s">
        <v>19</v>
      </c>
      <c r="L95" s="3" t="s">
        <v>20</v>
      </c>
      <c r="M95" s="3" t="s">
        <v>15382</v>
      </c>
    </row>
    <row r="96" spans="1:13" x14ac:dyDescent="0.25">
      <c r="A96" s="3" t="s">
        <v>15383</v>
      </c>
      <c r="B96" s="3" t="s">
        <v>15384</v>
      </c>
      <c r="C96" s="3" t="s">
        <v>552</v>
      </c>
      <c r="D96" s="3" t="s">
        <v>15385</v>
      </c>
      <c r="E96" s="3" t="s">
        <v>15386</v>
      </c>
      <c r="F96" s="3"/>
      <c r="G96" s="3"/>
      <c r="H96" s="3"/>
      <c r="I96" s="3"/>
      <c r="J96" s="3" t="s">
        <v>18</v>
      </c>
      <c r="K96" s="3" t="s">
        <v>19</v>
      </c>
      <c r="L96" s="3" t="s">
        <v>20</v>
      </c>
      <c r="M96" s="3" t="s">
        <v>15387</v>
      </c>
    </row>
    <row r="97" spans="1:13" x14ac:dyDescent="0.25">
      <c r="A97" s="3" t="s">
        <v>15388</v>
      </c>
      <c r="B97" s="3" t="s">
        <v>15389</v>
      </c>
      <c r="C97" s="3" t="s">
        <v>552</v>
      </c>
      <c r="D97" s="3" t="s">
        <v>15390</v>
      </c>
      <c r="E97" s="3" t="s">
        <v>15391</v>
      </c>
      <c r="F97" s="3"/>
      <c r="G97" s="3" t="s">
        <v>15392</v>
      </c>
      <c r="H97" s="3"/>
      <c r="I97" s="3"/>
      <c r="J97" s="3" t="s">
        <v>18</v>
      </c>
      <c r="K97" s="3" t="s">
        <v>19</v>
      </c>
      <c r="L97" s="3" t="s">
        <v>20</v>
      </c>
      <c r="M97" s="3" t="s">
        <v>15393</v>
      </c>
    </row>
    <row r="98" spans="1:13" x14ac:dyDescent="0.25">
      <c r="A98" s="3" t="s">
        <v>15394</v>
      </c>
      <c r="B98" s="3" t="s">
        <v>15395</v>
      </c>
      <c r="C98" s="3" t="s">
        <v>552</v>
      </c>
      <c r="D98" s="3" t="s">
        <v>15396</v>
      </c>
      <c r="E98" s="3" t="s">
        <v>15397</v>
      </c>
      <c r="F98" s="3"/>
      <c r="G98" s="3"/>
      <c r="H98" s="3"/>
      <c r="I98" s="3"/>
      <c r="J98" s="3" t="s">
        <v>18</v>
      </c>
      <c r="K98" s="3" t="s">
        <v>19</v>
      </c>
      <c r="L98" s="3" t="s">
        <v>20</v>
      </c>
      <c r="M98" s="3" t="s">
        <v>15398</v>
      </c>
    </row>
    <row r="99" spans="1:13" x14ac:dyDescent="0.25">
      <c r="A99" s="3" t="s">
        <v>15399</v>
      </c>
      <c r="B99" s="3" t="s">
        <v>15400</v>
      </c>
      <c r="C99" s="3" t="s">
        <v>552</v>
      </c>
      <c r="D99" s="3" t="s">
        <v>15401</v>
      </c>
      <c r="E99" s="3" t="s">
        <v>15402</v>
      </c>
      <c r="F99" s="3"/>
      <c r="G99" s="3" t="s">
        <v>15403</v>
      </c>
      <c r="H99" s="3"/>
      <c r="I99" s="3"/>
      <c r="J99" s="3" t="s">
        <v>18</v>
      </c>
      <c r="K99" s="3" t="s">
        <v>19</v>
      </c>
      <c r="L99" s="3" t="s">
        <v>20</v>
      </c>
      <c r="M99" s="3" t="s">
        <v>15404</v>
      </c>
    </row>
    <row r="100" spans="1:13" x14ac:dyDescent="0.25">
      <c r="A100" s="3" t="s">
        <v>15405</v>
      </c>
      <c r="B100" s="3" t="s">
        <v>15406</v>
      </c>
      <c r="C100" s="3" t="s">
        <v>552</v>
      </c>
      <c r="D100" s="3" t="s">
        <v>15407</v>
      </c>
      <c r="E100" s="3" t="s">
        <v>15408</v>
      </c>
      <c r="F100" s="3"/>
      <c r="G100" s="3"/>
      <c r="H100" s="3"/>
      <c r="I100" s="3"/>
      <c r="J100" s="3" t="s">
        <v>18</v>
      </c>
      <c r="K100" s="3" t="s">
        <v>19</v>
      </c>
      <c r="L100" s="3" t="s">
        <v>20</v>
      </c>
      <c r="M100" s="3" t="s">
        <v>15409</v>
      </c>
    </row>
    <row r="101" spans="1:13" x14ac:dyDescent="0.25">
      <c r="A101" s="3" t="s">
        <v>15410</v>
      </c>
      <c r="B101" s="3" t="s">
        <v>15411</v>
      </c>
      <c r="C101" s="3" t="s">
        <v>552</v>
      </c>
      <c r="D101" s="3" t="s">
        <v>15412</v>
      </c>
      <c r="E101" s="3" t="s">
        <v>15413</v>
      </c>
      <c r="F101" s="3"/>
      <c r="G101" s="3" t="s">
        <v>15414</v>
      </c>
      <c r="H101" s="3"/>
      <c r="I101" s="3"/>
      <c r="J101" s="3" t="s">
        <v>493</v>
      </c>
      <c r="K101" s="3" t="s">
        <v>19</v>
      </c>
      <c r="L101" s="3" t="s">
        <v>20</v>
      </c>
      <c r="M101" s="3" t="s">
        <v>15415</v>
      </c>
    </row>
    <row r="102" spans="1:13" x14ac:dyDescent="0.25">
      <c r="A102" s="3" t="s">
        <v>15416</v>
      </c>
      <c r="B102" s="3" t="s">
        <v>15417</v>
      </c>
      <c r="C102" s="3" t="s">
        <v>552</v>
      </c>
      <c r="D102" s="3" t="s">
        <v>15418</v>
      </c>
      <c r="E102" s="3" t="s">
        <v>15419</v>
      </c>
      <c r="F102" s="3"/>
      <c r="G102" s="3"/>
      <c r="H102" s="3"/>
      <c r="I102" s="3"/>
      <c r="J102" s="3" t="s">
        <v>18</v>
      </c>
      <c r="K102" s="3" t="s">
        <v>19</v>
      </c>
      <c r="L102" s="3" t="s">
        <v>20</v>
      </c>
      <c r="M102" s="3" t="s">
        <v>15420</v>
      </c>
    </row>
    <row r="103" spans="1:13" x14ac:dyDescent="0.25">
      <c r="A103" s="3" t="s">
        <v>15421</v>
      </c>
      <c r="B103" s="3" t="s">
        <v>15422</v>
      </c>
      <c r="C103" s="3" t="s">
        <v>552</v>
      </c>
      <c r="D103" s="3" t="s">
        <v>15423</v>
      </c>
      <c r="E103" s="3" t="s">
        <v>7914</v>
      </c>
      <c r="F103" s="3"/>
      <c r="G103" s="3" t="s">
        <v>7915</v>
      </c>
      <c r="H103" s="3"/>
      <c r="I103" s="3"/>
      <c r="J103" s="3" t="s">
        <v>18</v>
      </c>
      <c r="K103" s="3" t="s">
        <v>19</v>
      </c>
      <c r="L103" s="3" t="s">
        <v>20</v>
      </c>
      <c r="M103" s="3" t="s">
        <v>15424</v>
      </c>
    </row>
    <row r="104" spans="1:13" x14ac:dyDescent="0.25">
      <c r="A104" s="3" t="s">
        <v>15425</v>
      </c>
      <c r="B104" s="3" t="s">
        <v>15426</v>
      </c>
      <c r="C104" s="3" t="s">
        <v>552</v>
      </c>
      <c r="D104" s="3" t="s">
        <v>15427</v>
      </c>
      <c r="E104" s="3" t="s">
        <v>6044</v>
      </c>
      <c r="F104" s="3"/>
      <c r="G104" s="3" t="s">
        <v>6045</v>
      </c>
      <c r="H104" s="3"/>
      <c r="I104" s="3"/>
      <c r="J104" s="3" t="s">
        <v>18</v>
      </c>
      <c r="K104" s="3" t="s">
        <v>19</v>
      </c>
      <c r="L104" s="3" t="s">
        <v>20</v>
      </c>
      <c r="M104" s="3" t="s">
        <v>15428</v>
      </c>
    </row>
    <row r="105" spans="1:13" x14ac:dyDescent="0.25">
      <c r="A105" s="3" t="s">
        <v>15429</v>
      </c>
      <c r="B105" s="3" t="s">
        <v>15430</v>
      </c>
      <c r="C105" s="3" t="s">
        <v>552</v>
      </c>
      <c r="D105" s="3" t="s">
        <v>15431</v>
      </c>
      <c r="E105" s="3" t="s">
        <v>15432</v>
      </c>
      <c r="F105" s="3"/>
      <c r="G105" s="3" t="s">
        <v>15433</v>
      </c>
      <c r="H105" s="3"/>
      <c r="I105" s="3"/>
      <c r="J105" s="3" t="s">
        <v>18</v>
      </c>
      <c r="K105" s="3" t="s">
        <v>19</v>
      </c>
      <c r="L105" s="3" t="s">
        <v>20</v>
      </c>
      <c r="M105" s="3" t="s">
        <v>15434</v>
      </c>
    </row>
    <row r="106" spans="1:13" x14ac:dyDescent="0.25">
      <c r="A106" s="3" t="s">
        <v>15435</v>
      </c>
      <c r="B106" s="3" t="s">
        <v>15436</v>
      </c>
      <c r="C106" s="3" t="s">
        <v>552</v>
      </c>
      <c r="D106" s="3" t="s">
        <v>15437</v>
      </c>
      <c r="E106" s="3" t="s">
        <v>15432</v>
      </c>
      <c r="F106" s="3"/>
      <c r="G106" s="3" t="s">
        <v>15433</v>
      </c>
      <c r="H106" s="3"/>
      <c r="I106" s="3"/>
      <c r="J106" s="3" t="s">
        <v>18</v>
      </c>
      <c r="K106" s="3" t="s">
        <v>19</v>
      </c>
      <c r="L106" s="3" t="s">
        <v>20</v>
      </c>
      <c r="M106" s="3" t="s">
        <v>15438</v>
      </c>
    </row>
    <row r="107" spans="1:13" x14ac:dyDescent="0.25">
      <c r="A107" s="3" t="s">
        <v>15439</v>
      </c>
      <c r="B107" s="3" t="s">
        <v>15440</v>
      </c>
      <c r="C107" s="3" t="s">
        <v>552</v>
      </c>
      <c r="D107" s="3" t="s">
        <v>15441</v>
      </c>
      <c r="E107" s="3" t="s">
        <v>15104</v>
      </c>
      <c r="F107" s="3"/>
      <c r="G107" s="3"/>
      <c r="H107" s="3"/>
      <c r="I107" s="3"/>
      <c r="J107" s="3" t="s">
        <v>18</v>
      </c>
      <c r="K107" s="3" t="s">
        <v>19</v>
      </c>
      <c r="L107" s="3" t="s">
        <v>20</v>
      </c>
      <c r="M107" s="3" t="s">
        <v>15442</v>
      </c>
    </row>
    <row r="108" spans="1:13" x14ac:dyDescent="0.25">
      <c r="A108" s="3" t="s">
        <v>15443</v>
      </c>
      <c r="B108" s="3" t="s">
        <v>15444</v>
      </c>
      <c r="C108" s="3" t="s">
        <v>552</v>
      </c>
      <c r="D108" s="3" t="s">
        <v>15445</v>
      </c>
      <c r="E108" s="3"/>
      <c r="F108" s="3"/>
      <c r="G108" s="3"/>
      <c r="H108" s="3"/>
      <c r="I108" s="3"/>
      <c r="J108" s="3" t="s">
        <v>1305</v>
      </c>
      <c r="K108" s="3" t="s">
        <v>1306</v>
      </c>
      <c r="L108" s="3" t="s">
        <v>20</v>
      </c>
      <c r="M108" s="3" t="s">
        <v>15446</v>
      </c>
    </row>
    <row r="109" spans="1:13" x14ac:dyDescent="0.25">
      <c r="A109" s="3" t="s">
        <v>15447</v>
      </c>
      <c r="B109" s="3" t="s">
        <v>15448</v>
      </c>
      <c r="C109" s="3" t="s">
        <v>552</v>
      </c>
      <c r="D109" s="3" t="s">
        <v>15449</v>
      </c>
      <c r="E109" s="3" t="s">
        <v>15163</v>
      </c>
      <c r="F109" s="3"/>
      <c r="G109" s="3" t="s">
        <v>15164</v>
      </c>
      <c r="H109" s="3"/>
      <c r="I109" s="3"/>
      <c r="J109" s="3" t="s">
        <v>18</v>
      </c>
      <c r="K109" s="3" t="s">
        <v>19</v>
      </c>
      <c r="L109" s="3" t="s">
        <v>20</v>
      </c>
      <c r="M109" s="3" t="s">
        <v>15450</v>
      </c>
    </row>
    <row r="110" spans="1:13" x14ac:dyDescent="0.25">
      <c r="A110" s="3" t="s">
        <v>15451</v>
      </c>
      <c r="B110" s="3" t="s">
        <v>15452</v>
      </c>
      <c r="C110" s="3" t="s">
        <v>552</v>
      </c>
      <c r="D110" s="3" t="s">
        <v>15453</v>
      </c>
      <c r="E110" s="3" t="s">
        <v>15454</v>
      </c>
      <c r="F110" s="3"/>
      <c r="G110" s="3" t="s">
        <v>15455</v>
      </c>
      <c r="H110" s="3"/>
      <c r="I110" s="3"/>
      <c r="J110" s="3" t="s">
        <v>18</v>
      </c>
      <c r="K110" s="3" t="s">
        <v>19</v>
      </c>
      <c r="L110" s="3" t="s">
        <v>20</v>
      </c>
      <c r="M110" s="3" t="s">
        <v>15456</v>
      </c>
    </row>
    <row r="111" spans="1:13" x14ac:dyDescent="0.25">
      <c r="A111" s="3" t="s">
        <v>15457</v>
      </c>
      <c r="B111" s="3" t="s">
        <v>15458</v>
      </c>
      <c r="C111" s="3" t="s">
        <v>552</v>
      </c>
      <c r="D111" s="3" t="s">
        <v>15459</v>
      </c>
      <c r="E111" s="3" t="s">
        <v>15227</v>
      </c>
      <c r="F111" s="3"/>
      <c r="G111" s="3"/>
      <c r="H111" s="3"/>
      <c r="I111" s="3"/>
      <c r="J111" s="3" t="s">
        <v>18</v>
      </c>
      <c r="K111" s="3" t="s">
        <v>19</v>
      </c>
      <c r="L111" s="3" t="s">
        <v>20</v>
      </c>
      <c r="M111" s="3" t="s">
        <v>15460</v>
      </c>
    </row>
    <row r="112" spans="1:13" x14ac:dyDescent="0.25">
      <c r="A112" s="3" t="s">
        <v>15461</v>
      </c>
      <c r="B112" s="3" t="s">
        <v>15462</v>
      </c>
      <c r="C112" s="3" t="s">
        <v>552</v>
      </c>
      <c r="D112" s="3" t="s">
        <v>15463</v>
      </c>
      <c r="E112" s="3" t="s">
        <v>15464</v>
      </c>
      <c r="F112" s="3"/>
      <c r="G112" s="3"/>
      <c r="H112" s="3"/>
      <c r="I112" s="3"/>
      <c r="J112" s="3" t="s">
        <v>18</v>
      </c>
      <c r="K112" s="3" t="s">
        <v>19</v>
      </c>
      <c r="L112" s="3" t="s">
        <v>20</v>
      </c>
      <c r="M112" s="3" t="s">
        <v>15465</v>
      </c>
    </row>
    <row r="113" spans="1:13" x14ac:dyDescent="0.25">
      <c r="A113" s="3" t="s">
        <v>15466</v>
      </c>
      <c r="B113" s="3" t="s">
        <v>15467</v>
      </c>
      <c r="C113" s="3" t="s">
        <v>552</v>
      </c>
      <c r="D113" s="3" t="s">
        <v>15468</v>
      </c>
      <c r="E113" s="3" t="s">
        <v>15469</v>
      </c>
      <c r="F113" s="3"/>
      <c r="G113" s="3" t="s">
        <v>15470</v>
      </c>
      <c r="H113" s="3"/>
      <c r="I113" s="3"/>
      <c r="J113" s="3" t="s">
        <v>18</v>
      </c>
      <c r="K113" s="3" t="s">
        <v>19</v>
      </c>
      <c r="L113" s="3" t="s">
        <v>20</v>
      </c>
      <c r="M113" s="3" t="s">
        <v>15471</v>
      </c>
    </row>
    <row r="114" spans="1:13" x14ac:dyDescent="0.25">
      <c r="A114" s="3" t="s">
        <v>15472</v>
      </c>
      <c r="B114" s="3" t="s">
        <v>15473</v>
      </c>
      <c r="C114" s="3" t="s">
        <v>552</v>
      </c>
      <c r="D114" s="3" t="s">
        <v>15474</v>
      </c>
      <c r="E114" s="3" t="s">
        <v>14988</v>
      </c>
      <c r="F114" s="3"/>
      <c r="G114" s="3" t="s">
        <v>14989</v>
      </c>
      <c r="H114" s="3"/>
      <c r="I114" s="3"/>
      <c r="J114" s="3" t="s">
        <v>18</v>
      </c>
      <c r="K114" s="3" t="s">
        <v>19</v>
      </c>
      <c r="L114" s="3" t="s">
        <v>20</v>
      </c>
      <c r="M114" s="3" t="s">
        <v>15475</v>
      </c>
    </row>
    <row r="115" spans="1:13" x14ac:dyDescent="0.25">
      <c r="A115" s="3" t="s">
        <v>15476</v>
      </c>
      <c r="B115" s="3" t="s">
        <v>15477</v>
      </c>
      <c r="C115" s="3" t="s">
        <v>552</v>
      </c>
      <c r="D115" s="3" t="s">
        <v>15478</v>
      </c>
      <c r="E115" s="3" t="s">
        <v>15258</v>
      </c>
      <c r="F115" s="3"/>
      <c r="G115" s="3"/>
      <c r="H115" s="3"/>
      <c r="I115" s="3"/>
      <c r="J115" s="3" t="s">
        <v>18</v>
      </c>
      <c r="K115" s="3" t="s">
        <v>19</v>
      </c>
      <c r="L115" s="3" t="s">
        <v>20</v>
      </c>
      <c r="M115" s="3" t="s">
        <v>15479</v>
      </c>
    </row>
    <row r="116" spans="1:13" x14ac:dyDescent="0.25">
      <c r="A116" s="3" t="s">
        <v>15480</v>
      </c>
      <c r="B116" s="3" t="s">
        <v>15481</v>
      </c>
      <c r="C116" s="3" t="s">
        <v>552</v>
      </c>
      <c r="D116" s="3" t="s">
        <v>15482</v>
      </c>
      <c r="E116" s="3" t="s">
        <v>15227</v>
      </c>
      <c r="F116" s="3"/>
      <c r="G116" s="3"/>
      <c r="H116" s="3"/>
      <c r="I116" s="3"/>
      <c r="J116" s="3" t="s">
        <v>18</v>
      </c>
      <c r="K116" s="3" t="s">
        <v>19</v>
      </c>
      <c r="L116" s="3" t="s">
        <v>20</v>
      </c>
      <c r="M116" s="3" t="s">
        <v>15483</v>
      </c>
    </row>
    <row r="117" spans="1:13" x14ac:dyDescent="0.25">
      <c r="A117" s="3" t="s">
        <v>15484</v>
      </c>
      <c r="B117" s="3" t="s">
        <v>15485</v>
      </c>
      <c r="C117" s="3" t="s">
        <v>552</v>
      </c>
      <c r="D117" s="3" t="s">
        <v>15486</v>
      </c>
      <c r="E117" s="3" t="s">
        <v>15487</v>
      </c>
      <c r="F117" s="3"/>
      <c r="G117" s="3" t="s">
        <v>15488</v>
      </c>
      <c r="H117" s="3"/>
      <c r="I117" s="3"/>
      <c r="J117" s="3" t="s">
        <v>18</v>
      </c>
      <c r="K117" s="3" t="s">
        <v>19</v>
      </c>
      <c r="L117" s="3" t="s">
        <v>20</v>
      </c>
      <c r="M117" s="3" t="s">
        <v>15489</v>
      </c>
    </row>
    <row r="118" spans="1:13" x14ac:dyDescent="0.25">
      <c r="A118" s="3" t="s">
        <v>15490</v>
      </c>
      <c r="B118" s="3" t="s">
        <v>15491</v>
      </c>
      <c r="C118" s="3" t="s">
        <v>552</v>
      </c>
      <c r="D118" s="3" t="s">
        <v>15492</v>
      </c>
      <c r="E118" s="3" t="s">
        <v>15493</v>
      </c>
      <c r="F118" s="3"/>
      <c r="G118" s="3" t="s">
        <v>15494</v>
      </c>
      <c r="H118" s="3"/>
      <c r="I118" s="3"/>
      <c r="J118" s="3" t="s">
        <v>18</v>
      </c>
      <c r="K118" s="3" t="s">
        <v>19</v>
      </c>
      <c r="L118" s="3" t="s">
        <v>20</v>
      </c>
      <c r="M118" s="3" t="s">
        <v>15495</v>
      </c>
    </row>
    <row r="119" spans="1:13" x14ac:dyDescent="0.25">
      <c r="A119" s="3" t="s">
        <v>15496</v>
      </c>
      <c r="B119" s="3" t="s">
        <v>15497</v>
      </c>
      <c r="C119" s="3" t="s">
        <v>552</v>
      </c>
      <c r="D119" s="3" t="s">
        <v>15498</v>
      </c>
      <c r="E119" s="3" t="s">
        <v>2524</v>
      </c>
      <c r="F119" s="3"/>
      <c r="G119" s="3" t="s">
        <v>15499</v>
      </c>
      <c r="H119" s="3"/>
      <c r="I119" s="3"/>
      <c r="J119" s="3" t="s">
        <v>18</v>
      </c>
      <c r="K119" s="3" t="s">
        <v>19</v>
      </c>
      <c r="L119" s="3" t="s">
        <v>20</v>
      </c>
      <c r="M119" s="3" t="s">
        <v>15500</v>
      </c>
    </row>
    <row r="120" spans="1:13" x14ac:dyDescent="0.25">
      <c r="A120" s="3" t="s">
        <v>15501</v>
      </c>
      <c r="B120" s="3" t="s">
        <v>15502</v>
      </c>
      <c r="C120" s="3" t="s">
        <v>552</v>
      </c>
      <c r="D120" s="3" t="s">
        <v>15503</v>
      </c>
      <c r="E120" s="3" t="s">
        <v>14970</v>
      </c>
      <c r="F120" s="3"/>
      <c r="G120" s="3" t="s">
        <v>14971</v>
      </c>
      <c r="H120" s="3"/>
      <c r="I120" s="3"/>
      <c r="J120" s="3" t="s">
        <v>18</v>
      </c>
      <c r="K120" s="3" t="s">
        <v>19</v>
      </c>
      <c r="L120" s="3" t="s">
        <v>20</v>
      </c>
      <c r="M120" s="3" t="s">
        <v>15504</v>
      </c>
    </row>
    <row r="121" spans="1:13" x14ac:dyDescent="0.25">
      <c r="A121" s="3" t="s">
        <v>15505</v>
      </c>
      <c r="B121" s="3" t="s">
        <v>15506</v>
      </c>
      <c r="C121" s="3" t="s">
        <v>552</v>
      </c>
      <c r="D121" s="3" t="s">
        <v>15507</v>
      </c>
      <c r="E121" s="3" t="s">
        <v>15508</v>
      </c>
      <c r="F121" s="3"/>
      <c r="G121" s="3"/>
      <c r="H121" s="3"/>
      <c r="I121" s="3"/>
      <c r="J121" s="3" t="s">
        <v>18</v>
      </c>
      <c r="K121" s="3" t="s">
        <v>19</v>
      </c>
      <c r="L121" s="3" t="s">
        <v>20</v>
      </c>
      <c r="M121" s="3" t="s">
        <v>15509</v>
      </c>
    </row>
    <row r="122" spans="1:13" x14ac:dyDescent="0.25">
      <c r="A122" s="3" t="s">
        <v>15510</v>
      </c>
      <c r="B122" s="3" t="s">
        <v>15511</v>
      </c>
      <c r="C122" s="3" t="s">
        <v>552</v>
      </c>
      <c r="D122" s="3" t="s">
        <v>15512</v>
      </c>
      <c r="E122" s="3" t="s">
        <v>14988</v>
      </c>
      <c r="F122" s="3"/>
      <c r="G122" s="3" t="s">
        <v>14989</v>
      </c>
      <c r="H122" s="3"/>
      <c r="I122" s="3"/>
      <c r="J122" s="3" t="s">
        <v>18</v>
      </c>
      <c r="K122" s="3" t="s">
        <v>19</v>
      </c>
      <c r="L122" s="3" t="s">
        <v>20</v>
      </c>
      <c r="M122" s="3" t="s">
        <v>15513</v>
      </c>
    </row>
    <row r="123" spans="1:13" x14ac:dyDescent="0.25">
      <c r="A123" s="3" t="s">
        <v>15514</v>
      </c>
      <c r="B123" s="3" t="s">
        <v>15515</v>
      </c>
      <c r="C123" s="3" t="s">
        <v>552</v>
      </c>
      <c r="D123" s="3" t="s">
        <v>15516</v>
      </c>
      <c r="E123" s="3" t="s">
        <v>15222</v>
      </c>
      <c r="F123" s="3"/>
      <c r="G123" s="3"/>
      <c r="H123" s="3"/>
      <c r="I123" s="3"/>
      <c r="J123" s="3" t="s">
        <v>18</v>
      </c>
      <c r="K123" s="3" t="s">
        <v>19</v>
      </c>
      <c r="L123" s="3" t="s">
        <v>20</v>
      </c>
      <c r="M123" s="3" t="s">
        <v>15517</v>
      </c>
    </row>
    <row r="124" spans="1:13" x14ac:dyDescent="0.25">
      <c r="A124" s="3" t="s">
        <v>15518</v>
      </c>
      <c r="B124" s="3" t="s">
        <v>15519</v>
      </c>
      <c r="C124" s="3" t="s">
        <v>552</v>
      </c>
      <c r="D124" s="3" t="s">
        <v>15520</v>
      </c>
      <c r="E124" s="3" t="s">
        <v>2592</v>
      </c>
      <c r="F124" s="3"/>
      <c r="G124" s="3" t="s">
        <v>2593</v>
      </c>
      <c r="H124" s="3"/>
      <c r="I124" s="3"/>
      <c r="J124" s="3" t="s">
        <v>18</v>
      </c>
      <c r="K124" s="3" t="s">
        <v>19</v>
      </c>
      <c r="L124" s="3" t="s">
        <v>20</v>
      </c>
      <c r="M124" s="3" t="s">
        <v>15521</v>
      </c>
    </row>
    <row r="125" spans="1:13" x14ac:dyDescent="0.25">
      <c r="A125" s="3" t="s">
        <v>15522</v>
      </c>
      <c r="B125" s="3" t="s">
        <v>15523</v>
      </c>
      <c r="C125" s="3" t="s">
        <v>552</v>
      </c>
      <c r="D125" s="3" t="s">
        <v>2277</v>
      </c>
      <c r="E125" s="3" t="s">
        <v>15524</v>
      </c>
      <c r="F125" s="3"/>
      <c r="G125" s="3" t="s">
        <v>15525</v>
      </c>
      <c r="H125" s="3"/>
      <c r="I125" s="3"/>
      <c r="J125" s="3" t="s">
        <v>18</v>
      </c>
      <c r="K125" s="3" t="s">
        <v>19</v>
      </c>
      <c r="L125" s="3" t="s">
        <v>20</v>
      </c>
      <c r="M125" s="3" t="s">
        <v>15526</v>
      </c>
    </row>
    <row r="126" spans="1:13" x14ac:dyDescent="0.25">
      <c r="A126" s="3" t="s">
        <v>15527</v>
      </c>
      <c r="B126" s="3" t="s">
        <v>15528</v>
      </c>
      <c r="C126" s="3" t="s">
        <v>552</v>
      </c>
      <c r="D126" s="3" t="s">
        <v>15529</v>
      </c>
      <c r="E126" s="3" t="s">
        <v>15530</v>
      </c>
      <c r="F126" s="3"/>
      <c r="G126" s="3" t="s">
        <v>15531</v>
      </c>
      <c r="H126" s="3"/>
      <c r="I126" s="3"/>
      <c r="J126" s="3" t="s">
        <v>18</v>
      </c>
      <c r="K126" s="3" t="s">
        <v>19</v>
      </c>
      <c r="L126" s="3" t="s">
        <v>20</v>
      </c>
      <c r="M126" s="3" t="s">
        <v>15532</v>
      </c>
    </row>
    <row r="127" spans="1:13" x14ac:dyDescent="0.25">
      <c r="A127" s="3" t="s">
        <v>15533</v>
      </c>
      <c r="B127" s="3" t="s">
        <v>15534</v>
      </c>
      <c r="C127" s="3" t="s">
        <v>552</v>
      </c>
      <c r="D127" s="3" t="s">
        <v>15535</v>
      </c>
      <c r="E127" s="3" t="s">
        <v>15536</v>
      </c>
      <c r="F127" s="3"/>
      <c r="G127" s="3" t="s">
        <v>15537</v>
      </c>
      <c r="H127" s="3"/>
      <c r="I127" s="3"/>
      <c r="J127" s="3" t="s">
        <v>18</v>
      </c>
      <c r="K127" s="3" t="s">
        <v>19</v>
      </c>
      <c r="L127" s="3" t="s">
        <v>20</v>
      </c>
      <c r="M127" s="3" t="s">
        <v>15538</v>
      </c>
    </row>
    <row r="128" spans="1:13" x14ac:dyDescent="0.25">
      <c r="A128" s="3" t="s">
        <v>15539</v>
      </c>
      <c r="B128" s="3" t="s">
        <v>15540</v>
      </c>
      <c r="C128" s="3" t="s">
        <v>552</v>
      </c>
      <c r="D128" s="3" t="s">
        <v>15541</v>
      </c>
      <c r="E128" s="3" t="s">
        <v>15454</v>
      </c>
      <c r="F128" s="3"/>
      <c r="G128" s="3" t="s">
        <v>15455</v>
      </c>
      <c r="H128" s="3"/>
      <c r="I128" s="3"/>
      <c r="J128" s="3" t="s">
        <v>18</v>
      </c>
      <c r="K128" s="3" t="s">
        <v>19</v>
      </c>
      <c r="L128" s="3" t="s">
        <v>20</v>
      </c>
      <c r="M128" s="3" t="s">
        <v>15542</v>
      </c>
    </row>
    <row r="129" spans="1:13" x14ac:dyDescent="0.25">
      <c r="A129" s="3" t="s">
        <v>15543</v>
      </c>
      <c r="B129" s="3" t="s">
        <v>15544</v>
      </c>
      <c r="C129" s="3" t="s">
        <v>552</v>
      </c>
      <c r="D129" s="3" t="s">
        <v>15545</v>
      </c>
      <c r="E129" s="3" t="s">
        <v>15546</v>
      </c>
      <c r="F129" s="3"/>
      <c r="G129" s="3"/>
      <c r="H129" s="3"/>
      <c r="I129" s="3"/>
      <c r="J129" s="3" t="s">
        <v>18</v>
      </c>
      <c r="K129" s="3" t="s">
        <v>19</v>
      </c>
      <c r="L129" s="3" t="s">
        <v>20</v>
      </c>
      <c r="M129" s="3" t="s">
        <v>15547</v>
      </c>
    </row>
    <row r="130" spans="1:13" x14ac:dyDescent="0.25">
      <c r="A130" s="3" t="s">
        <v>15548</v>
      </c>
      <c r="B130" s="3" t="s">
        <v>15549</v>
      </c>
      <c r="C130" s="3" t="s">
        <v>552</v>
      </c>
      <c r="D130" s="3" t="s">
        <v>15550</v>
      </c>
      <c r="E130" s="3" t="s">
        <v>14988</v>
      </c>
      <c r="F130" s="3"/>
      <c r="G130" s="3" t="s">
        <v>14989</v>
      </c>
      <c r="H130" s="3"/>
      <c r="I130" s="3"/>
      <c r="J130" s="3" t="s">
        <v>18</v>
      </c>
      <c r="K130" s="3" t="s">
        <v>19</v>
      </c>
      <c r="L130" s="3" t="s">
        <v>20</v>
      </c>
      <c r="M130" s="3" t="s">
        <v>15551</v>
      </c>
    </row>
    <row r="131" spans="1:13" x14ac:dyDescent="0.25">
      <c r="A131" s="3" t="s">
        <v>15552</v>
      </c>
      <c r="B131" s="3" t="s">
        <v>15553</v>
      </c>
      <c r="C131" s="3" t="s">
        <v>552</v>
      </c>
      <c r="D131" s="3" t="s">
        <v>15554</v>
      </c>
      <c r="E131" s="3" t="s">
        <v>15555</v>
      </c>
      <c r="F131" s="3"/>
      <c r="G131" s="3"/>
      <c r="H131" s="3"/>
      <c r="I131" s="3"/>
      <c r="J131" s="3" t="s">
        <v>18</v>
      </c>
      <c r="K131" s="3" t="s">
        <v>19</v>
      </c>
      <c r="L131" s="3" t="s">
        <v>20</v>
      </c>
      <c r="M131" s="3" t="s">
        <v>15556</v>
      </c>
    </row>
    <row r="132" spans="1:13" x14ac:dyDescent="0.25">
      <c r="A132" s="3" t="s">
        <v>15557</v>
      </c>
      <c r="B132" s="3" t="s">
        <v>15558</v>
      </c>
      <c r="C132" s="3" t="s">
        <v>552</v>
      </c>
      <c r="D132" s="3" t="s">
        <v>15559</v>
      </c>
      <c r="E132" s="3" t="s">
        <v>15560</v>
      </c>
      <c r="F132" s="3"/>
      <c r="G132" s="3"/>
      <c r="H132" s="3"/>
      <c r="I132" s="3"/>
      <c r="J132" s="3" t="s">
        <v>18</v>
      </c>
      <c r="K132" s="3" t="s">
        <v>19</v>
      </c>
      <c r="L132" s="3" t="s">
        <v>20</v>
      </c>
      <c r="M132" s="3" t="s">
        <v>15561</v>
      </c>
    </row>
    <row r="133" spans="1:13" x14ac:dyDescent="0.25">
      <c r="A133" s="3" t="s">
        <v>15562</v>
      </c>
      <c r="B133" s="3" t="s">
        <v>15563</v>
      </c>
      <c r="C133" s="3" t="s">
        <v>552</v>
      </c>
      <c r="D133" s="3" t="s">
        <v>15564</v>
      </c>
      <c r="E133" s="3" t="s">
        <v>15546</v>
      </c>
      <c r="F133" s="3"/>
      <c r="G133" s="3"/>
      <c r="H133" s="3"/>
      <c r="I133" s="3"/>
      <c r="J133" s="3" t="s">
        <v>18</v>
      </c>
      <c r="K133" s="3" t="s">
        <v>19</v>
      </c>
      <c r="L133" s="3" t="s">
        <v>20</v>
      </c>
      <c r="M133" s="3" t="s">
        <v>15565</v>
      </c>
    </row>
    <row r="134" spans="1:13" x14ac:dyDescent="0.25">
      <c r="A134" s="3" t="s">
        <v>15566</v>
      </c>
      <c r="B134" s="3" t="s">
        <v>15567</v>
      </c>
      <c r="C134" s="3" t="s">
        <v>552</v>
      </c>
      <c r="D134" s="3" t="s">
        <v>15568</v>
      </c>
      <c r="E134" s="3" t="s">
        <v>15318</v>
      </c>
      <c r="F134" s="3"/>
      <c r="G134" s="3" t="s">
        <v>15569</v>
      </c>
      <c r="H134" s="3"/>
      <c r="I134" s="3"/>
      <c r="J134" s="3" t="s">
        <v>18</v>
      </c>
      <c r="K134" s="3" t="s">
        <v>19</v>
      </c>
      <c r="L134" s="3" t="s">
        <v>20</v>
      </c>
      <c r="M134" s="3" t="s">
        <v>15570</v>
      </c>
    </row>
    <row r="135" spans="1:13" x14ac:dyDescent="0.25">
      <c r="A135" s="3" t="s">
        <v>15571</v>
      </c>
      <c r="B135" s="3" t="s">
        <v>15572</v>
      </c>
      <c r="C135" s="3" t="s">
        <v>552</v>
      </c>
      <c r="D135" s="3" t="s">
        <v>15573</v>
      </c>
      <c r="E135" s="3" t="s">
        <v>2592</v>
      </c>
      <c r="F135" s="3"/>
      <c r="G135" s="3" t="s">
        <v>2593</v>
      </c>
      <c r="H135" s="3"/>
      <c r="I135" s="3"/>
      <c r="J135" s="3" t="s">
        <v>18</v>
      </c>
      <c r="K135" s="3" t="s">
        <v>19</v>
      </c>
      <c r="L135" s="3" t="s">
        <v>20</v>
      </c>
      <c r="M135" s="3" t="s">
        <v>15574</v>
      </c>
    </row>
    <row r="136" spans="1:13" x14ac:dyDescent="0.25">
      <c r="A136" s="3" t="s">
        <v>15575</v>
      </c>
      <c r="B136" s="3" t="s">
        <v>15576</v>
      </c>
      <c r="C136" s="3" t="s">
        <v>552</v>
      </c>
      <c r="D136" s="3" t="s">
        <v>15577</v>
      </c>
      <c r="E136" s="3" t="s">
        <v>15524</v>
      </c>
      <c r="F136" s="3"/>
      <c r="G136" s="3" t="s">
        <v>15525</v>
      </c>
      <c r="H136" s="3"/>
      <c r="I136" s="3"/>
      <c r="J136" s="3" t="s">
        <v>18</v>
      </c>
      <c r="K136" s="3" t="s">
        <v>19</v>
      </c>
      <c r="L136" s="3" t="s">
        <v>20</v>
      </c>
      <c r="M136" s="3" t="s">
        <v>15578</v>
      </c>
    </row>
    <row r="137" spans="1:13" x14ac:dyDescent="0.25">
      <c r="A137" s="3" t="s">
        <v>15579</v>
      </c>
      <c r="B137" s="3" t="s">
        <v>15580</v>
      </c>
      <c r="C137" s="3" t="s">
        <v>552</v>
      </c>
      <c r="D137" s="3" t="s">
        <v>15581</v>
      </c>
      <c r="E137" s="3" t="s">
        <v>15582</v>
      </c>
      <c r="F137" s="3"/>
      <c r="G137" s="3" t="s">
        <v>15583</v>
      </c>
      <c r="H137" s="3"/>
      <c r="I137" s="3"/>
      <c r="J137" s="3" t="s">
        <v>18</v>
      </c>
      <c r="K137" s="3" t="s">
        <v>19</v>
      </c>
      <c r="L137" s="3" t="s">
        <v>20</v>
      </c>
      <c r="M137" s="3" t="s">
        <v>15584</v>
      </c>
    </row>
    <row r="138" spans="1:13" x14ac:dyDescent="0.25">
      <c r="A138" s="3" t="s">
        <v>15585</v>
      </c>
      <c r="B138" s="3" t="s">
        <v>15586</v>
      </c>
      <c r="C138" s="3" t="s">
        <v>552</v>
      </c>
      <c r="D138" s="3" t="s">
        <v>15587</v>
      </c>
      <c r="E138" s="3" t="s">
        <v>15263</v>
      </c>
      <c r="F138" s="3"/>
      <c r="G138" s="3" t="s">
        <v>15264</v>
      </c>
      <c r="H138" s="3"/>
      <c r="I138" s="3"/>
      <c r="J138" s="3" t="s">
        <v>18</v>
      </c>
      <c r="K138" s="3" t="s">
        <v>19</v>
      </c>
      <c r="L138" s="3" t="s">
        <v>20</v>
      </c>
      <c r="M138" s="3" t="s">
        <v>15588</v>
      </c>
    </row>
    <row r="139" spans="1:13" x14ac:dyDescent="0.25">
      <c r="A139" s="3" t="s">
        <v>15589</v>
      </c>
      <c r="B139" s="3" t="s">
        <v>15590</v>
      </c>
      <c r="C139" s="3" t="s">
        <v>552</v>
      </c>
      <c r="D139" s="3" t="s">
        <v>15591</v>
      </c>
      <c r="E139" s="3" t="s">
        <v>15592</v>
      </c>
      <c r="F139" s="3"/>
      <c r="G139" s="3"/>
      <c r="H139" s="3"/>
      <c r="I139" s="3"/>
      <c r="J139" s="3" t="s">
        <v>18</v>
      </c>
      <c r="K139" s="3" t="s">
        <v>19</v>
      </c>
      <c r="L139" s="3" t="s">
        <v>20</v>
      </c>
      <c r="M139" s="3" t="s">
        <v>15593</v>
      </c>
    </row>
    <row r="140" spans="1:13" x14ac:dyDescent="0.25">
      <c r="A140" s="3" t="s">
        <v>15594</v>
      </c>
      <c r="B140" s="3" t="s">
        <v>15595</v>
      </c>
      <c r="C140" s="3" t="s">
        <v>552</v>
      </c>
      <c r="D140" s="3" t="s">
        <v>15596</v>
      </c>
      <c r="E140" s="3" t="s">
        <v>2592</v>
      </c>
      <c r="F140" s="3"/>
      <c r="G140" s="3" t="s">
        <v>2593</v>
      </c>
      <c r="H140" s="3"/>
      <c r="I140" s="3"/>
      <c r="J140" s="3" t="s">
        <v>18</v>
      </c>
      <c r="K140" s="3" t="s">
        <v>19</v>
      </c>
      <c r="L140" s="3" t="s">
        <v>20</v>
      </c>
      <c r="M140" s="3" t="s">
        <v>15597</v>
      </c>
    </row>
    <row r="141" spans="1:13" x14ac:dyDescent="0.25">
      <c r="A141" s="3" t="s">
        <v>15598</v>
      </c>
      <c r="B141" s="3" t="s">
        <v>15599</v>
      </c>
      <c r="C141" s="3" t="s">
        <v>552</v>
      </c>
      <c r="D141" s="3" t="s">
        <v>15600</v>
      </c>
      <c r="E141" s="3" t="s">
        <v>15391</v>
      </c>
      <c r="F141" s="3"/>
      <c r="G141" s="3" t="s">
        <v>15392</v>
      </c>
      <c r="H141" s="3"/>
      <c r="I141" s="3"/>
      <c r="J141" s="3" t="s">
        <v>18</v>
      </c>
      <c r="K141" s="3" t="s">
        <v>19</v>
      </c>
      <c r="L141" s="3" t="s">
        <v>20</v>
      </c>
      <c r="M141" s="3" t="s">
        <v>15601</v>
      </c>
    </row>
    <row r="142" spans="1:13" x14ac:dyDescent="0.25">
      <c r="A142" s="3" t="s">
        <v>15602</v>
      </c>
      <c r="B142" s="3" t="s">
        <v>15603</v>
      </c>
      <c r="C142" s="3" t="s">
        <v>552</v>
      </c>
      <c r="D142" s="3" t="s">
        <v>15604</v>
      </c>
      <c r="E142" s="3" t="s">
        <v>15605</v>
      </c>
      <c r="F142" s="3"/>
      <c r="G142" s="3" t="s">
        <v>15606</v>
      </c>
      <c r="H142" s="3"/>
      <c r="I142" s="3"/>
      <c r="J142" s="3" t="s">
        <v>18</v>
      </c>
      <c r="K142" s="3" t="s">
        <v>19</v>
      </c>
      <c r="L142" s="3" t="s">
        <v>20</v>
      </c>
      <c r="M142" s="3" t="s">
        <v>15607</v>
      </c>
    </row>
    <row r="143" spans="1:13" x14ac:dyDescent="0.25">
      <c r="A143" s="3" t="s">
        <v>15608</v>
      </c>
      <c r="B143" s="3" t="s">
        <v>15609</v>
      </c>
      <c r="C143" s="3" t="s">
        <v>552</v>
      </c>
      <c r="D143" s="3" t="s">
        <v>15610</v>
      </c>
      <c r="E143" s="3" t="s">
        <v>15151</v>
      </c>
      <c r="F143" s="3"/>
      <c r="G143" s="3" t="s">
        <v>15152</v>
      </c>
      <c r="H143" s="3"/>
      <c r="I143" s="3"/>
      <c r="J143" s="3" t="s">
        <v>18</v>
      </c>
      <c r="K143" s="3" t="s">
        <v>19</v>
      </c>
      <c r="L143" s="3" t="s">
        <v>20</v>
      </c>
      <c r="M143" s="3" t="s">
        <v>15611</v>
      </c>
    </row>
    <row r="144" spans="1:13" x14ac:dyDescent="0.25">
      <c r="A144" s="3" t="s">
        <v>15612</v>
      </c>
      <c r="B144" s="3" t="s">
        <v>15613</v>
      </c>
      <c r="C144" s="3" t="s">
        <v>552</v>
      </c>
      <c r="D144" s="3" t="s">
        <v>15614</v>
      </c>
      <c r="E144" s="3" t="s">
        <v>15615</v>
      </c>
      <c r="F144" s="3"/>
      <c r="G144" s="3" t="s">
        <v>15616</v>
      </c>
      <c r="H144" s="3"/>
      <c r="I144" s="3"/>
      <c r="J144" s="3" t="s">
        <v>18</v>
      </c>
      <c r="K144" s="3" t="s">
        <v>19</v>
      </c>
      <c r="L144" s="3" t="s">
        <v>20</v>
      </c>
      <c r="M144" s="3" t="s">
        <v>15617</v>
      </c>
    </row>
    <row r="145" spans="1:13" x14ac:dyDescent="0.25">
      <c r="A145" s="3" t="s">
        <v>15618</v>
      </c>
      <c r="B145" s="3" t="s">
        <v>15619</v>
      </c>
      <c r="C145" s="3" t="s">
        <v>552</v>
      </c>
      <c r="D145" s="3" t="s">
        <v>15620</v>
      </c>
      <c r="E145" s="3" t="s">
        <v>554</v>
      </c>
      <c r="F145" s="3"/>
      <c r="G145" s="3" t="s">
        <v>555</v>
      </c>
      <c r="H145" s="3"/>
      <c r="I145" s="3"/>
      <c r="J145" s="3" t="s">
        <v>18</v>
      </c>
      <c r="K145" s="3" t="s">
        <v>19</v>
      </c>
      <c r="L145" s="3" t="s">
        <v>20</v>
      </c>
      <c r="M145" s="3" t="s">
        <v>15621</v>
      </c>
    </row>
    <row r="146" spans="1:13" x14ac:dyDescent="0.25">
      <c r="A146" s="3" t="s">
        <v>15622</v>
      </c>
      <c r="B146" s="3" t="s">
        <v>15623</v>
      </c>
      <c r="C146" s="3" t="s">
        <v>552</v>
      </c>
      <c r="D146" s="3" t="s">
        <v>15624</v>
      </c>
      <c r="E146" s="3" t="s">
        <v>15625</v>
      </c>
      <c r="F146" s="3"/>
      <c r="G146" s="3" t="s">
        <v>15626</v>
      </c>
      <c r="H146" s="3"/>
      <c r="I146" s="3"/>
      <c r="J146" s="3" t="s">
        <v>18</v>
      </c>
      <c r="K146" s="3" t="s">
        <v>19</v>
      </c>
      <c r="L146" s="3" t="s">
        <v>20</v>
      </c>
      <c r="M146" s="3" t="s">
        <v>15627</v>
      </c>
    </row>
    <row r="147" spans="1:13" x14ac:dyDescent="0.25">
      <c r="A147" s="3" t="s">
        <v>15628</v>
      </c>
      <c r="B147" s="3" t="s">
        <v>15629</v>
      </c>
      <c r="C147" s="3" t="s">
        <v>552</v>
      </c>
      <c r="D147" s="3" t="s">
        <v>15630</v>
      </c>
      <c r="E147" s="3" t="s">
        <v>15631</v>
      </c>
      <c r="F147" s="3"/>
      <c r="G147" s="3"/>
      <c r="H147" s="3"/>
      <c r="I147" s="3"/>
      <c r="J147" s="3" t="s">
        <v>18</v>
      </c>
      <c r="K147" s="3" t="s">
        <v>19</v>
      </c>
      <c r="L147" s="3" t="s">
        <v>20</v>
      </c>
      <c r="M147" s="3" t="s">
        <v>15632</v>
      </c>
    </row>
    <row r="148" spans="1:13" x14ac:dyDescent="0.25">
      <c r="A148" s="3" t="s">
        <v>15633</v>
      </c>
      <c r="B148" s="3" t="s">
        <v>15634</v>
      </c>
      <c r="C148" s="3" t="s">
        <v>552</v>
      </c>
      <c r="D148" s="3" t="s">
        <v>15635</v>
      </c>
      <c r="E148" s="3" t="s">
        <v>15636</v>
      </c>
      <c r="F148" s="3"/>
      <c r="G148" s="3"/>
      <c r="H148" s="3"/>
      <c r="I148" s="3"/>
      <c r="J148" s="3" t="s">
        <v>18</v>
      </c>
      <c r="K148" s="3" t="s">
        <v>19</v>
      </c>
      <c r="L148" s="3" t="s">
        <v>20</v>
      </c>
      <c r="M148" s="3" t="s">
        <v>15637</v>
      </c>
    </row>
    <row r="149" spans="1:13" x14ac:dyDescent="0.25">
      <c r="A149" s="3" t="s">
        <v>15638</v>
      </c>
      <c r="B149" s="3" t="s">
        <v>15639</v>
      </c>
      <c r="C149" s="3" t="s">
        <v>552</v>
      </c>
      <c r="D149" s="3" t="s">
        <v>15640</v>
      </c>
      <c r="E149" s="3"/>
      <c r="F149" s="3"/>
      <c r="G149" s="3"/>
      <c r="H149" s="3"/>
      <c r="I149" s="3"/>
      <c r="J149" s="3" t="s">
        <v>18</v>
      </c>
      <c r="K149" s="3" t="s">
        <v>19</v>
      </c>
      <c r="L149" s="3" t="s">
        <v>20</v>
      </c>
      <c r="M149" s="3" t="s">
        <v>15641</v>
      </c>
    </row>
    <row r="150" spans="1:13" x14ac:dyDescent="0.25">
      <c r="A150" s="3" t="s">
        <v>15642</v>
      </c>
      <c r="B150" s="3" t="s">
        <v>15643</v>
      </c>
      <c r="C150" s="3" t="s">
        <v>552</v>
      </c>
      <c r="D150" s="3" t="s">
        <v>15644</v>
      </c>
      <c r="E150" s="3" t="s">
        <v>15645</v>
      </c>
      <c r="F150" s="3"/>
      <c r="G150" s="3"/>
      <c r="H150" s="3"/>
      <c r="I150" s="3"/>
      <c r="J150" s="3" t="s">
        <v>18</v>
      </c>
      <c r="K150" s="3" t="s">
        <v>19</v>
      </c>
      <c r="L150" s="3" t="s">
        <v>20</v>
      </c>
      <c r="M150" s="3" t="s">
        <v>15646</v>
      </c>
    </row>
    <row r="151" spans="1:13" x14ac:dyDescent="0.25">
      <c r="A151" s="3" t="s">
        <v>15647</v>
      </c>
      <c r="B151" s="3" t="s">
        <v>15648</v>
      </c>
      <c r="C151" s="3" t="s">
        <v>552</v>
      </c>
      <c r="D151" s="3" t="s">
        <v>15649</v>
      </c>
      <c r="E151" s="3" t="s">
        <v>15650</v>
      </c>
      <c r="F151" s="3"/>
      <c r="G151" s="3" t="s">
        <v>15651</v>
      </c>
      <c r="H151" s="3"/>
      <c r="I151" s="3"/>
      <c r="J151" s="3" t="s">
        <v>18</v>
      </c>
      <c r="K151" s="3" t="s">
        <v>19</v>
      </c>
      <c r="L151" s="3" t="s">
        <v>20</v>
      </c>
      <c r="M151" s="3" t="s">
        <v>15652</v>
      </c>
    </row>
    <row r="152" spans="1:13" x14ac:dyDescent="0.25">
      <c r="A152" s="3" t="s">
        <v>15653</v>
      </c>
      <c r="B152" s="3" t="s">
        <v>15654</v>
      </c>
      <c r="C152" s="3" t="s">
        <v>552</v>
      </c>
      <c r="D152" s="3" t="s">
        <v>15655</v>
      </c>
      <c r="E152" s="3" t="s">
        <v>15656</v>
      </c>
      <c r="F152" s="3"/>
      <c r="G152" s="3"/>
      <c r="H152" s="3"/>
      <c r="I152" s="3"/>
      <c r="J152" s="3" t="s">
        <v>18</v>
      </c>
      <c r="K152" s="3" t="s">
        <v>19</v>
      </c>
      <c r="L152" s="3" t="s">
        <v>20</v>
      </c>
      <c r="M152" s="3" t="s">
        <v>15657</v>
      </c>
    </row>
    <row r="153" spans="1:13" x14ac:dyDescent="0.25">
      <c r="A153" s="3" t="s">
        <v>15658</v>
      </c>
      <c r="B153" s="3" t="s">
        <v>15659</v>
      </c>
      <c r="C153" s="3" t="s">
        <v>552</v>
      </c>
      <c r="D153" s="3" t="s">
        <v>15660</v>
      </c>
      <c r="E153" s="3" t="s">
        <v>15454</v>
      </c>
      <c r="F153" s="3"/>
      <c r="G153" s="3" t="s">
        <v>15455</v>
      </c>
      <c r="H153" s="3"/>
      <c r="I153" s="3"/>
      <c r="J153" s="3" t="s">
        <v>18</v>
      </c>
      <c r="K153" s="3" t="s">
        <v>19</v>
      </c>
      <c r="L153" s="3" t="s">
        <v>20</v>
      </c>
      <c r="M153" s="3" t="s">
        <v>15661</v>
      </c>
    </row>
    <row r="154" spans="1:13" x14ac:dyDescent="0.25">
      <c r="A154" s="3" t="s">
        <v>15662</v>
      </c>
      <c r="B154" s="3" t="s">
        <v>15663</v>
      </c>
      <c r="C154" s="3" t="s">
        <v>552</v>
      </c>
      <c r="D154" s="3" t="s">
        <v>15664</v>
      </c>
      <c r="E154" s="3" t="s">
        <v>412</v>
      </c>
      <c r="F154" s="3"/>
      <c r="G154" s="3"/>
      <c r="H154" s="3"/>
      <c r="I154" s="3"/>
      <c r="J154" s="3" t="s">
        <v>18</v>
      </c>
      <c r="K154" s="3" t="s">
        <v>19</v>
      </c>
      <c r="L154" s="3" t="s">
        <v>20</v>
      </c>
      <c r="M154" s="3" t="s">
        <v>15665</v>
      </c>
    </row>
    <row r="155" spans="1:13" x14ac:dyDescent="0.25">
      <c r="A155" s="3" t="s">
        <v>15666</v>
      </c>
      <c r="B155" s="3" t="s">
        <v>15667</v>
      </c>
      <c r="C155" s="3" t="s">
        <v>552</v>
      </c>
      <c r="D155" s="3" t="s">
        <v>1696</v>
      </c>
      <c r="E155" s="3" t="s">
        <v>15668</v>
      </c>
      <c r="F155" s="3"/>
      <c r="G155" s="3" t="s">
        <v>15669</v>
      </c>
      <c r="H155" s="3"/>
      <c r="I155" s="3"/>
      <c r="J155" s="3" t="s">
        <v>18</v>
      </c>
      <c r="K155" s="3" t="s">
        <v>19</v>
      </c>
      <c r="L155" s="3" t="s">
        <v>20</v>
      </c>
      <c r="M155" s="3" t="s">
        <v>15670</v>
      </c>
    </row>
    <row r="156" spans="1:13" x14ac:dyDescent="0.25">
      <c r="A156" s="3" t="s">
        <v>15671</v>
      </c>
      <c r="B156" s="3" t="s">
        <v>15672</v>
      </c>
      <c r="C156" s="3" t="s">
        <v>552</v>
      </c>
      <c r="D156" s="3" t="s">
        <v>15673</v>
      </c>
      <c r="E156" s="3" t="s">
        <v>15674</v>
      </c>
      <c r="F156" s="3"/>
      <c r="G156" s="3" t="s">
        <v>15675</v>
      </c>
      <c r="H156" s="3"/>
      <c r="I156" s="3"/>
      <c r="J156" s="3" t="s">
        <v>18</v>
      </c>
      <c r="K156" s="3" t="s">
        <v>19</v>
      </c>
      <c r="L156" s="3" t="s">
        <v>20</v>
      </c>
      <c r="M156" s="3" t="s">
        <v>15676</v>
      </c>
    </row>
    <row r="157" spans="1:13" x14ac:dyDescent="0.25">
      <c r="A157" s="3" t="s">
        <v>15677</v>
      </c>
      <c r="B157" s="3" t="s">
        <v>15678</v>
      </c>
      <c r="C157" s="3" t="s">
        <v>552</v>
      </c>
      <c r="D157" s="3" t="s">
        <v>15679</v>
      </c>
      <c r="E157" s="3" t="s">
        <v>15151</v>
      </c>
      <c r="F157" s="3"/>
      <c r="G157" s="3" t="s">
        <v>15152</v>
      </c>
      <c r="H157" s="3"/>
      <c r="I157" s="3"/>
      <c r="J157" s="3" t="s">
        <v>18</v>
      </c>
      <c r="K157" s="3" t="s">
        <v>19</v>
      </c>
      <c r="L157" s="3" t="s">
        <v>20</v>
      </c>
      <c r="M157" s="3" t="s">
        <v>15680</v>
      </c>
    </row>
    <row r="158" spans="1:13" x14ac:dyDescent="0.25">
      <c r="A158" s="3" t="s">
        <v>15681</v>
      </c>
      <c r="B158" s="3" t="s">
        <v>15682</v>
      </c>
      <c r="C158" s="3" t="s">
        <v>552</v>
      </c>
      <c r="D158" s="3" t="s">
        <v>15683</v>
      </c>
      <c r="E158" s="3" t="s">
        <v>15684</v>
      </c>
      <c r="F158" s="3"/>
      <c r="G158" s="3"/>
      <c r="H158" s="3"/>
      <c r="I158" s="3"/>
      <c r="J158" s="3" t="s">
        <v>18</v>
      </c>
      <c r="K158" s="3" t="s">
        <v>19</v>
      </c>
      <c r="L158" s="3" t="s">
        <v>20</v>
      </c>
      <c r="M158" s="3" t="s">
        <v>15685</v>
      </c>
    </row>
    <row r="159" spans="1:13" x14ac:dyDescent="0.25">
      <c r="A159" s="3" t="s">
        <v>15686</v>
      </c>
      <c r="B159" s="3" t="s">
        <v>15687</v>
      </c>
      <c r="C159" s="3" t="s">
        <v>552</v>
      </c>
      <c r="D159" s="3" t="s">
        <v>15688</v>
      </c>
      <c r="E159" s="3" t="s">
        <v>15689</v>
      </c>
      <c r="F159" s="3"/>
      <c r="G159" s="3"/>
      <c r="H159" s="3"/>
      <c r="I159" s="3"/>
      <c r="J159" s="3" t="s">
        <v>18</v>
      </c>
      <c r="K159" s="3" t="s">
        <v>19</v>
      </c>
      <c r="L159" s="3" t="s">
        <v>20</v>
      </c>
      <c r="M159" s="3" t="s">
        <v>15690</v>
      </c>
    </row>
    <row r="160" spans="1:13" x14ac:dyDescent="0.25">
      <c r="A160" s="3" t="s">
        <v>15691</v>
      </c>
      <c r="B160" s="3" t="s">
        <v>15692</v>
      </c>
      <c r="C160" s="3" t="s">
        <v>552</v>
      </c>
      <c r="D160" s="3" t="s">
        <v>15693</v>
      </c>
      <c r="E160" s="3" t="s">
        <v>15546</v>
      </c>
      <c r="F160" s="3"/>
      <c r="G160" s="3"/>
      <c r="H160" s="3"/>
      <c r="I160" s="3"/>
      <c r="J160" s="3" t="s">
        <v>18</v>
      </c>
      <c r="K160" s="3" t="s">
        <v>19</v>
      </c>
      <c r="L160" s="3" t="s">
        <v>20</v>
      </c>
      <c r="M160" s="3" t="s">
        <v>15694</v>
      </c>
    </row>
    <row r="161" spans="1:13" x14ac:dyDescent="0.25">
      <c r="A161" s="3" t="s">
        <v>15695</v>
      </c>
      <c r="B161" s="3" t="s">
        <v>15696</v>
      </c>
      <c r="C161" s="3" t="s">
        <v>552</v>
      </c>
      <c r="D161" s="3" t="s">
        <v>15697</v>
      </c>
      <c r="E161" s="3" t="s">
        <v>14988</v>
      </c>
      <c r="F161" s="3"/>
      <c r="G161" s="3" t="s">
        <v>14989</v>
      </c>
      <c r="H161" s="3"/>
      <c r="I161" s="3"/>
      <c r="J161" s="3" t="s">
        <v>18</v>
      </c>
      <c r="K161" s="3" t="s">
        <v>19</v>
      </c>
      <c r="L161" s="3" t="s">
        <v>20</v>
      </c>
      <c r="M161" s="3" t="s">
        <v>15698</v>
      </c>
    </row>
    <row r="162" spans="1:13" x14ac:dyDescent="0.25">
      <c r="A162" s="3" t="s">
        <v>15699</v>
      </c>
      <c r="B162" s="3" t="s">
        <v>15700</v>
      </c>
      <c r="C162" s="3" t="s">
        <v>552</v>
      </c>
      <c r="D162" s="3" t="s">
        <v>15701</v>
      </c>
      <c r="E162" s="3" t="s">
        <v>15163</v>
      </c>
      <c r="F162" s="3"/>
      <c r="G162" s="3" t="s">
        <v>15164</v>
      </c>
      <c r="H162" s="3"/>
      <c r="I162" s="3"/>
      <c r="J162" s="3" t="s">
        <v>18</v>
      </c>
      <c r="K162" s="3" t="s">
        <v>19</v>
      </c>
      <c r="L162" s="3" t="s">
        <v>20</v>
      </c>
      <c r="M162" s="3" t="s">
        <v>15702</v>
      </c>
    </row>
    <row r="163" spans="1:13" x14ac:dyDescent="0.25">
      <c r="A163" s="3" t="s">
        <v>15703</v>
      </c>
      <c r="B163" s="3" t="s">
        <v>15704</v>
      </c>
      <c r="C163" s="3" t="s">
        <v>552</v>
      </c>
      <c r="D163" s="3" t="s">
        <v>15705</v>
      </c>
      <c r="E163" s="3" t="s">
        <v>15706</v>
      </c>
      <c r="F163" s="3"/>
      <c r="G163" s="3" t="s">
        <v>15707</v>
      </c>
      <c r="H163" s="3"/>
      <c r="I163" s="3"/>
      <c r="J163" s="3" t="s">
        <v>18</v>
      </c>
      <c r="K163" s="3" t="s">
        <v>19</v>
      </c>
      <c r="L163" s="3" t="s">
        <v>20</v>
      </c>
      <c r="M163" s="3" t="s">
        <v>15708</v>
      </c>
    </row>
    <row r="164" spans="1:13" x14ac:dyDescent="0.25">
      <c r="A164" s="3" t="s">
        <v>15709</v>
      </c>
      <c r="B164" s="3" t="s">
        <v>15710</v>
      </c>
      <c r="C164" s="3" t="s">
        <v>552</v>
      </c>
      <c r="D164" s="3" t="s">
        <v>15711</v>
      </c>
      <c r="E164" s="3" t="s">
        <v>15712</v>
      </c>
      <c r="F164" s="3"/>
      <c r="G164" s="3" t="s">
        <v>15713</v>
      </c>
      <c r="H164" s="3"/>
      <c r="I164" s="3"/>
      <c r="J164" s="3" t="s">
        <v>18</v>
      </c>
      <c r="K164" s="3" t="s">
        <v>19</v>
      </c>
      <c r="L164" s="3" t="s">
        <v>20</v>
      </c>
      <c r="M164" s="3" t="s">
        <v>15714</v>
      </c>
    </row>
    <row r="165" spans="1:13" x14ac:dyDescent="0.25">
      <c r="A165" s="3" t="s">
        <v>15715</v>
      </c>
      <c r="B165" s="3" t="s">
        <v>15716</v>
      </c>
      <c r="C165" s="3" t="s">
        <v>552</v>
      </c>
      <c r="D165" s="3" t="s">
        <v>15717</v>
      </c>
      <c r="E165" s="3" t="s">
        <v>14988</v>
      </c>
      <c r="F165" s="3"/>
      <c r="G165" s="3" t="s">
        <v>14989</v>
      </c>
      <c r="H165" s="3"/>
      <c r="I165" s="3"/>
      <c r="J165" s="3" t="s">
        <v>18</v>
      </c>
      <c r="K165" s="3" t="s">
        <v>19</v>
      </c>
      <c r="L165" s="3" t="s">
        <v>20</v>
      </c>
      <c r="M165" s="3" t="s">
        <v>15718</v>
      </c>
    </row>
    <row r="166" spans="1:13" x14ac:dyDescent="0.25">
      <c r="A166" s="3" t="s">
        <v>15719</v>
      </c>
      <c r="B166" s="3" t="s">
        <v>15720</v>
      </c>
      <c r="C166" s="3" t="s">
        <v>552</v>
      </c>
      <c r="D166" s="3" t="s">
        <v>15721</v>
      </c>
      <c r="E166" s="3" t="s">
        <v>15722</v>
      </c>
      <c r="F166" s="3"/>
      <c r="G166" s="3" t="s">
        <v>15723</v>
      </c>
      <c r="H166" s="3"/>
      <c r="I166" s="3"/>
      <c r="J166" s="3" t="s">
        <v>18</v>
      </c>
      <c r="K166" s="3" t="s">
        <v>19</v>
      </c>
      <c r="L166" s="3" t="s">
        <v>20</v>
      </c>
      <c r="M166" s="3" t="s">
        <v>15724</v>
      </c>
    </row>
    <row r="167" spans="1:13" x14ac:dyDescent="0.25">
      <c r="A167" s="3" t="s">
        <v>15725</v>
      </c>
      <c r="B167" s="3" t="s">
        <v>15726</v>
      </c>
      <c r="C167" s="3" t="s">
        <v>552</v>
      </c>
      <c r="D167" s="3" t="s">
        <v>15727</v>
      </c>
      <c r="E167" s="3" t="s">
        <v>15728</v>
      </c>
      <c r="F167" s="3"/>
      <c r="G167" s="3" t="s">
        <v>15729</v>
      </c>
      <c r="H167" s="3"/>
      <c r="I167" s="3"/>
      <c r="J167" s="3" t="s">
        <v>18</v>
      </c>
      <c r="K167" s="3" t="s">
        <v>19</v>
      </c>
      <c r="L167" s="3" t="s">
        <v>20</v>
      </c>
      <c r="M167" s="3" t="s">
        <v>15730</v>
      </c>
    </row>
    <row r="168" spans="1:13" x14ac:dyDescent="0.25">
      <c r="A168" s="3" t="s">
        <v>15731</v>
      </c>
      <c r="B168" s="3" t="s">
        <v>15732</v>
      </c>
      <c r="C168" s="3" t="s">
        <v>552</v>
      </c>
      <c r="D168" s="3" t="s">
        <v>15733</v>
      </c>
      <c r="E168" s="3" t="s">
        <v>15734</v>
      </c>
      <c r="F168" s="3"/>
      <c r="G168" s="3" t="s">
        <v>15735</v>
      </c>
      <c r="H168" s="3"/>
      <c r="I168" s="3"/>
      <c r="J168" s="3" t="s">
        <v>18</v>
      </c>
      <c r="K168" s="3" t="s">
        <v>19</v>
      </c>
      <c r="L168" s="3" t="s">
        <v>20</v>
      </c>
      <c r="M168" s="3" t="s">
        <v>15736</v>
      </c>
    </row>
    <row r="169" spans="1:13" x14ac:dyDescent="0.25">
      <c r="A169" s="3" t="s">
        <v>15737</v>
      </c>
      <c r="B169" s="3" t="s">
        <v>15738</v>
      </c>
      <c r="C169" s="3" t="s">
        <v>552</v>
      </c>
      <c r="D169" s="3" t="s">
        <v>15739</v>
      </c>
      <c r="E169" s="3" t="s">
        <v>15454</v>
      </c>
      <c r="F169" s="3"/>
      <c r="G169" s="3" t="s">
        <v>15455</v>
      </c>
      <c r="H169" s="3"/>
      <c r="I169" s="3"/>
      <c r="J169" s="3" t="s">
        <v>18</v>
      </c>
      <c r="K169" s="3" t="s">
        <v>19</v>
      </c>
      <c r="L169" s="3" t="s">
        <v>20</v>
      </c>
      <c r="M169" s="3" t="s">
        <v>15740</v>
      </c>
    </row>
    <row r="170" spans="1:13" x14ac:dyDescent="0.25">
      <c r="A170" s="3" t="s">
        <v>15741</v>
      </c>
      <c r="B170" s="3" t="s">
        <v>15742</v>
      </c>
      <c r="C170" s="3" t="s">
        <v>552</v>
      </c>
      <c r="D170" s="3" t="s">
        <v>15743</v>
      </c>
      <c r="E170" s="3" t="s">
        <v>15615</v>
      </c>
      <c r="F170" s="3"/>
      <c r="G170" s="3" t="s">
        <v>15616</v>
      </c>
      <c r="H170" s="3"/>
      <c r="I170" s="3"/>
      <c r="J170" s="3" t="s">
        <v>18</v>
      </c>
      <c r="K170" s="3" t="s">
        <v>19</v>
      </c>
      <c r="L170" s="3" t="s">
        <v>20</v>
      </c>
      <c r="M170" s="3" t="s">
        <v>15744</v>
      </c>
    </row>
    <row r="171" spans="1:13" x14ac:dyDescent="0.25">
      <c r="A171" s="3" t="s">
        <v>15745</v>
      </c>
      <c r="B171" s="3" t="s">
        <v>15746</v>
      </c>
      <c r="C171" s="3" t="s">
        <v>552</v>
      </c>
      <c r="D171" s="3" t="s">
        <v>15747</v>
      </c>
      <c r="E171" s="3" t="s">
        <v>15748</v>
      </c>
      <c r="F171" s="3"/>
      <c r="G171" s="3"/>
      <c r="H171" s="3"/>
      <c r="I171" s="3"/>
      <c r="J171" s="3" t="s">
        <v>18</v>
      </c>
      <c r="K171" s="3" t="s">
        <v>19</v>
      </c>
      <c r="L171" s="3" t="s">
        <v>20</v>
      </c>
      <c r="M171" s="3" t="s">
        <v>15749</v>
      </c>
    </row>
    <row r="172" spans="1:13" x14ac:dyDescent="0.25">
      <c r="A172" s="3" t="s">
        <v>15750</v>
      </c>
      <c r="B172" s="3" t="s">
        <v>15751</v>
      </c>
      <c r="C172" s="3" t="s">
        <v>552</v>
      </c>
      <c r="D172" s="3" t="s">
        <v>15752</v>
      </c>
      <c r="E172" s="3" t="s">
        <v>15357</v>
      </c>
      <c r="F172" s="3"/>
      <c r="G172" s="3" t="s">
        <v>15358</v>
      </c>
      <c r="H172" s="3"/>
      <c r="I172" s="3"/>
      <c r="J172" s="3" t="s">
        <v>18</v>
      </c>
      <c r="K172" s="3" t="s">
        <v>19</v>
      </c>
      <c r="L172" s="3" t="s">
        <v>20</v>
      </c>
      <c r="M172" s="3" t="s">
        <v>15753</v>
      </c>
    </row>
    <row r="173" spans="1:13" x14ac:dyDescent="0.25">
      <c r="A173" s="3" t="s">
        <v>15754</v>
      </c>
      <c r="B173" s="3" t="s">
        <v>15755</v>
      </c>
      <c r="C173" s="3" t="s">
        <v>552</v>
      </c>
      <c r="D173" s="3" t="s">
        <v>15756</v>
      </c>
      <c r="E173" s="3" t="s">
        <v>15109</v>
      </c>
      <c r="F173" s="3"/>
      <c r="G173" s="3" t="s">
        <v>15110</v>
      </c>
      <c r="H173" s="3"/>
      <c r="I173" s="3"/>
      <c r="J173" s="3" t="s">
        <v>18</v>
      </c>
      <c r="K173" s="3" t="s">
        <v>19</v>
      </c>
      <c r="L173" s="3" t="s">
        <v>20</v>
      </c>
      <c r="M173" s="3" t="s">
        <v>15757</v>
      </c>
    </row>
    <row r="174" spans="1:13" x14ac:dyDescent="0.25">
      <c r="A174" s="3" t="s">
        <v>15758</v>
      </c>
      <c r="B174" s="3" t="s">
        <v>15759</v>
      </c>
      <c r="C174" s="3" t="s">
        <v>552</v>
      </c>
      <c r="D174" s="3" t="s">
        <v>15760</v>
      </c>
      <c r="E174" s="3" t="s">
        <v>15631</v>
      </c>
      <c r="F174" s="3"/>
      <c r="G174" s="3"/>
      <c r="H174" s="3"/>
      <c r="I174" s="3"/>
      <c r="J174" s="3" t="s">
        <v>18</v>
      </c>
      <c r="K174" s="3" t="s">
        <v>19</v>
      </c>
      <c r="L174" s="3" t="s">
        <v>20</v>
      </c>
      <c r="M174" s="3" t="s">
        <v>15761</v>
      </c>
    </row>
    <row r="175" spans="1:13" x14ac:dyDescent="0.25">
      <c r="A175" s="3" t="s">
        <v>15762</v>
      </c>
      <c r="B175" s="3" t="s">
        <v>15763</v>
      </c>
      <c r="C175" s="3" t="s">
        <v>552</v>
      </c>
      <c r="D175" s="3" t="s">
        <v>15764</v>
      </c>
      <c r="E175" s="3" t="s">
        <v>15765</v>
      </c>
      <c r="F175" s="3"/>
      <c r="G175" s="3"/>
      <c r="H175" s="3"/>
      <c r="I175" s="3"/>
      <c r="J175" s="3" t="s">
        <v>18</v>
      </c>
      <c r="K175" s="3" t="s">
        <v>19</v>
      </c>
      <c r="L175" s="3" t="s">
        <v>20</v>
      </c>
      <c r="M175" s="3" t="s">
        <v>15766</v>
      </c>
    </row>
    <row r="176" spans="1:13" x14ac:dyDescent="0.25">
      <c r="A176" s="3" t="s">
        <v>15767</v>
      </c>
      <c r="B176" s="3" t="s">
        <v>15768</v>
      </c>
      <c r="C176" s="3" t="s">
        <v>552</v>
      </c>
      <c r="D176" s="3" t="s">
        <v>15769</v>
      </c>
      <c r="E176" s="3" t="s">
        <v>14982</v>
      </c>
      <c r="F176" s="3"/>
      <c r="G176" s="3" t="s">
        <v>14983</v>
      </c>
      <c r="H176" s="3"/>
      <c r="I176" s="3"/>
      <c r="J176" s="3" t="s">
        <v>18</v>
      </c>
      <c r="K176" s="3" t="s">
        <v>19</v>
      </c>
      <c r="L176" s="3" t="s">
        <v>20</v>
      </c>
      <c r="M176" s="3" t="s">
        <v>15770</v>
      </c>
    </row>
    <row r="177" spans="1:13" x14ac:dyDescent="0.25">
      <c r="A177" s="3" t="s">
        <v>15771</v>
      </c>
      <c r="B177" s="3" t="s">
        <v>15772</v>
      </c>
      <c r="C177" s="3" t="s">
        <v>552</v>
      </c>
      <c r="D177" s="3" t="s">
        <v>15773</v>
      </c>
      <c r="E177" s="3" t="s">
        <v>15774</v>
      </c>
      <c r="F177" s="3"/>
      <c r="G177" s="3" t="s">
        <v>15775</v>
      </c>
      <c r="H177" s="3"/>
      <c r="I177" s="3"/>
      <c r="J177" s="3" t="s">
        <v>18</v>
      </c>
      <c r="K177" s="3" t="s">
        <v>19</v>
      </c>
      <c r="L177" s="3" t="s">
        <v>20</v>
      </c>
      <c r="M177" s="3" t="s">
        <v>15776</v>
      </c>
    </row>
    <row r="178" spans="1:13" x14ac:dyDescent="0.25">
      <c r="A178" s="3" t="s">
        <v>15777</v>
      </c>
      <c r="B178" s="3" t="s">
        <v>15778</v>
      </c>
      <c r="C178" s="3" t="s">
        <v>552</v>
      </c>
      <c r="D178" s="3" t="s">
        <v>15779</v>
      </c>
      <c r="E178" s="3" t="s">
        <v>15780</v>
      </c>
      <c r="F178" s="3"/>
      <c r="G178" s="3" t="s">
        <v>15781</v>
      </c>
      <c r="H178" s="3"/>
      <c r="I178" s="3"/>
      <c r="J178" s="3" t="s">
        <v>18</v>
      </c>
      <c r="K178" s="3" t="s">
        <v>19</v>
      </c>
      <c r="L178" s="3" t="s">
        <v>20</v>
      </c>
      <c r="M178" s="3" t="s">
        <v>15782</v>
      </c>
    </row>
    <row r="179" spans="1:13" x14ac:dyDescent="0.25">
      <c r="A179" s="3" t="s">
        <v>15783</v>
      </c>
      <c r="B179" s="3" t="s">
        <v>15784</v>
      </c>
      <c r="C179" s="3" t="s">
        <v>552</v>
      </c>
      <c r="D179" s="3" t="s">
        <v>15785</v>
      </c>
      <c r="E179" s="3" t="s">
        <v>15163</v>
      </c>
      <c r="F179" s="3"/>
      <c r="G179" s="3" t="s">
        <v>15164</v>
      </c>
      <c r="H179" s="3"/>
      <c r="I179" s="3"/>
      <c r="J179" s="3" t="s">
        <v>18</v>
      </c>
      <c r="K179" s="3" t="s">
        <v>19</v>
      </c>
      <c r="L179" s="3" t="s">
        <v>20</v>
      </c>
      <c r="M179" s="3" t="s">
        <v>15786</v>
      </c>
    </row>
    <row r="180" spans="1:13" x14ac:dyDescent="0.25">
      <c r="A180" s="3" t="s">
        <v>15787</v>
      </c>
      <c r="B180" s="3" t="s">
        <v>15788</v>
      </c>
      <c r="C180" s="3" t="s">
        <v>552</v>
      </c>
      <c r="D180" s="3" t="s">
        <v>15789</v>
      </c>
      <c r="E180" s="3" t="s">
        <v>15348</v>
      </c>
      <c r="F180" s="3"/>
      <c r="G180" s="3"/>
      <c r="H180" s="3"/>
      <c r="I180" s="3"/>
      <c r="J180" s="3" t="s">
        <v>18</v>
      </c>
      <c r="K180" s="3" t="s">
        <v>19</v>
      </c>
      <c r="L180" s="3" t="s">
        <v>20</v>
      </c>
      <c r="M180" s="3" t="s">
        <v>15790</v>
      </c>
    </row>
    <row r="181" spans="1:13" x14ac:dyDescent="0.25">
      <c r="A181" s="3" t="s">
        <v>15791</v>
      </c>
      <c r="B181" s="3" t="s">
        <v>15792</v>
      </c>
      <c r="C181" s="3" t="s">
        <v>552</v>
      </c>
      <c r="D181" s="3" t="s">
        <v>15793</v>
      </c>
      <c r="E181" s="3" t="s">
        <v>15794</v>
      </c>
      <c r="F181" s="3"/>
      <c r="G181" s="3" t="s">
        <v>15795</v>
      </c>
      <c r="H181" s="3"/>
      <c r="I181" s="3"/>
      <c r="J181" s="3" t="s">
        <v>18</v>
      </c>
      <c r="K181" s="3" t="s">
        <v>19</v>
      </c>
      <c r="L181" s="3" t="s">
        <v>20</v>
      </c>
      <c r="M181" s="3" t="s">
        <v>15796</v>
      </c>
    </row>
    <row r="182" spans="1:13" x14ac:dyDescent="0.25">
      <c r="A182" s="3" t="s">
        <v>15797</v>
      </c>
      <c r="B182" s="3" t="s">
        <v>15798</v>
      </c>
      <c r="C182" s="3" t="s">
        <v>552</v>
      </c>
      <c r="D182" s="3" t="s">
        <v>15799</v>
      </c>
      <c r="E182" s="3" t="s">
        <v>15546</v>
      </c>
      <c r="F182" s="3"/>
      <c r="G182" s="3"/>
      <c r="H182" s="3"/>
      <c r="I182" s="3"/>
      <c r="J182" s="3" t="s">
        <v>18</v>
      </c>
      <c r="K182" s="3" t="s">
        <v>19</v>
      </c>
      <c r="L182" s="3" t="s">
        <v>20</v>
      </c>
      <c r="M182" s="3" t="s">
        <v>15800</v>
      </c>
    </row>
    <row r="183" spans="1:13" x14ac:dyDescent="0.25">
      <c r="A183" s="3" t="s">
        <v>15801</v>
      </c>
      <c r="B183" s="3" t="s">
        <v>15802</v>
      </c>
      <c r="C183" s="3" t="s">
        <v>552</v>
      </c>
      <c r="D183" s="3" t="s">
        <v>15803</v>
      </c>
      <c r="E183" s="3" t="s">
        <v>15222</v>
      </c>
      <c r="F183" s="3"/>
      <c r="G183" s="3"/>
      <c r="H183" s="3"/>
      <c r="I183" s="3"/>
      <c r="J183" s="3" t="s">
        <v>18</v>
      </c>
      <c r="K183" s="3" t="s">
        <v>19</v>
      </c>
      <c r="L183" s="3" t="s">
        <v>20</v>
      </c>
      <c r="M183" s="3" t="s">
        <v>15804</v>
      </c>
    </row>
    <row r="184" spans="1:13" x14ac:dyDescent="0.25">
      <c r="A184" s="3" t="s">
        <v>15805</v>
      </c>
      <c r="B184" s="3" t="s">
        <v>15806</v>
      </c>
      <c r="C184" s="3" t="s">
        <v>552</v>
      </c>
      <c r="D184" s="3" t="s">
        <v>15807</v>
      </c>
      <c r="E184" s="3" t="s">
        <v>15397</v>
      </c>
      <c r="F184" s="3"/>
      <c r="G184" s="3"/>
      <c r="H184" s="3"/>
      <c r="I184" s="3"/>
      <c r="J184" s="3" t="s">
        <v>18</v>
      </c>
      <c r="K184" s="3" t="s">
        <v>19</v>
      </c>
      <c r="L184" s="3" t="s">
        <v>20</v>
      </c>
      <c r="M184" s="3" t="s">
        <v>15808</v>
      </c>
    </row>
    <row r="185" spans="1:13" x14ac:dyDescent="0.25">
      <c r="A185" s="3" t="s">
        <v>15809</v>
      </c>
      <c r="B185" s="3" t="s">
        <v>15810</v>
      </c>
      <c r="C185" s="3" t="s">
        <v>552</v>
      </c>
      <c r="D185" s="3" t="s">
        <v>15811</v>
      </c>
      <c r="E185" s="3" t="s">
        <v>15812</v>
      </c>
      <c r="F185" s="3"/>
      <c r="G185" s="3" t="s">
        <v>15813</v>
      </c>
      <c r="H185" s="3"/>
      <c r="I185" s="3"/>
      <c r="J185" s="3" t="s">
        <v>18</v>
      </c>
      <c r="K185" s="3" t="s">
        <v>19</v>
      </c>
      <c r="L185" s="3" t="s">
        <v>20</v>
      </c>
      <c r="M185" s="3" t="s">
        <v>15814</v>
      </c>
    </row>
    <row r="186" spans="1:13" x14ac:dyDescent="0.25">
      <c r="A186" s="3" t="s">
        <v>15815</v>
      </c>
      <c r="B186" s="3" t="s">
        <v>15816</v>
      </c>
      <c r="C186" s="3" t="s">
        <v>552</v>
      </c>
      <c r="D186" s="3" t="s">
        <v>15817</v>
      </c>
      <c r="E186" s="3" t="s">
        <v>15115</v>
      </c>
      <c r="F186" s="3"/>
      <c r="G186" s="3" t="s">
        <v>15116</v>
      </c>
      <c r="H186" s="3"/>
      <c r="I186" s="3"/>
      <c r="J186" s="3" t="s">
        <v>18</v>
      </c>
      <c r="K186" s="3" t="s">
        <v>19</v>
      </c>
      <c r="L186" s="3" t="s">
        <v>20</v>
      </c>
      <c r="M186" s="3" t="s">
        <v>15818</v>
      </c>
    </row>
    <row r="187" spans="1:13" x14ac:dyDescent="0.25">
      <c r="A187" s="3" t="s">
        <v>15819</v>
      </c>
      <c r="B187" s="3" t="s">
        <v>15820</v>
      </c>
      <c r="C187" s="3" t="s">
        <v>552</v>
      </c>
      <c r="D187" s="3" t="s">
        <v>15821</v>
      </c>
      <c r="E187" s="3" t="s">
        <v>15822</v>
      </c>
      <c r="F187" s="3"/>
      <c r="G187" s="3"/>
      <c r="H187" s="3"/>
      <c r="I187" s="3"/>
      <c r="J187" s="3" t="s">
        <v>18</v>
      </c>
      <c r="K187" s="3" t="s">
        <v>19</v>
      </c>
      <c r="L187" s="3" t="s">
        <v>20</v>
      </c>
      <c r="M187" s="3" t="s">
        <v>15823</v>
      </c>
    </row>
    <row r="188" spans="1:13" x14ac:dyDescent="0.25">
      <c r="A188" s="3" t="s">
        <v>15824</v>
      </c>
      <c r="B188" s="3" t="s">
        <v>15825</v>
      </c>
      <c r="C188" s="3" t="s">
        <v>552</v>
      </c>
      <c r="D188" s="3" t="s">
        <v>15826</v>
      </c>
      <c r="E188" s="3" t="s">
        <v>15546</v>
      </c>
      <c r="F188" s="3"/>
      <c r="G188" s="3"/>
      <c r="H188" s="3"/>
      <c r="I188" s="3"/>
      <c r="J188" s="3" t="s">
        <v>18</v>
      </c>
      <c r="K188" s="3" t="s">
        <v>19</v>
      </c>
      <c r="L188" s="3" t="s">
        <v>20</v>
      </c>
      <c r="M188" s="3" t="s">
        <v>15827</v>
      </c>
    </row>
    <row r="189" spans="1:13" x14ac:dyDescent="0.25">
      <c r="A189" s="3" t="s">
        <v>15828</v>
      </c>
      <c r="B189" s="3" t="s">
        <v>15829</v>
      </c>
      <c r="C189" s="3" t="s">
        <v>552</v>
      </c>
      <c r="D189" s="3" t="s">
        <v>15830</v>
      </c>
      <c r="E189" s="3" t="s">
        <v>15831</v>
      </c>
      <c r="F189" s="3"/>
      <c r="G189" s="3" t="s">
        <v>15832</v>
      </c>
      <c r="H189" s="3"/>
      <c r="I189" s="3"/>
      <c r="J189" s="3" t="s">
        <v>18</v>
      </c>
      <c r="K189" s="3" t="s">
        <v>19</v>
      </c>
      <c r="L189" s="3" t="s">
        <v>20</v>
      </c>
      <c r="M189" s="3" t="s">
        <v>15833</v>
      </c>
    </row>
    <row r="190" spans="1:13" x14ac:dyDescent="0.25">
      <c r="A190" s="3" t="s">
        <v>15834</v>
      </c>
      <c r="B190" s="3" t="s">
        <v>15835</v>
      </c>
      <c r="C190" s="3" t="s">
        <v>552</v>
      </c>
      <c r="D190" s="3" t="s">
        <v>15836</v>
      </c>
      <c r="E190" s="3" t="s">
        <v>2592</v>
      </c>
      <c r="F190" s="3"/>
      <c r="G190" s="3" t="s">
        <v>2593</v>
      </c>
      <c r="H190" s="3"/>
      <c r="I190" s="3"/>
      <c r="J190" s="3" t="s">
        <v>18</v>
      </c>
      <c r="K190" s="3" t="s">
        <v>19</v>
      </c>
      <c r="L190" s="3" t="s">
        <v>20</v>
      </c>
      <c r="M190" s="3" t="s">
        <v>15837</v>
      </c>
    </row>
    <row r="191" spans="1:13" x14ac:dyDescent="0.25">
      <c r="A191" s="3" t="s">
        <v>15838</v>
      </c>
      <c r="B191" s="3" t="s">
        <v>15839</v>
      </c>
      <c r="C191" s="3" t="s">
        <v>552</v>
      </c>
      <c r="D191" s="3" t="s">
        <v>15840</v>
      </c>
      <c r="E191" s="3"/>
      <c r="F191" s="3"/>
      <c r="G191" s="3"/>
      <c r="H191" s="3"/>
      <c r="I191" s="3"/>
      <c r="J191" s="3" t="s">
        <v>1305</v>
      </c>
      <c r="K191" s="3" t="s">
        <v>1306</v>
      </c>
      <c r="L191" s="3" t="s">
        <v>20</v>
      </c>
      <c r="M191" s="3" t="s">
        <v>15841</v>
      </c>
    </row>
    <row r="192" spans="1:13" x14ac:dyDescent="0.25">
      <c r="A192" s="3" t="s">
        <v>15842</v>
      </c>
      <c r="B192" s="3" t="s">
        <v>15843</v>
      </c>
      <c r="C192" s="3" t="s">
        <v>552</v>
      </c>
      <c r="D192" s="3" t="s">
        <v>15844</v>
      </c>
      <c r="E192" s="3" t="s">
        <v>15845</v>
      </c>
      <c r="F192" s="3"/>
      <c r="G192" s="3" t="s">
        <v>15846</v>
      </c>
      <c r="H192" s="3"/>
      <c r="I192" s="3"/>
      <c r="J192" s="3" t="s">
        <v>18</v>
      </c>
      <c r="K192" s="3" t="s">
        <v>19</v>
      </c>
      <c r="L192" s="3" t="s">
        <v>20</v>
      </c>
      <c r="M192" s="3" t="s">
        <v>15847</v>
      </c>
    </row>
    <row r="193" spans="1:13" x14ac:dyDescent="0.25">
      <c r="A193" s="3" t="s">
        <v>15848</v>
      </c>
      <c r="B193" s="3" t="s">
        <v>15849</v>
      </c>
      <c r="C193" s="3" t="s">
        <v>552</v>
      </c>
      <c r="D193" s="3" t="s">
        <v>15850</v>
      </c>
      <c r="E193" s="3" t="s">
        <v>15487</v>
      </c>
      <c r="F193" s="3"/>
      <c r="G193" s="3" t="s">
        <v>15488</v>
      </c>
      <c r="H193" s="3"/>
      <c r="I193" s="3"/>
      <c r="J193" s="3" t="s">
        <v>18</v>
      </c>
      <c r="K193" s="3" t="s">
        <v>19</v>
      </c>
      <c r="L193" s="3" t="s">
        <v>20</v>
      </c>
      <c r="M193" s="3" t="s">
        <v>15851</v>
      </c>
    </row>
    <row r="194" spans="1:13" x14ac:dyDescent="0.25">
      <c r="A194" s="3" t="s">
        <v>15852</v>
      </c>
      <c r="B194" s="3" t="s">
        <v>15853</v>
      </c>
      <c r="C194" s="3" t="s">
        <v>552</v>
      </c>
      <c r="D194" s="3" t="s">
        <v>15854</v>
      </c>
      <c r="E194" s="3" t="s">
        <v>15855</v>
      </c>
      <c r="F194" s="3"/>
      <c r="G194" s="3" t="s">
        <v>15164</v>
      </c>
      <c r="H194" s="3"/>
      <c r="I194" s="3"/>
      <c r="J194" s="3" t="s">
        <v>18</v>
      </c>
      <c r="K194" s="3" t="s">
        <v>19</v>
      </c>
      <c r="L194" s="3" t="s">
        <v>20</v>
      </c>
      <c r="M194" s="3" t="s">
        <v>15856</v>
      </c>
    </row>
    <row r="195" spans="1:13" x14ac:dyDescent="0.25">
      <c r="A195" s="3" t="s">
        <v>15857</v>
      </c>
      <c r="B195" s="3" t="s">
        <v>15858</v>
      </c>
      <c r="C195" s="3" t="s">
        <v>552</v>
      </c>
      <c r="D195" s="3" t="s">
        <v>15859</v>
      </c>
      <c r="E195" s="3" t="s">
        <v>15860</v>
      </c>
      <c r="F195" s="3"/>
      <c r="G195" s="3"/>
      <c r="H195" s="3"/>
      <c r="I195" s="3"/>
      <c r="J195" s="3" t="s">
        <v>18</v>
      </c>
      <c r="K195" s="3" t="s">
        <v>19</v>
      </c>
      <c r="L195" s="3" t="s">
        <v>20</v>
      </c>
      <c r="M195" s="3" t="s">
        <v>15861</v>
      </c>
    </row>
    <row r="196" spans="1:13" x14ac:dyDescent="0.25">
      <c r="A196" s="3" t="s">
        <v>15862</v>
      </c>
      <c r="B196" s="3" t="s">
        <v>15863</v>
      </c>
      <c r="C196" s="3" t="s">
        <v>552</v>
      </c>
      <c r="D196" s="3" t="s">
        <v>15864</v>
      </c>
      <c r="E196" s="3" t="s">
        <v>15324</v>
      </c>
      <c r="F196" s="3"/>
      <c r="G196" s="3"/>
      <c r="H196" s="3"/>
      <c r="I196" s="3"/>
      <c r="J196" s="3" t="s">
        <v>18</v>
      </c>
      <c r="K196" s="3" t="s">
        <v>19</v>
      </c>
      <c r="L196" s="3" t="s">
        <v>20</v>
      </c>
      <c r="M196" s="3" t="s">
        <v>15865</v>
      </c>
    </row>
    <row r="197" spans="1:13" x14ac:dyDescent="0.25">
      <c r="A197" s="3" t="s">
        <v>15866</v>
      </c>
      <c r="B197" s="3" t="s">
        <v>15867</v>
      </c>
      <c r="C197" s="3" t="s">
        <v>552</v>
      </c>
      <c r="D197" s="3" t="s">
        <v>15868</v>
      </c>
      <c r="E197" s="3" t="s">
        <v>15555</v>
      </c>
      <c r="F197" s="3"/>
      <c r="G197" s="3"/>
      <c r="H197" s="3"/>
      <c r="I197" s="3"/>
      <c r="J197" s="3" t="s">
        <v>18</v>
      </c>
      <c r="K197" s="3" t="s">
        <v>19</v>
      </c>
      <c r="L197" s="3" t="s">
        <v>20</v>
      </c>
      <c r="M197" s="3" t="s">
        <v>15869</v>
      </c>
    </row>
    <row r="198" spans="1:13" x14ac:dyDescent="0.25">
      <c r="A198" s="3" t="s">
        <v>15870</v>
      </c>
      <c r="B198" s="3" t="s">
        <v>15871</v>
      </c>
      <c r="C198" s="3" t="s">
        <v>552</v>
      </c>
      <c r="D198" s="3" t="s">
        <v>15872</v>
      </c>
      <c r="E198" s="3" t="s">
        <v>15873</v>
      </c>
      <c r="F198" s="3"/>
      <c r="G198" s="3" t="s">
        <v>15874</v>
      </c>
      <c r="H198" s="3"/>
      <c r="I198" s="3"/>
      <c r="J198" s="3" t="s">
        <v>18</v>
      </c>
      <c r="K198" s="3" t="s">
        <v>19</v>
      </c>
      <c r="L198" s="3" t="s">
        <v>20</v>
      </c>
      <c r="M198" s="3" t="s">
        <v>15875</v>
      </c>
    </row>
    <row r="199" spans="1:13" x14ac:dyDescent="0.25">
      <c r="A199" s="3" t="s">
        <v>15876</v>
      </c>
      <c r="B199" s="3" t="s">
        <v>15877</v>
      </c>
      <c r="C199" s="3" t="s">
        <v>552</v>
      </c>
      <c r="D199" s="3" t="s">
        <v>15878</v>
      </c>
      <c r="E199" s="3" t="s">
        <v>15879</v>
      </c>
      <c r="F199" s="3"/>
      <c r="G199" s="3"/>
      <c r="H199" s="3"/>
      <c r="I199" s="3"/>
      <c r="J199" s="3" t="s">
        <v>18</v>
      </c>
      <c r="K199" s="3" t="s">
        <v>19</v>
      </c>
      <c r="L199" s="3" t="s">
        <v>20</v>
      </c>
      <c r="M199" s="3" t="s">
        <v>15880</v>
      </c>
    </row>
    <row r="200" spans="1:13" x14ac:dyDescent="0.25">
      <c r="A200" s="3" t="s">
        <v>15881</v>
      </c>
      <c r="B200" s="3" t="s">
        <v>15882</v>
      </c>
      <c r="C200" s="3" t="s">
        <v>552</v>
      </c>
      <c r="D200" s="3" t="s">
        <v>15883</v>
      </c>
      <c r="E200" s="3" t="s">
        <v>15884</v>
      </c>
      <c r="F200" s="3"/>
      <c r="G200" s="3"/>
      <c r="H200" s="3"/>
      <c r="I200" s="3"/>
      <c r="J200" s="3" t="s">
        <v>18</v>
      </c>
      <c r="K200" s="3" t="s">
        <v>19</v>
      </c>
      <c r="L200" s="3" t="s">
        <v>20</v>
      </c>
      <c r="M200" s="3" t="s">
        <v>15885</v>
      </c>
    </row>
    <row r="201" spans="1:13" x14ac:dyDescent="0.25">
      <c r="A201" s="3" t="s">
        <v>15886</v>
      </c>
      <c r="B201" s="3" t="s">
        <v>15887</v>
      </c>
      <c r="C201" s="3" t="s">
        <v>552</v>
      </c>
      <c r="D201" s="3" t="s">
        <v>15888</v>
      </c>
      <c r="E201" s="3" t="s">
        <v>15190</v>
      </c>
      <c r="F201" s="3"/>
      <c r="G201" s="3" t="s">
        <v>15191</v>
      </c>
      <c r="H201" s="3"/>
      <c r="I201" s="3"/>
      <c r="J201" s="3" t="s">
        <v>18</v>
      </c>
      <c r="K201" s="3" t="s">
        <v>19</v>
      </c>
      <c r="L201" s="3" t="s">
        <v>20</v>
      </c>
      <c r="M201" s="3" t="s">
        <v>15889</v>
      </c>
    </row>
    <row r="202" spans="1:13" x14ac:dyDescent="0.25">
      <c r="A202" s="3" t="s">
        <v>15890</v>
      </c>
      <c r="B202" s="3" t="s">
        <v>15891</v>
      </c>
      <c r="C202" s="3" t="s">
        <v>552</v>
      </c>
      <c r="D202" s="3" t="s">
        <v>15892</v>
      </c>
      <c r="E202" s="3" t="s">
        <v>15098</v>
      </c>
      <c r="F202" s="3"/>
      <c r="G202" s="3" t="s">
        <v>15099</v>
      </c>
      <c r="H202" s="3"/>
      <c r="I202" s="3"/>
      <c r="J202" s="3" t="s">
        <v>18</v>
      </c>
      <c r="K202" s="3" t="s">
        <v>19</v>
      </c>
      <c r="L202" s="3" t="s">
        <v>20</v>
      </c>
      <c r="M202" s="3" t="s">
        <v>15893</v>
      </c>
    </row>
    <row r="203" spans="1:13" x14ac:dyDescent="0.25">
      <c r="A203" s="3" t="s">
        <v>15894</v>
      </c>
      <c r="B203" s="3" t="s">
        <v>15895</v>
      </c>
      <c r="C203" s="3" t="s">
        <v>552</v>
      </c>
      <c r="D203" s="3" t="s">
        <v>15896</v>
      </c>
      <c r="E203" s="3" t="s">
        <v>15324</v>
      </c>
      <c r="F203" s="3"/>
      <c r="G203" s="3"/>
      <c r="H203" s="3"/>
      <c r="I203" s="3"/>
      <c r="J203" s="3" t="s">
        <v>18</v>
      </c>
      <c r="K203" s="3" t="s">
        <v>19</v>
      </c>
      <c r="L203" s="3" t="s">
        <v>20</v>
      </c>
      <c r="M203" s="3" t="s">
        <v>15897</v>
      </c>
    </row>
    <row r="204" spans="1:13" x14ac:dyDescent="0.25">
      <c r="A204" s="3" t="s">
        <v>15898</v>
      </c>
      <c r="B204" s="3" t="s">
        <v>15899</v>
      </c>
      <c r="C204" s="3" t="s">
        <v>552</v>
      </c>
      <c r="D204" s="3" t="s">
        <v>15900</v>
      </c>
      <c r="E204" s="3" t="s">
        <v>15901</v>
      </c>
      <c r="F204" s="3"/>
      <c r="G204" s="3" t="s">
        <v>15902</v>
      </c>
      <c r="H204" s="3"/>
      <c r="I204" s="3"/>
      <c r="J204" s="3" t="s">
        <v>18</v>
      </c>
      <c r="K204" s="3" t="s">
        <v>19</v>
      </c>
      <c r="L204" s="3" t="s">
        <v>20</v>
      </c>
      <c r="M204" s="3" t="s">
        <v>15903</v>
      </c>
    </row>
    <row r="205" spans="1:13" x14ac:dyDescent="0.25">
      <c r="A205" s="3" t="s">
        <v>15904</v>
      </c>
      <c r="B205" s="3" t="s">
        <v>15905</v>
      </c>
      <c r="C205" s="3" t="s">
        <v>552</v>
      </c>
      <c r="D205" s="3" t="s">
        <v>15906</v>
      </c>
      <c r="E205" s="3" t="s">
        <v>2592</v>
      </c>
      <c r="F205" s="3"/>
      <c r="G205" s="3" t="s">
        <v>2593</v>
      </c>
      <c r="H205" s="3"/>
      <c r="I205" s="3"/>
      <c r="J205" s="3" t="s">
        <v>18</v>
      </c>
      <c r="K205" s="3" t="s">
        <v>19</v>
      </c>
      <c r="L205" s="3" t="s">
        <v>20</v>
      </c>
      <c r="M205" s="3" t="s">
        <v>15907</v>
      </c>
    </row>
    <row r="206" spans="1:13" x14ac:dyDescent="0.25">
      <c r="A206" s="3" t="s">
        <v>15908</v>
      </c>
      <c r="B206" s="3" t="s">
        <v>15909</v>
      </c>
      <c r="C206" s="3" t="s">
        <v>552</v>
      </c>
      <c r="D206" s="3" t="s">
        <v>15910</v>
      </c>
      <c r="E206" s="3" t="s">
        <v>15911</v>
      </c>
      <c r="F206" s="3"/>
      <c r="G206" s="3" t="s">
        <v>15912</v>
      </c>
      <c r="H206" s="3"/>
      <c r="I206" s="3"/>
      <c r="J206" s="3" t="s">
        <v>18</v>
      </c>
      <c r="K206" s="3" t="s">
        <v>19</v>
      </c>
      <c r="L206" s="3" t="s">
        <v>20</v>
      </c>
      <c r="M206" s="3" t="s">
        <v>15913</v>
      </c>
    </row>
    <row r="207" spans="1:13" x14ac:dyDescent="0.25">
      <c r="A207" s="3" t="s">
        <v>15914</v>
      </c>
      <c r="B207" s="3" t="s">
        <v>15915</v>
      </c>
      <c r="C207" s="3" t="s">
        <v>552</v>
      </c>
      <c r="D207" s="3" t="s">
        <v>15916</v>
      </c>
      <c r="E207" s="3" t="s">
        <v>2592</v>
      </c>
      <c r="F207" s="3"/>
      <c r="G207" s="3" t="s">
        <v>2593</v>
      </c>
      <c r="H207" s="3"/>
      <c r="I207" s="3"/>
      <c r="J207" s="3" t="s">
        <v>18</v>
      </c>
      <c r="K207" s="3" t="s">
        <v>19</v>
      </c>
      <c r="L207" s="3" t="s">
        <v>20</v>
      </c>
      <c r="M207" s="3" t="s">
        <v>15917</v>
      </c>
    </row>
    <row r="208" spans="1:13" x14ac:dyDescent="0.25">
      <c r="A208" s="3" t="s">
        <v>15918</v>
      </c>
      <c r="B208" s="3" t="s">
        <v>15919</v>
      </c>
      <c r="C208" s="3" t="s">
        <v>552</v>
      </c>
      <c r="D208" s="3" t="s">
        <v>15920</v>
      </c>
      <c r="E208" s="3"/>
      <c r="F208" s="3"/>
      <c r="G208" s="3"/>
      <c r="H208" s="3"/>
      <c r="I208" s="3"/>
      <c r="J208" s="3" t="s">
        <v>18</v>
      </c>
      <c r="K208" s="3" t="s">
        <v>19</v>
      </c>
      <c r="L208" s="3" t="s">
        <v>20</v>
      </c>
      <c r="M208" s="3" t="s">
        <v>15921</v>
      </c>
    </row>
    <row r="209" spans="1:13" x14ac:dyDescent="0.25">
      <c r="A209" s="3" t="s">
        <v>15922</v>
      </c>
      <c r="B209" s="3" t="s">
        <v>15923</v>
      </c>
      <c r="C209" s="3" t="s">
        <v>552</v>
      </c>
      <c r="D209" s="3" t="s">
        <v>15924</v>
      </c>
      <c r="E209" s="3" t="s">
        <v>6044</v>
      </c>
      <c r="F209" s="3"/>
      <c r="G209" s="3" t="s">
        <v>6045</v>
      </c>
      <c r="H209" s="3"/>
      <c r="I209" s="3"/>
      <c r="J209" s="3" t="s">
        <v>18</v>
      </c>
      <c r="K209" s="3" t="s">
        <v>19</v>
      </c>
      <c r="L209" s="3" t="s">
        <v>20</v>
      </c>
      <c r="M209" s="3" t="s">
        <v>15925</v>
      </c>
    </row>
    <row r="210" spans="1:13" x14ac:dyDescent="0.25">
      <c r="A210" s="3" t="s">
        <v>15926</v>
      </c>
      <c r="B210" s="3" t="s">
        <v>15927</v>
      </c>
      <c r="C210" s="3" t="s">
        <v>552</v>
      </c>
      <c r="D210" s="3" t="s">
        <v>15928</v>
      </c>
      <c r="E210" s="3" t="s">
        <v>15929</v>
      </c>
      <c r="F210" s="3"/>
      <c r="G210" s="3"/>
      <c r="H210" s="3"/>
      <c r="I210" s="3"/>
      <c r="J210" s="3" t="s">
        <v>18</v>
      </c>
      <c r="K210" s="3" t="s">
        <v>19</v>
      </c>
      <c r="L210" s="3" t="s">
        <v>20</v>
      </c>
      <c r="M210" s="3" t="s">
        <v>15930</v>
      </c>
    </row>
    <row r="211" spans="1:13" x14ac:dyDescent="0.25">
      <c r="A211" s="3" t="s">
        <v>15931</v>
      </c>
      <c r="B211" s="3" t="s">
        <v>15932</v>
      </c>
      <c r="C211" s="3" t="s">
        <v>552</v>
      </c>
      <c r="D211" s="3" t="s">
        <v>15933</v>
      </c>
      <c r="E211" s="3" t="s">
        <v>15934</v>
      </c>
      <c r="F211" s="3"/>
      <c r="G211" s="3"/>
      <c r="H211" s="3"/>
      <c r="I211" s="3"/>
      <c r="J211" s="3" t="s">
        <v>18</v>
      </c>
      <c r="K211" s="3" t="s">
        <v>19</v>
      </c>
      <c r="L211" s="3" t="s">
        <v>20</v>
      </c>
      <c r="M211" s="3" t="s">
        <v>15935</v>
      </c>
    </row>
    <row r="212" spans="1:13" x14ac:dyDescent="0.25">
      <c r="A212" s="3" t="s">
        <v>15936</v>
      </c>
      <c r="B212" s="3" t="s">
        <v>15937</v>
      </c>
      <c r="C212" s="3" t="s">
        <v>552</v>
      </c>
      <c r="D212" s="3" t="s">
        <v>15938</v>
      </c>
      <c r="E212" s="3" t="s">
        <v>15645</v>
      </c>
      <c r="F212" s="3"/>
      <c r="G212" s="3"/>
      <c r="H212" s="3"/>
      <c r="I212" s="3"/>
      <c r="J212" s="3" t="s">
        <v>18</v>
      </c>
      <c r="K212" s="3" t="s">
        <v>19</v>
      </c>
      <c r="L212" s="3" t="s">
        <v>20</v>
      </c>
      <c r="M212" s="3" t="s">
        <v>15939</v>
      </c>
    </row>
    <row r="213" spans="1:13" x14ac:dyDescent="0.25">
      <c r="A213" s="3" t="s">
        <v>15940</v>
      </c>
      <c r="B213" s="3" t="s">
        <v>15941</v>
      </c>
      <c r="C213" s="3" t="s">
        <v>552</v>
      </c>
      <c r="D213" s="3" t="s">
        <v>15942</v>
      </c>
      <c r="E213" s="3" t="s">
        <v>15722</v>
      </c>
      <c r="F213" s="3"/>
      <c r="G213" s="3" t="s">
        <v>15723</v>
      </c>
      <c r="H213" s="3"/>
      <c r="I213" s="3"/>
      <c r="J213" s="3" t="s">
        <v>18</v>
      </c>
      <c r="K213" s="3" t="s">
        <v>19</v>
      </c>
      <c r="L213" s="3" t="s">
        <v>20</v>
      </c>
      <c r="M213" s="3" t="s">
        <v>15943</v>
      </c>
    </row>
    <row r="214" spans="1:13" x14ac:dyDescent="0.25">
      <c r="A214" s="3" t="s">
        <v>15944</v>
      </c>
      <c r="B214" s="3" t="s">
        <v>15945</v>
      </c>
      <c r="C214" s="3" t="s">
        <v>552</v>
      </c>
      <c r="D214" s="3" t="s">
        <v>15946</v>
      </c>
      <c r="E214" s="3" t="s">
        <v>14898</v>
      </c>
      <c r="F214" s="3"/>
      <c r="G214" s="3"/>
      <c r="H214" s="3"/>
      <c r="I214" s="3"/>
      <c r="J214" s="3" t="s">
        <v>18</v>
      </c>
      <c r="K214" s="3" t="s">
        <v>19</v>
      </c>
      <c r="L214" s="3" t="s">
        <v>20</v>
      </c>
      <c r="M214" s="3" t="s">
        <v>15947</v>
      </c>
    </row>
    <row r="215" spans="1:13" x14ac:dyDescent="0.25">
      <c r="A215" s="3" t="s">
        <v>15948</v>
      </c>
      <c r="B215" s="3" t="s">
        <v>15949</v>
      </c>
      <c r="C215" s="3" t="s">
        <v>552</v>
      </c>
      <c r="D215" s="3" t="s">
        <v>15950</v>
      </c>
      <c r="E215" s="3" t="s">
        <v>15884</v>
      </c>
      <c r="F215" s="3"/>
      <c r="G215" s="3"/>
      <c r="H215" s="3"/>
      <c r="I215" s="3"/>
      <c r="J215" s="3" t="s">
        <v>18</v>
      </c>
      <c r="K215" s="3" t="s">
        <v>19</v>
      </c>
      <c r="L215" s="3" t="s">
        <v>20</v>
      </c>
      <c r="M215" s="3" t="s">
        <v>15951</v>
      </c>
    </row>
    <row r="216" spans="1:13" x14ac:dyDescent="0.25">
      <c r="A216" s="3" t="s">
        <v>15952</v>
      </c>
      <c r="B216" s="3" t="s">
        <v>15953</v>
      </c>
      <c r="C216" s="3" t="s">
        <v>552</v>
      </c>
      <c r="D216" s="3" t="s">
        <v>15954</v>
      </c>
      <c r="E216" s="3" t="s">
        <v>15873</v>
      </c>
      <c r="F216" s="3"/>
      <c r="G216" s="3" t="s">
        <v>15874</v>
      </c>
      <c r="H216" s="3"/>
      <c r="I216" s="3"/>
      <c r="J216" s="3" t="s">
        <v>18</v>
      </c>
      <c r="K216" s="3" t="s">
        <v>19</v>
      </c>
      <c r="L216" s="3" t="s">
        <v>20</v>
      </c>
      <c r="M216" s="3" t="s">
        <v>15955</v>
      </c>
    </row>
    <row r="217" spans="1:13" x14ac:dyDescent="0.25">
      <c r="A217" s="3" t="s">
        <v>15956</v>
      </c>
      <c r="B217" s="3" t="s">
        <v>15957</v>
      </c>
      <c r="C217" s="3" t="s">
        <v>552</v>
      </c>
      <c r="D217" s="3" t="s">
        <v>15958</v>
      </c>
      <c r="E217" s="3" t="s">
        <v>15636</v>
      </c>
      <c r="F217" s="3"/>
      <c r="G217" s="3"/>
      <c r="H217" s="3"/>
      <c r="I217" s="3"/>
      <c r="J217" s="3" t="s">
        <v>18</v>
      </c>
      <c r="K217" s="3" t="s">
        <v>19</v>
      </c>
      <c r="L217" s="3" t="s">
        <v>20</v>
      </c>
      <c r="M217" s="3" t="s">
        <v>15959</v>
      </c>
    </row>
    <row r="218" spans="1:13" x14ac:dyDescent="0.25">
      <c r="A218" s="3" t="s">
        <v>15960</v>
      </c>
      <c r="B218" s="3" t="s">
        <v>15961</v>
      </c>
      <c r="C218" s="3" t="s">
        <v>552</v>
      </c>
      <c r="D218" s="3" t="s">
        <v>15962</v>
      </c>
      <c r="E218" s="3" t="s">
        <v>15318</v>
      </c>
      <c r="F218" s="3"/>
      <c r="G218" s="3" t="s">
        <v>15569</v>
      </c>
      <c r="H218" s="3"/>
      <c r="I218" s="3"/>
      <c r="J218" s="3" t="s">
        <v>18</v>
      </c>
      <c r="K218" s="3" t="s">
        <v>19</v>
      </c>
      <c r="L218" s="3" t="s">
        <v>20</v>
      </c>
      <c r="M218" s="3" t="s">
        <v>15963</v>
      </c>
    </row>
    <row r="219" spans="1:13" x14ac:dyDescent="0.25">
      <c r="A219" s="3" t="s">
        <v>15964</v>
      </c>
      <c r="B219" s="3" t="s">
        <v>15965</v>
      </c>
      <c r="C219" s="3" t="s">
        <v>552</v>
      </c>
      <c r="D219" s="3" t="s">
        <v>15966</v>
      </c>
      <c r="E219" s="3" t="s">
        <v>2592</v>
      </c>
      <c r="F219" s="3"/>
      <c r="G219" s="3" t="s">
        <v>2593</v>
      </c>
      <c r="H219" s="3"/>
      <c r="I219" s="3"/>
      <c r="J219" s="3" t="s">
        <v>18</v>
      </c>
      <c r="K219" s="3" t="s">
        <v>19</v>
      </c>
      <c r="L219" s="3" t="s">
        <v>20</v>
      </c>
      <c r="M219" s="3" t="s">
        <v>15967</v>
      </c>
    </row>
    <row r="220" spans="1:13" x14ac:dyDescent="0.25">
      <c r="A220" s="3" t="s">
        <v>15968</v>
      </c>
      <c r="B220" s="3" t="s">
        <v>15969</v>
      </c>
      <c r="C220" s="3" t="s">
        <v>552</v>
      </c>
      <c r="D220" s="3" t="s">
        <v>15970</v>
      </c>
      <c r="E220" s="3" t="s">
        <v>15971</v>
      </c>
      <c r="F220" s="3"/>
      <c r="G220" s="3" t="s">
        <v>15972</v>
      </c>
      <c r="H220" s="3"/>
      <c r="I220" s="3"/>
      <c r="J220" s="3" t="s">
        <v>18</v>
      </c>
      <c r="K220" s="3" t="s">
        <v>19</v>
      </c>
      <c r="L220" s="3" t="s">
        <v>20</v>
      </c>
      <c r="M220" s="3" t="s">
        <v>15973</v>
      </c>
    </row>
    <row r="221" spans="1:13" x14ac:dyDescent="0.25">
      <c r="A221" s="3" t="s">
        <v>15974</v>
      </c>
      <c r="B221" s="3" t="s">
        <v>15975</v>
      </c>
      <c r="C221" s="3" t="s">
        <v>552</v>
      </c>
      <c r="D221" s="3" t="s">
        <v>15976</v>
      </c>
      <c r="E221" s="3" t="s">
        <v>14903</v>
      </c>
      <c r="F221" s="3"/>
      <c r="G221" s="3"/>
      <c r="H221" s="3"/>
      <c r="I221" s="3"/>
      <c r="J221" s="3" t="s">
        <v>18</v>
      </c>
      <c r="K221" s="3" t="s">
        <v>19</v>
      </c>
      <c r="L221" s="3" t="s">
        <v>20</v>
      </c>
      <c r="M221" s="3" t="s">
        <v>15977</v>
      </c>
    </row>
    <row r="222" spans="1:13" x14ac:dyDescent="0.25">
      <c r="A222" s="3" t="s">
        <v>15978</v>
      </c>
      <c r="B222" s="3" t="s">
        <v>15979</v>
      </c>
      <c r="C222" s="3" t="s">
        <v>552</v>
      </c>
      <c r="D222" s="3" t="s">
        <v>15980</v>
      </c>
      <c r="E222" s="3" t="s">
        <v>15981</v>
      </c>
      <c r="F222" s="3"/>
      <c r="G222" s="3" t="s">
        <v>15982</v>
      </c>
      <c r="H222" s="3"/>
      <c r="I222" s="3"/>
      <c r="J222" s="3" t="s">
        <v>18</v>
      </c>
      <c r="K222" s="3" t="s">
        <v>19</v>
      </c>
      <c r="L222" s="3" t="s">
        <v>20</v>
      </c>
      <c r="M222" s="3" t="s">
        <v>15983</v>
      </c>
    </row>
    <row r="223" spans="1:13" x14ac:dyDescent="0.25">
      <c r="A223" s="3" t="s">
        <v>15984</v>
      </c>
      <c r="B223" s="3" t="s">
        <v>15985</v>
      </c>
      <c r="C223" s="3" t="s">
        <v>552</v>
      </c>
      <c r="D223" s="3" t="s">
        <v>15986</v>
      </c>
      <c r="E223" s="3" t="s">
        <v>15987</v>
      </c>
      <c r="F223" s="3"/>
      <c r="G223" s="3" t="s">
        <v>15988</v>
      </c>
      <c r="H223" s="3"/>
      <c r="I223" s="3"/>
      <c r="J223" s="3" t="s">
        <v>18</v>
      </c>
      <c r="K223" s="3" t="s">
        <v>19</v>
      </c>
      <c r="L223" s="3" t="s">
        <v>20</v>
      </c>
      <c r="M223" s="3" t="s">
        <v>15989</v>
      </c>
    </row>
    <row r="224" spans="1:13" x14ac:dyDescent="0.25">
      <c r="A224" s="3" t="s">
        <v>15990</v>
      </c>
      <c r="B224" s="3" t="s">
        <v>15991</v>
      </c>
      <c r="C224" s="3" t="s">
        <v>552</v>
      </c>
      <c r="D224" s="3" t="s">
        <v>15992</v>
      </c>
      <c r="E224" s="3" t="s">
        <v>4672</v>
      </c>
      <c r="F224" s="3"/>
      <c r="G224" s="3" t="s">
        <v>4673</v>
      </c>
      <c r="H224" s="3"/>
      <c r="I224" s="3"/>
      <c r="J224" s="3" t="s">
        <v>18</v>
      </c>
      <c r="K224" s="3" t="s">
        <v>19</v>
      </c>
      <c r="L224" s="3" t="s">
        <v>20</v>
      </c>
      <c r="M224" s="3" t="s">
        <v>15993</v>
      </c>
    </row>
    <row r="225" spans="1:13" x14ac:dyDescent="0.25">
      <c r="A225" s="3" t="s">
        <v>15994</v>
      </c>
      <c r="B225" s="3" t="s">
        <v>15995</v>
      </c>
      <c r="C225" s="3" t="s">
        <v>552</v>
      </c>
      <c r="D225" s="3" t="s">
        <v>15996</v>
      </c>
      <c r="E225" s="3" t="s">
        <v>15454</v>
      </c>
      <c r="F225" s="3"/>
      <c r="G225" s="3" t="s">
        <v>15455</v>
      </c>
      <c r="H225" s="3"/>
      <c r="I225" s="3"/>
      <c r="J225" s="3" t="s">
        <v>18</v>
      </c>
      <c r="K225" s="3" t="s">
        <v>19</v>
      </c>
      <c r="L225" s="3" t="s">
        <v>20</v>
      </c>
      <c r="M225" s="3" t="s">
        <v>15997</v>
      </c>
    </row>
    <row r="226" spans="1:13" x14ac:dyDescent="0.25">
      <c r="A226" s="3" t="s">
        <v>15998</v>
      </c>
      <c r="B226" s="3" t="s">
        <v>15999</v>
      </c>
      <c r="C226" s="3" t="s">
        <v>552</v>
      </c>
      <c r="D226" s="3" t="s">
        <v>16000</v>
      </c>
      <c r="E226" s="3" t="s">
        <v>15222</v>
      </c>
      <c r="F226" s="3"/>
      <c r="G226" s="3"/>
      <c r="H226" s="3"/>
      <c r="I226" s="3"/>
      <c r="J226" s="3" t="s">
        <v>18</v>
      </c>
      <c r="K226" s="3" t="s">
        <v>19</v>
      </c>
      <c r="L226" s="3" t="s">
        <v>20</v>
      </c>
      <c r="M226" s="3" t="s">
        <v>16001</v>
      </c>
    </row>
    <row r="227" spans="1:13" x14ac:dyDescent="0.25">
      <c r="A227" s="3" t="s">
        <v>16002</v>
      </c>
      <c r="B227" s="3" t="s">
        <v>16003</v>
      </c>
      <c r="C227" s="3" t="s">
        <v>552</v>
      </c>
      <c r="D227" s="3" t="s">
        <v>16004</v>
      </c>
      <c r="E227" s="3" t="s">
        <v>16005</v>
      </c>
      <c r="F227" s="3"/>
      <c r="G227" s="3" t="s">
        <v>16006</v>
      </c>
      <c r="H227" s="3"/>
      <c r="I227" s="3"/>
      <c r="J227" s="3" t="s">
        <v>18</v>
      </c>
      <c r="K227" s="3" t="s">
        <v>19</v>
      </c>
      <c r="L227" s="3" t="s">
        <v>20</v>
      </c>
      <c r="M227" s="3" t="s">
        <v>16007</v>
      </c>
    </row>
    <row r="228" spans="1:13" x14ac:dyDescent="0.25">
      <c r="A228" s="3" t="s">
        <v>16008</v>
      </c>
      <c r="B228" s="3" t="s">
        <v>16009</v>
      </c>
      <c r="C228" s="3" t="s">
        <v>552</v>
      </c>
      <c r="D228" s="3" t="s">
        <v>16010</v>
      </c>
      <c r="E228" s="3" t="s">
        <v>15454</v>
      </c>
      <c r="F228" s="3"/>
      <c r="G228" s="3" t="s">
        <v>15455</v>
      </c>
      <c r="H228" s="3"/>
      <c r="I228" s="3"/>
      <c r="J228" s="3" t="s">
        <v>18</v>
      </c>
      <c r="K228" s="3" t="s">
        <v>19</v>
      </c>
      <c r="L228" s="3" t="s">
        <v>20</v>
      </c>
      <c r="M228" s="3" t="s">
        <v>16011</v>
      </c>
    </row>
    <row r="229" spans="1:13" x14ac:dyDescent="0.25">
      <c r="A229" s="3" t="s">
        <v>16012</v>
      </c>
      <c r="B229" s="3" t="s">
        <v>16013</v>
      </c>
      <c r="C229" s="3" t="s">
        <v>552</v>
      </c>
      <c r="D229" s="3" t="s">
        <v>16014</v>
      </c>
      <c r="E229" s="3" t="s">
        <v>15273</v>
      </c>
      <c r="F229" s="3"/>
      <c r="G229" s="3" t="s">
        <v>15274</v>
      </c>
      <c r="H229" s="3"/>
      <c r="I229" s="3"/>
      <c r="J229" s="3" t="s">
        <v>18</v>
      </c>
      <c r="K229" s="3" t="s">
        <v>19</v>
      </c>
      <c r="L229" s="3" t="s">
        <v>20</v>
      </c>
      <c r="M229" s="3" t="s">
        <v>16015</v>
      </c>
    </row>
    <row r="230" spans="1:13" x14ac:dyDescent="0.25">
      <c r="A230" s="3" t="s">
        <v>16016</v>
      </c>
      <c r="B230" s="3" t="s">
        <v>16017</v>
      </c>
      <c r="C230" s="3" t="s">
        <v>552</v>
      </c>
      <c r="D230" s="3" t="s">
        <v>16018</v>
      </c>
      <c r="E230" s="3"/>
      <c r="F230" s="3"/>
      <c r="G230" s="3"/>
      <c r="H230" s="3"/>
      <c r="I230" s="3"/>
      <c r="J230" s="3" t="s">
        <v>1305</v>
      </c>
      <c r="K230" s="3" t="s">
        <v>1306</v>
      </c>
      <c r="L230" s="3" t="s">
        <v>20</v>
      </c>
      <c r="M230" s="3" t="s">
        <v>16019</v>
      </c>
    </row>
    <row r="231" spans="1:13" x14ac:dyDescent="0.25">
      <c r="A231" s="3" t="s">
        <v>16020</v>
      </c>
      <c r="B231" s="3" t="s">
        <v>16021</v>
      </c>
      <c r="C231" s="3" t="s">
        <v>552</v>
      </c>
      <c r="D231" s="3" t="s">
        <v>16022</v>
      </c>
      <c r="E231" s="3" t="s">
        <v>16023</v>
      </c>
      <c r="F231" s="3"/>
      <c r="G231" s="3"/>
      <c r="H231" s="3"/>
      <c r="I231" s="3"/>
      <c r="J231" s="3" t="s">
        <v>18</v>
      </c>
      <c r="K231" s="3" t="s">
        <v>19</v>
      </c>
      <c r="L231" s="3" t="s">
        <v>20</v>
      </c>
      <c r="M231" s="3" t="s">
        <v>16024</v>
      </c>
    </row>
    <row r="232" spans="1:13" x14ac:dyDescent="0.25">
      <c r="A232" s="3" t="s">
        <v>16025</v>
      </c>
      <c r="B232" s="3" t="s">
        <v>16026</v>
      </c>
      <c r="C232" s="3" t="s">
        <v>552</v>
      </c>
      <c r="D232" s="3" t="s">
        <v>16027</v>
      </c>
      <c r="E232" s="3" t="s">
        <v>15098</v>
      </c>
      <c r="F232" s="3"/>
      <c r="G232" s="3" t="s">
        <v>15099</v>
      </c>
      <c r="H232" s="3"/>
      <c r="I232" s="3"/>
      <c r="J232" s="3" t="s">
        <v>18</v>
      </c>
      <c r="K232" s="3" t="s">
        <v>19</v>
      </c>
      <c r="L232" s="3" t="s">
        <v>20</v>
      </c>
      <c r="M232" s="3" t="s">
        <v>16028</v>
      </c>
    </row>
    <row r="233" spans="1:13" x14ac:dyDescent="0.25">
      <c r="A233" s="3" t="s">
        <v>16029</v>
      </c>
      <c r="B233" s="3" t="s">
        <v>16030</v>
      </c>
      <c r="C233" s="3" t="s">
        <v>552</v>
      </c>
      <c r="D233" s="3" t="s">
        <v>16031</v>
      </c>
      <c r="E233" s="3" t="s">
        <v>16032</v>
      </c>
      <c r="F233" s="3"/>
      <c r="G233" s="3" t="s">
        <v>16033</v>
      </c>
      <c r="H233" s="3"/>
      <c r="I233" s="3"/>
      <c r="J233" s="3" t="s">
        <v>18</v>
      </c>
      <c r="K233" s="3" t="s">
        <v>19</v>
      </c>
      <c r="L233" s="3" t="s">
        <v>20</v>
      </c>
      <c r="M233" s="3" t="s">
        <v>16034</v>
      </c>
    </row>
    <row r="234" spans="1:13" x14ac:dyDescent="0.25">
      <c r="A234" s="3" t="s">
        <v>16035</v>
      </c>
      <c r="B234" s="3" t="s">
        <v>16036</v>
      </c>
      <c r="C234" s="3" t="s">
        <v>552</v>
      </c>
      <c r="D234" s="3" t="s">
        <v>16027</v>
      </c>
      <c r="E234" s="3" t="s">
        <v>15098</v>
      </c>
      <c r="F234" s="3"/>
      <c r="G234" s="3" t="s">
        <v>15099</v>
      </c>
      <c r="H234" s="3"/>
      <c r="I234" s="3"/>
      <c r="J234" s="3" t="s">
        <v>18</v>
      </c>
      <c r="K234" s="3" t="s">
        <v>19</v>
      </c>
      <c r="L234" s="3" t="s">
        <v>20</v>
      </c>
      <c r="M234" s="3" t="s">
        <v>16037</v>
      </c>
    </row>
    <row r="235" spans="1:13" x14ac:dyDescent="0.25">
      <c r="A235" s="3" t="s">
        <v>16038</v>
      </c>
      <c r="B235" s="3" t="s">
        <v>16039</v>
      </c>
      <c r="C235" s="3" t="s">
        <v>552</v>
      </c>
      <c r="D235" s="3" t="s">
        <v>16040</v>
      </c>
      <c r="E235" s="3" t="s">
        <v>15879</v>
      </c>
      <c r="F235" s="3"/>
      <c r="G235" s="3"/>
      <c r="H235" s="3"/>
      <c r="I235" s="3"/>
      <c r="J235" s="3" t="s">
        <v>18</v>
      </c>
      <c r="K235" s="3" t="s">
        <v>19</v>
      </c>
      <c r="L235" s="3" t="s">
        <v>20</v>
      </c>
      <c r="M235" s="3" t="s">
        <v>16041</v>
      </c>
    </row>
    <row r="236" spans="1:13" x14ac:dyDescent="0.25">
      <c r="A236" s="3" t="s">
        <v>16042</v>
      </c>
      <c r="B236" s="3" t="s">
        <v>16043</v>
      </c>
      <c r="C236" s="3" t="s">
        <v>552</v>
      </c>
      <c r="D236" s="3" t="s">
        <v>16044</v>
      </c>
      <c r="E236" s="3" t="s">
        <v>16045</v>
      </c>
      <c r="F236" s="3"/>
      <c r="G236" s="3"/>
      <c r="H236" s="3"/>
      <c r="I236" s="3"/>
      <c r="J236" s="3" t="s">
        <v>18</v>
      </c>
      <c r="K236" s="3" t="s">
        <v>19</v>
      </c>
      <c r="L236" s="3" t="s">
        <v>20</v>
      </c>
      <c r="M236" s="3" t="s">
        <v>16046</v>
      </c>
    </row>
    <row r="237" spans="1:13" x14ac:dyDescent="0.25">
      <c r="A237" s="3" t="s">
        <v>16047</v>
      </c>
      <c r="B237" s="3" t="s">
        <v>16048</v>
      </c>
      <c r="C237" s="3" t="s">
        <v>552</v>
      </c>
      <c r="D237" s="3" t="s">
        <v>16049</v>
      </c>
      <c r="E237" s="3" t="s">
        <v>16050</v>
      </c>
      <c r="F237" s="3"/>
      <c r="G237" s="3"/>
      <c r="H237" s="3"/>
      <c r="I237" s="3"/>
      <c r="J237" s="3" t="s">
        <v>18</v>
      </c>
      <c r="K237" s="3" t="s">
        <v>19</v>
      </c>
      <c r="L237" s="3" t="s">
        <v>20</v>
      </c>
      <c r="M237" s="3" t="s">
        <v>16051</v>
      </c>
    </row>
    <row r="238" spans="1:13" x14ac:dyDescent="0.25">
      <c r="A238" s="3" t="s">
        <v>16052</v>
      </c>
      <c r="B238" s="3" t="s">
        <v>16053</v>
      </c>
      <c r="C238" s="3" t="s">
        <v>552</v>
      </c>
      <c r="D238" s="3" t="s">
        <v>16054</v>
      </c>
      <c r="E238" s="3" t="s">
        <v>15546</v>
      </c>
      <c r="F238" s="3"/>
      <c r="G238" s="3"/>
      <c r="H238" s="3"/>
      <c r="I238" s="3"/>
      <c r="J238" s="3" t="s">
        <v>18</v>
      </c>
      <c r="K238" s="3" t="s">
        <v>19</v>
      </c>
      <c r="L238" s="3" t="s">
        <v>20</v>
      </c>
      <c r="M238" s="3" t="s">
        <v>16055</v>
      </c>
    </row>
    <row r="239" spans="1:13" x14ac:dyDescent="0.25">
      <c r="A239" s="3" t="s">
        <v>16056</v>
      </c>
      <c r="B239" s="3" t="s">
        <v>16057</v>
      </c>
      <c r="C239" s="3" t="s">
        <v>552</v>
      </c>
      <c r="D239" s="3" t="s">
        <v>16058</v>
      </c>
      <c r="E239" s="3" t="s">
        <v>15454</v>
      </c>
      <c r="F239" s="3"/>
      <c r="G239" s="3" t="s">
        <v>15455</v>
      </c>
      <c r="H239" s="3"/>
      <c r="I239" s="3"/>
      <c r="J239" s="3" t="s">
        <v>18</v>
      </c>
      <c r="K239" s="3" t="s">
        <v>19</v>
      </c>
      <c r="L239" s="3" t="s">
        <v>20</v>
      </c>
      <c r="M239" s="3" t="s">
        <v>16059</v>
      </c>
    </row>
    <row r="240" spans="1:13" x14ac:dyDescent="0.25">
      <c r="A240" s="3" t="s">
        <v>16060</v>
      </c>
      <c r="B240" s="3" t="s">
        <v>16061</v>
      </c>
      <c r="C240" s="3" t="s">
        <v>552</v>
      </c>
      <c r="D240" s="3" t="s">
        <v>16062</v>
      </c>
      <c r="E240" s="3" t="s">
        <v>16063</v>
      </c>
      <c r="F240" s="3"/>
      <c r="G240" s="3" t="s">
        <v>16064</v>
      </c>
      <c r="H240" s="3"/>
      <c r="I240" s="3"/>
      <c r="J240" s="3" t="s">
        <v>18</v>
      </c>
      <c r="K240" s="3" t="s">
        <v>19</v>
      </c>
      <c r="L240" s="3" t="s">
        <v>20</v>
      </c>
      <c r="M240" s="3" t="s">
        <v>16065</v>
      </c>
    </row>
    <row r="241" spans="1:13" x14ac:dyDescent="0.25">
      <c r="A241" s="3" t="s">
        <v>16066</v>
      </c>
      <c r="B241" s="3" t="s">
        <v>16067</v>
      </c>
      <c r="C241" s="3" t="s">
        <v>552</v>
      </c>
      <c r="D241" s="3" t="s">
        <v>16068</v>
      </c>
      <c r="E241" s="3" t="s">
        <v>15454</v>
      </c>
      <c r="F241" s="3"/>
      <c r="G241" s="3" t="s">
        <v>15455</v>
      </c>
      <c r="H241" s="3"/>
      <c r="I241" s="3"/>
      <c r="J241" s="3" t="s">
        <v>18</v>
      </c>
      <c r="K241" s="3" t="s">
        <v>19</v>
      </c>
      <c r="L241" s="3" t="s">
        <v>20</v>
      </c>
      <c r="M241" s="3" t="s">
        <v>16069</v>
      </c>
    </row>
    <row r="242" spans="1:13" x14ac:dyDescent="0.25">
      <c r="A242" s="3" t="s">
        <v>16070</v>
      </c>
      <c r="B242" s="3" t="s">
        <v>16071</v>
      </c>
      <c r="C242" s="3" t="s">
        <v>552</v>
      </c>
      <c r="D242" s="3" t="s">
        <v>16072</v>
      </c>
      <c r="E242" s="3" t="s">
        <v>16073</v>
      </c>
      <c r="F242" s="3"/>
      <c r="G242" s="3" t="s">
        <v>16074</v>
      </c>
      <c r="H242" s="3"/>
      <c r="I242" s="3"/>
      <c r="J242" s="3" t="s">
        <v>18</v>
      </c>
      <c r="K242" s="3" t="s">
        <v>19</v>
      </c>
      <c r="L242" s="3" t="s">
        <v>20</v>
      </c>
      <c r="M242" s="3" t="s">
        <v>16075</v>
      </c>
    </row>
    <row r="243" spans="1:13" x14ac:dyDescent="0.25">
      <c r="A243" s="3" t="s">
        <v>16076</v>
      </c>
      <c r="B243" s="3" t="s">
        <v>16077</v>
      </c>
      <c r="C243" s="3" t="s">
        <v>552</v>
      </c>
      <c r="D243" s="3" t="s">
        <v>16078</v>
      </c>
      <c r="E243" s="3" t="s">
        <v>15397</v>
      </c>
      <c r="F243" s="3"/>
      <c r="G243" s="3"/>
      <c r="H243" s="3"/>
      <c r="I243" s="3"/>
      <c r="J243" s="3" t="s">
        <v>18</v>
      </c>
      <c r="K243" s="3" t="s">
        <v>19</v>
      </c>
      <c r="L243" s="3" t="s">
        <v>20</v>
      </c>
      <c r="M243" s="3" t="s">
        <v>16079</v>
      </c>
    </row>
    <row r="244" spans="1:13" x14ac:dyDescent="0.25">
      <c r="A244" s="3" t="s">
        <v>16080</v>
      </c>
      <c r="B244" s="3" t="s">
        <v>16081</v>
      </c>
      <c r="C244" s="3" t="s">
        <v>552</v>
      </c>
      <c r="D244" s="3" t="s">
        <v>16082</v>
      </c>
      <c r="E244" s="3" t="s">
        <v>15546</v>
      </c>
      <c r="F244" s="3"/>
      <c r="G244" s="3"/>
      <c r="H244" s="3"/>
      <c r="I244" s="3"/>
      <c r="J244" s="3" t="s">
        <v>18</v>
      </c>
      <c r="K244" s="3" t="s">
        <v>19</v>
      </c>
      <c r="L244" s="3" t="s">
        <v>20</v>
      </c>
      <c r="M244" s="3" t="s">
        <v>16083</v>
      </c>
    </row>
    <row r="245" spans="1:13" x14ac:dyDescent="0.25">
      <c r="A245" s="3" t="s">
        <v>16084</v>
      </c>
      <c r="B245" s="3" t="s">
        <v>16085</v>
      </c>
      <c r="C245" s="3" t="s">
        <v>552</v>
      </c>
      <c r="D245" s="3" t="s">
        <v>16086</v>
      </c>
      <c r="E245" s="3" t="s">
        <v>15402</v>
      </c>
      <c r="F245" s="3"/>
      <c r="G245" s="3" t="s">
        <v>15403</v>
      </c>
      <c r="H245" s="3"/>
      <c r="I245" s="3"/>
      <c r="J245" s="3" t="s">
        <v>18</v>
      </c>
      <c r="K245" s="3" t="s">
        <v>19</v>
      </c>
      <c r="L245" s="3" t="s">
        <v>20</v>
      </c>
      <c r="M245" s="3" t="s">
        <v>16087</v>
      </c>
    </row>
    <row r="246" spans="1:13" x14ac:dyDescent="0.25">
      <c r="A246" s="3" t="s">
        <v>16088</v>
      </c>
      <c r="B246" s="3" t="s">
        <v>16089</v>
      </c>
      <c r="C246" s="3" t="s">
        <v>552</v>
      </c>
      <c r="D246" s="3" t="s">
        <v>16090</v>
      </c>
      <c r="E246" s="3" t="s">
        <v>14988</v>
      </c>
      <c r="F246" s="3"/>
      <c r="G246" s="3" t="s">
        <v>14989</v>
      </c>
      <c r="H246" s="3"/>
      <c r="I246" s="3"/>
      <c r="J246" s="3" t="s">
        <v>18</v>
      </c>
      <c r="K246" s="3" t="s">
        <v>19</v>
      </c>
      <c r="L246" s="3" t="s">
        <v>20</v>
      </c>
      <c r="M246" s="3" t="s">
        <v>16091</v>
      </c>
    </row>
    <row r="247" spans="1:13" x14ac:dyDescent="0.25">
      <c r="A247" s="3" t="s">
        <v>16092</v>
      </c>
      <c r="B247" s="3" t="s">
        <v>16093</v>
      </c>
      <c r="C247" s="3" t="s">
        <v>552</v>
      </c>
      <c r="D247" s="3" t="s">
        <v>16094</v>
      </c>
      <c r="E247" s="3"/>
      <c r="F247" s="3"/>
      <c r="G247" s="3"/>
      <c r="H247" s="3"/>
      <c r="I247" s="3"/>
      <c r="J247" s="3" t="s">
        <v>1305</v>
      </c>
      <c r="K247" s="3" t="s">
        <v>1306</v>
      </c>
      <c r="L247" s="3" t="s">
        <v>20</v>
      </c>
      <c r="M247" s="3" t="s">
        <v>16095</v>
      </c>
    </row>
    <row r="248" spans="1:13" x14ac:dyDescent="0.25">
      <c r="A248" s="3" t="s">
        <v>16096</v>
      </c>
      <c r="B248" s="3" t="s">
        <v>16097</v>
      </c>
      <c r="C248" s="3" t="s">
        <v>552</v>
      </c>
      <c r="D248" s="3" t="s">
        <v>16098</v>
      </c>
      <c r="E248" s="3" t="s">
        <v>16099</v>
      </c>
      <c r="F248" s="3"/>
      <c r="G248" s="3"/>
      <c r="H248" s="3"/>
      <c r="I248" s="3"/>
      <c r="J248" s="3" t="s">
        <v>18</v>
      </c>
      <c r="K248" s="3" t="s">
        <v>19</v>
      </c>
      <c r="L248" s="3" t="s">
        <v>20</v>
      </c>
      <c r="M248" s="3" t="s">
        <v>16100</v>
      </c>
    </row>
    <row r="249" spans="1:13" x14ac:dyDescent="0.25">
      <c r="A249" s="3" t="s">
        <v>16101</v>
      </c>
      <c r="B249" s="3" t="s">
        <v>16102</v>
      </c>
      <c r="C249" s="3" t="s">
        <v>552</v>
      </c>
      <c r="D249" s="3" t="s">
        <v>16103</v>
      </c>
      <c r="E249" s="3" t="s">
        <v>16104</v>
      </c>
      <c r="F249" s="3"/>
      <c r="G249" s="3"/>
      <c r="H249" s="3"/>
      <c r="I249" s="3"/>
      <c r="J249" s="3" t="s">
        <v>18</v>
      </c>
      <c r="K249" s="3" t="s">
        <v>19</v>
      </c>
      <c r="L249" s="3" t="s">
        <v>20</v>
      </c>
      <c r="M249" s="3" t="s">
        <v>16105</v>
      </c>
    </row>
    <row r="250" spans="1:13" x14ac:dyDescent="0.25">
      <c r="A250" s="3" t="s">
        <v>16106</v>
      </c>
      <c r="B250" s="3" t="s">
        <v>16107</v>
      </c>
      <c r="C250" s="3" t="s">
        <v>552</v>
      </c>
      <c r="D250" s="3" t="s">
        <v>16108</v>
      </c>
      <c r="E250" s="3" t="s">
        <v>2592</v>
      </c>
      <c r="F250" s="3"/>
      <c r="G250" s="3" t="s">
        <v>2593</v>
      </c>
      <c r="H250" s="3"/>
      <c r="I250" s="3"/>
      <c r="J250" s="3" t="s">
        <v>18</v>
      </c>
      <c r="K250" s="3" t="s">
        <v>19</v>
      </c>
      <c r="L250" s="3" t="s">
        <v>20</v>
      </c>
      <c r="M250" s="3" t="s">
        <v>16109</v>
      </c>
    </row>
    <row r="251" spans="1:13" x14ac:dyDescent="0.25">
      <c r="A251" s="3" t="s">
        <v>16110</v>
      </c>
      <c r="B251" s="3" t="s">
        <v>16111</v>
      </c>
      <c r="C251" s="3" t="s">
        <v>552</v>
      </c>
      <c r="D251" s="3" t="s">
        <v>16112</v>
      </c>
      <c r="E251" s="3" t="s">
        <v>16113</v>
      </c>
      <c r="F251" s="3"/>
      <c r="G251" s="3" t="s">
        <v>16114</v>
      </c>
      <c r="H251" s="3"/>
      <c r="I251" s="3"/>
      <c r="J251" s="3" t="s">
        <v>18</v>
      </c>
      <c r="K251" s="3" t="s">
        <v>19</v>
      </c>
      <c r="L251" s="3" t="s">
        <v>20</v>
      </c>
      <c r="M251" s="3" t="s">
        <v>16115</v>
      </c>
    </row>
    <row r="252" spans="1:13" x14ac:dyDescent="0.25">
      <c r="A252" s="3" t="s">
        <v>16116</v>
      </c>
      <c r="B252" s="3" t="s">
        <v>16117</v>
      </c>
      <c r="C252" s="3" t="s">
        <v>552</v>
      </c>
      <c r="D252" s="3" t="s">
        <v>16118</v>
      </c>
      <c r="E252" s="3" t="s">
        <v>16119</v>
      </c>
      <c r="F252" s="3"/>
      <c r="G252" s="3" t="s">
        <v>16120</v>
      </c>
      <c r="H252" s="3"/>
      <c r="I252" s="3"/>
      <c r="J252" s="3" t="s">
        <v>18</v>
      </c>
      <c r="K252" s="3" t="s">
        <v>19</v>
      </c>
      <c r="L252" s="3" t="s">
        <v>20</v>
      </c>
      <c r="M252" s="3" t="s">
        <v>16121</v>
      </c>
    </row>
    <row r="253" spans="1:13" x14ac:dyDescent="0.25">
      <c r="A253" s="3" t="s">
        <v>16122</v>
      </c>
      <c r="B253" s="3" t="s">
        <v>16123</v>
      </c>
      <c r="C253" s="3" t="s">
        <v>552</v>
      </c>
      <c r="D253" s="3" t="s">
        <v>16124</v>
      </c>
      <c r="E253" s="3" t="s">
        <v>15636</v>
      </c>
      <c r="F253" s="3"/>
      <c r="G253" s="3"/>
      <c r="H253" s="3"/>
      <c r="I253" s="3"/>
      <c r="J253" s="3" t="s">
        <v>18</v>
      </c>
      <c r="K253" s="3" t="s">
        <v>19</v>
      </c>
      <c r="L253" s="3" t="s">
        <v>20</v>
      </c>
      <c r="M253" s="3" t="s">
        <v>16125</v>
      </c>
    </row>
    <row r="254" spans="1:13" x14ac:dyDescent="0.25">
      <c r="A254" s="3" t="s">
        <v>16126</v>
      </c>
      <c r="B254" s="3" t="s">
        <v>16127</v>
      </c>
      <c r="C254" s="3" t="s">
        <v>552</v>
      </c>
      <c r="D254" s="3" t="s">
        <v>16128</v>
      </c>
      <c r="E254" s="3" t="s">
        <v>16129</v>
      </c>
      <c r="F254" s="3"/>
      <c r="G254" s="3"/>
      <c r="H254" s="3"/>
      <c r="I254" s="3"/>
      <c r="J254" s="3" t="s">
        <v>18</v>
      </c>
      <c r="K254" s="3" t="s">
        <v>19</v>
      </c>
      <c r="L254" s="3" t="s">
        <v>20</v>
      </c>
      <c r="M254" s="3" t="s">
        <v>16130</v>
      </c>
    </row>
    <row r="255" spans="1:13" x14ac:dyDescent="0.25">
      <c r="A255" s="3" t="s">
        <v>16131</v>
      </c>
      <c r="B255" s="3" t="s">
        <v>16132</v>
      </c>
      <c r="C255" s="3" t="s">
        <v>552</v>
      </c>
      <c r="D255" s="3" t="s">
        <v>16133</v>
      </c>
      <c r="E255" s="3" t="s">
        <v>16032</v>
      </c>
      <c r="F255" s="3"/>
      <c r="G255" s="3" t="s">
        <v>16033</v>
      </c>
      <c r="H255" s="3"/>
      <c r="I255" s="3"/>
      <c r="J255" s="3" t="s">
        <v>18</v>
      </c>
      <c r="K255" s="3" t="s">
        <v>19</v>
      </c>
      <c r="L255" s="3" t="s">
        <v>20</v>
      </c>
      <c r="M255" s="3" t="s">
        <v>16134</v>
      </c>
    </row>
    <row r="256" spans="1:13" x14ac:dyDescent="0.25">
      <c r="A256" s="3" t="s">
        <v>16135</v>
      </c>
      <c r="B256" s="3" t="s">
        <v>16136</v>
      </c>
      <c r="C256" s="3" t="s">
        <v>552</v>
      </c>
      <c r="D256" s="3" t="s">
        <v>16137</v>
      </c>
      <c r="E256" s="3" t="s">
        <v>15386</v>
      </c>
      <c r="F256" s="3"/>
      <c r="G256" s="3"/>
      <c r="H256" s="3"/>
      <c r="I256" s="3"/>
      <c r="J256" s="3" t="s">
        <v>18</v>
      </c>
      <c r="K256" s="3" t="s">
        <v>19</v>
      </c>
      <c r="L256" s="3" t="s">
        <v>20</v>
      </c>
      <c r="M256" s="3" t="s">
        <v>16138</v>
      </c>
    </row>
    <row r="257" spans="1:13" x14ac:dyDescent="0.25">
      <c r="A257" s="3" t="s">
        <v>16139</v>
      </c>
      <c r="B257" s="3" t="s">
        <v>16140</v>
      </c>
      <c r="C257" s="3" t="s">
        <v>552</v>
      </c>
      <c r="D257" s="3" t="s">
        <v>16141</v>
      </c>
      <c r="E257" s="3" t="s">
        <v>16142</v>
      </c>
      <c r="F257" s="3"/>
      <c r="G257" s="3" t="s">
        <v>16143</v>
      </c>
      <c r="H257" s="3"/>
      <c r="I257" s="3"/>
      <c r="J257" s="3" t="s">
        <v>18</v>
      </c>
      <c r="K257" s="3" t="s">
        <v>19</v>
      </c>
      <c r="L257" s="3" t="s">
        <v>20</v>
      </c>
      <c r="M257" s="3" t="s">
        <v>16144</v>
      </c>
    </row>
    <row r="258" spans="1:13" x14ac:dyDescent="0.25">
      <c r="A258" s="3" t="s">
        <v>16145</v>
      </c>
      <c r="B258" s="3" t="s">
        <v>16146</v>
      </c>
      <c r="C258" s="3" t="s">
        <v>552</v>
      </c>
      <c r="D258" s="3" t="s">
        <v>16147</v>
      </c>
      <c r="E258" s="3" t="s">
        <v>15227</v>
      </c>
      <c r="F258" s="3"/>
      <c r="G258" s="3"/>
      <c r="H258" s="3"/>
      <c r="I258" s="3"/>
      <c r="J258" s="3" t="s">
        <v>18</v>
      </c>
      <c r="K258" s="3" t="s">
        <v>19</v>
      </c>
      <c r="L258" s="3" t="s">
        <v>20</v>
      </c>
      <c r="M258" s="3" t="s">
        <v>16148</v>
      </c>
    </row>
    <row r="259" spans="1:13" x14ac:dyDescent="0.25">
      <c r="A259" s="3" t="s">
        <v>16149</v>
      </c>
      <c r="B259" s="3" t="s">
        <v>16150</v>
      </c>
      <c r="C259" s="3" t="s">
        <v>552</v>
      </c>
      <c r="D259" s="3" t="s">
        <v>16151</v>
      </c>
      <c r="E259" s="3" t="s">
        <v>15151</v>
      </c>
      <c r="F259" s="3"/>
      <c r="G259" s="3" t="s">
        <v>15152</v>
      </c>
      <c r="H259" s="3"/>
      <c r="I259" s="3"/>
      <c r="J259" s="3" t="s">
        <v>18</v>
      </c>
      <c r="K259" s="3" t="s">
        <v>19</v>
      </c>
      <c r="L259" s="3" t="s">
        <v>20</v>
      </c>
      <c r="M259" s="3" t="s">
        <v>16152</v>
      </c>
    </row>
    <row r="260" spans="1:13" x14ac:dyDescent="0.25">
      <c r="A260" s="3" t="s">
        <v>16153</v>
      </c>
      <c r="B260" s="3" t="s">
        <v>16154</v>
      </c>
      <c r="C260" s="3" t="s">
        <v>552</v>
      </c>
      <c r="D260" s="3" t="s">
        <v>16155</v>
      </c>
      <c r="E260" s="3"/>
      <c r="F260" s="3"/>
      <c r="G260" s="3"/>
      <c r="H260" s="3"/>
      <c r="I260" s="3"/>
      <c r="J260" s="3" t="s">
        <v>1305</v>
      </c>
      <c r="K260" s="3" t="s">
        <v>1306</v>
      </c>
      <c r="L260" s="3" t="s">
        <v>20</v>
      </c>
      <c r="M260" s="3" t="s">
        <v>16156</v>
      </c>
    </row>
    <row r="261" spans="1:13" x14ac:dyDescent="0.25">
      <c r="A261" s="3" t="s">
        <v>16157</v>
      </c>
      <c r="B261" s="3" t="s">
        <v>16158</v>
      </c>
      <c r="C261" s="3" t="s">
        <v>552</v>
      </c>
      <c r="D261" s="3" t="s">
        <v>16159</v>
      </c>
      <c r="E261" s="3" t="s">
        <v>15605</v>
      </c>
      <c r="F261" s="3"/>
      <c r="G261" s="3" t="s">
        <v>15606</v>
      </c>
      <c r="H261" s="3"/>
      <c r="I261" s="3"/>
      <c r="J261" s="3" t="s">
        <v>18</v>
      </c>
      <c r="K261" s="3" t="s">
        <v>19</v>
      </c>
      <c r="L261" s="3" t="s">
        <v>20</v>
      </c>
      <c r="M261" s="3" t="s">
        <v>16160</v>
      </c>
    </row>
    <row r="262" spans="1:13" x14ac:dyDescent="0.25">
      <c r="A262" s="3" t="s">
        <v>16161</v>
      </c>
      <c r="B262" s="3" t="s">
        <v>16162</v>
      </c>
      <c r="C262" s="3" t="s">
        <v>552</v>
      </c>
      <c r="D262" s="3" t="s">
        <v>16163</v>
      </c>
      <c r="E262" s="3" t="s">
        <v>1879</v>
      </c>
      <c r="F262" s="3"/>
      <c r="G262" s="3"/>
      <c r="H262" s="3"/>
      <c r="I262" s="3"/>
      <c r="J262" s="3" t="s">
        <v>18</v>
      </c>
      <c r="K262" s="3" t="s">
        <v>19</v>
      </c>
      <c r="L262" s="3" t="s">
        <v>20</v>
      </c>
      <c r="M262" s="3" t="s">
        <v>16164</v>
      </c>
    </row>
    <row r="263" spans="1:13" x14ac:dyDescent="0.25">
      <c r="A263" s="3" t="s">
        <v>16165</v>
      </c>
      <c r="B263" s="3" t="s">
        <v>16166</v>
      </c>
      <c r="C263" s="3" t="s">
        <v>552</v>
      </c>
      <c r="D263" s="3" t="s">
        <v>16167</v>
      </c>
      <c r="E263" s="3"/>
      <c r="F263" s="3"/>
      <c r="G263" s="3"/>
      <c r="H263" s="3"/>
      <c r="I263" s="3"/>
      <c r="J263" s="3" t="s">
        <v>1305</v>
      </c>
      <c r="K263" s="3" t="s">
        <v>1306</v>
      </c>
      <c r="L263" s="3" t="s">
        <v>20</v>
      </c>
      <c r="M263" s="3" t="s">
        <v>16168</v>
      </c>
    </row>
    <row r="264" spans="1:13" x14ac:dyDescent="0.25">
      <c r="A264" s="3" t="s">
        <v>16169</v>
      </c>
      <c r="B264" s="3" t="s">
        <v>16170</v>
      </c>
      <c r="C264" s="3" t="s">
        <v>552</v>
      </c>
      <c r="D264" s="3" t="s">
        <v>16171</v>
      </c>
      <c r="E264" s="3" t="s">
        <v>15397</v>
      </c>
      <c r="F264" s="3"/>
      <c r="G264" s="3"/>
      <c r="H264" s="3"/>
      <c r="I264" s="3"/>
      <c r="J264" s="3" t="s">
        <v>18</v>
      </c>
      <c r="K264" s="3" t="s">
        <v>19</v>
      </c>
      <c r="L264" s="3" t="s">
        <v>20</v>
      </c>
      <c r="M264" s="3" t="s">
        <v>16172</v>
      </c>
    </row>
    <row r="265" spans="1:13" x14ac:dyDescent="0.25">
      <c r="A265" s="3" t="s">
        <v>16173</v>
      </c>
      <c r="B265" s="3" t="s">
        <v>16174</v>
      </c>
      <c r="C265" s="3" t="s">
        <v>552</v>
      </c>
      <c r="D265" s="3" t="s">
        <v>16175</v>
      </c>
      <c r="E265" s="3" t="s">
        <v>15367</v>
      </c>
      <c r="F265" s="3"/>
      <c r="G265" s="3" t="s">
        <v>15368</v>
      </c>
      <c r="H265" s="3"/>
      <c r="I265" s="3"/>
      <c r="J265" s="3" t="s">
        <v>18</v>
      </c>
      <c r="K265" s="3" t="s">
        <v>19</v>
      </c>
      <c r="L265" s="3" t="s">
        <v>20</v>
      </c>
      <c r="M265" s="3" t="s">
        <v>16176</v>
      </c>
    </row>
    <row r="266" spans="1:13" x14ac:dyDescent="0.25">
      <c r="A266" s="3" t="s">
        <v>16177</v>
      </c>
      <c r="B266" s="3" t="s">
        <v>16178</v>
      </c>
      <c r="C266" s="3" t="s">
        <v>552</v>
      </c>
      <c r="D266" s="3" t="s">
        <v>16179</v>
      </c>
      <c r="E266" s="3" t="s">
        <v>15934</v>
      </c>
      <c r="F266" s="3"/>
      <c r="G266" s="3"/>
      <c r="H266" s="3"/>
      <c r="I266" s="3"/>
      <c r="J266" s="3" t="s">
        <v>18</v>
      </c>
      <c r="K266" s="3" t="s">
        <v>19</v>
      </c>
      <c r="L266" s="3" t="s">
        <v>20</v>
      </c>
      <c r="M266" s="3" t="s">
        <v>16180</v>
      </c>
    </row>
    <row r="267" spans="1:13" x14ac:dyDescent="0.25">
      <c r="A267" s="3" t="s">
        <v>16181</v>
      </c>
      <c r="B267" s="3" t="s">
        <v>16182</v>
      </c>
      <c r="C267" s="3" t="s">
        <v>552</v>
      </c>
      <c r="D267" s="3" t="s">
        <v>16183</v>
      </c>
      <c r="E267" s="3" t="s">
        <v>16184</v>
      </c>
      <c r="F267" s="3"/>
      <c r="G267" s="3" t="s">
        <v>16185</v>
      </c>
      <c r="H267" s="3"/>
      <c r="I267" s="3"/>
      <c r="J267" s="3" t="s">
        <v>18</v>
      </c>
      <c r="K267" s="3" t="s">
        <v>19</v>
      </c>
      <c r="L267" s="3" t="s">
        <v>20</v>
      </c>
      <c r="M267" s="3" t="s">
        <v>16186</v>
      </c>
    </row>
    <row r="268" spans="1:13" x14ac:dyDescent="0.25">
      <c r="A268" s="3" t="s">
        <v>16187</v>
      </c>
      <c r="B268" s="3" t="s">
        <v>16188</v>
      </c>
      <c r="C268" s="3" t="s">
        <v>552</v>
      </c>
      <c r="D268" s="3" t="s">
        <v>16189</v>
      </c>
      <c r="E268" s="3" t="s">
        <v>16190</v>
      </c>
      <c r="F268" s="3"/>
      <c r="G268" s="3" t="s">
        <v>16191</v>
      </c>
      <c r="H268" s="3"/>
      <c r="I268" s="3"/>
      <c r="J268" s="3" t="s">
        <v>18</v>
      </c>
      <c r="K268" s="3" t="s">
        <v>19</v>
      </c>
      <c r="L268" s="3" t="s">
        <v>20</v>
      </c>
      <c r="M268" s="3" t="s">
        <v>16192</v>
      </c>
    </row>
    <row r="269" spans="1:13" x14ac:dyDescent="0.25">
      <c r="A269" s="3" t="s">
        <v>16193</v>
      </c>
      <c r="B269" s="3" t="s">
        <v>16194</v>
      </c>
      <c r="C269" s="3" t="s">
        <v>552</v>
      </c>
      <c r="D269" s="3" t="s">
        <v>16195</v>
      </c>
      <c r="E269" s="3" t="s">
        <v>15163</v>
      </c>
      <c r="F269" s="3"/>
      <c r="G269" s="3" t="s">
        <v>15164</v>
      </c>
      <c r="H269" s="3"/>
      <c r="I269" s="3"/>
      <c r="J269" s="3" t="s">
        <v>18</v>
      </c>
      <c r="K269" s="3" t="s">
        <v>19</v>
      </c>
      <c r="L269" s="3" t="s">
        <v>20</v>
      </c>
      <c r="M269" s="3" t="s">
        <v>16196</v>
      </c>
    </row>
    <row r="270" spans="1:13" x14ac:dyDescent="0.25">
      <c r="A270" s="3" t="s">
        <v>16197</v>
      </c>
      <c r="B270" s="3" t="s">
        <v>16198</v>
      </c>
      <c r="C270" s="3" t="s">
        <v>552</v>
      </c>
      <c r="D270" s="3" t="s">
        <v>16199</v>
      </c>
      <c r="E270" s="3" t="s">
        <v>16200</v>
      </c>
      <c r="F270" s="3"/>
      <c r="G270" s="3" t="s">
        <v>16201</v>
      </c>
      <c r="H270" s="3"/>
      <c r="I270" s="3"/>
      <c r="J270" s="3" t="s">
        <v>18</v>
      </c>
      <c r="K270" s="3" t="s">
        <v>19</v>
      </c>
      <c r="L270" s="3" t="s">
        <v>20</v>
      </c>
      <c r="M270" s="3" t="s">
        <v>16202</v>
      </c>
    </row>
    <row r="271" spans="1:13" x14ac:dyDescent="0.25">
      <c r="A271" s="3" t="s">
        <v>16203</v>
      </c>
      <c r="B271" s="3" t="s">
        <v>16204</v>
      </c>
      <c r="C271" s="3" t="s">
        <v>552</v>
      </c>
      <c r="D271" s="3" t="s">
        <v>16205</v>
      </c>
      <c r="E271" s="3" t="s">
        <v>16206</v>
      </c>
      <c r="F271" s="3"/>
      <c r="G271" s="3" t="s">
        <v>16207</v>
      </c>
      <c r="H271" s="3"/>
      <c r="I271" s="3"/>
      <c r="J271" s="3" t="s">
        <v>18</v>
      </c>
      <c r="K271" s="3" t="s">
        <v>19</v>
      </c>
      <c r="L271" s="3" t="s">
        <v>20</v>
      </c>
      <c r="M271" s="3" t="s">
        <v>16208</v>
      </c>
    </row>
    <row r="272" spans="1:13" x14ac:dyDescent="0.25">
      <c r="A272" s="3" t="s">
        <v>16209</v>
      </c>
      <c r="B272" s="3" t="s">
        <v>16210</v>
      </c>
      <c r="C272" s="3" t="s">
        <v>552</v>
      </c>
      <c r="D272" s="3" t="s">
        <v>16211</v>
      </c>
      <c r="E272" s="3" t="s">
        <v>16212</v>
      </c>
      <c r="F272" s="3"/>
      <c r="G272" s="3" t="s">
        <v>16213</v>
      </c>
      <c r="H272" s="3"/>
      <c r="I272" s="3"/>
      <c r="J272" s="3" t="s">
        <v>18</v>
      </c>
      <c r="K272" s="3" t="s">
        <v>19</v>
      </c>
      <c r="L272" s="3" t="s">
        <v>20</v>
      </c>
      <c r="M272" s="3" t="s">
        <v>16214</v>
      </c>
    </row>
    <row r="273" spans="1:13" x14ac:dyDescent="0.25">
      <c r="A273" s="3" t="s">
        <v>16215</v>
      </c>
      <c r="B273" s="3" t="s">
        <v>16216</v>
      </c>
      <c r="C273" s="3" t="s">
        <v>552</v>
      </c>
      <c r="D273" s="3" t="s">
        <v>16217</v>
      </c>
      <c r="E273" s="3" t="s">
        <v>15386</v>
      </c>
      <c r="F273" s="3"/>
      <c r="G273" s="3"/>
      <c r="H273" s="3"/>
      <c r="I273" s="3"/>
      <c r="J273" s="3" t="s">
        <v>18</v>
      </c>
      <c r="K273" s="3" t="s">
        <v>19</v>
      </c>
      <c r="L273" s="3" t="s">
        <v>20</v>
      </c>
      <c r="M273" s="3" t="s">
        <v>16218</v>
      </c>
    </row>
    <row r="274" spans="1:13" x14ac:dyDescent="0.25">
      <c r="A274" s="3" t="s">
        <v>16219</v>
      </c>
      <c r="B274" s="3" t="s">
        <v>16220</v>
      </c>
      <c r="C274" s="3" t="s">
        <v>552</v>
      </c>
      <c r="D274" s="3" t="s">
        <v>16221</v>
      </c>
      <c r="E274" s="3" t="s">
        <v>15402</v>
      </c>
      <c r="F274" s="3"/>
      <c r="G274" s="3" t="s">
        <v>15403</v>
      </c>
      <c r="H274" s="3"/>
      <c r="I274" s="3"/>
      <c r="J274" s="3" t="s">
        <v>18</v>
      </c>
      <c r="K274" s="3" t="s">
        <v>19</v>
      </c>
      <c r="L274" s="3" t="s">
        <v>20</v>
      </c>
      <c r="M274" s="3" t="s">
        <v>16222</v>
      </c>
    </row>
    <row r="275" spans="1:13" x14ac:dyDescent="0.25">
      <c r="A275" s="3" t="s">
        <v>16223</v>
      </c>
      <c r="B275" s="3" t="s">
        <v>16224</v>
      </c>
      <c r="C275" s="3" t="s">
        <v>552</v>
      </c>
      <c r="D275" s="3" t="s">
        <v>16225</v>
      </c>
      <c r="E275" s="3" t="s">
        <v>16226</v>
      </c>
      <c r="F275" s="3"/>
      <c r="G275" s="3"/>
      <c r="H275" s="3"/>
      <c r="I275" s="3"/>
      <c r="J275" s="3" t="s">
        <v>18</v>
      </c>
      <c r="K275" s="3" t="s">
        <v>19</v>
      </c>
      <c r="L275" s="3" t="s">
        <v>20</v>
      </c>
      <c r="M275" s="3" t="s">
        <v>16227</v>
      </c>
    </row>
    <row r="276" spans="1:13" x14ac:dyDescent="0.25">
      <c r="A276" s="3" t="s">
        <v>16228</v>
      </c>
      <c r="B276" s="3" t="s">
        <v>16229</v>
      </c>
      <c r="C276" s="3" t="s">
        <v>552</v>
      </c>
      <c r="D276" s="3" t="s">
        <v>16230</v>
      </c>
      <c r="E276" s="3" t="s">
        <v>16231</v>
      </c>
      <c r="F276" s="3"/>
      <c r="G276" s="3" t="s">
        <v>16232</v>
      </c>
      <c r="H276" s="3"/>
      <c r="I276" s="3"/>
      <c r="J276" s="3" t="s">
        <v>18</v>
      </c>
      <c r="K276" s="3" t="s">
        <v>19</v>
      </c>
      <c r="L276" s="3" t="s">
        <v>20</v>
      </c>
      <c r="M276" s="3" t="s">
        <v>16233</v>
      </c>
    </row>
    <row r="277" spans="1:13" x14ac:dyDescent="0.25">
      <c r="A277" s="3" t="s">
        <v>16234</v>
      </c>
      <c r="B277" s="3" t="s">
        <v>16235</v>
      </c>
      <c r="C277" s="3" t="s">
        <v>552</v>
      </c>
      <c r="D277" s="3" t="s">
        <v>16236</v>
      </c>
      <c r="E277" s="3" t="s">
        <v>16237</v>
      </c>
      <c r="F277" s="3"/>
      <c r="G277" s="3" t="s">
        <v>16238</v>
      </c>
      <c r="H277" s="3"/>
      <c r="I277" s="3"/>
      <c r="J277" s="3" t="s">
        <v>18</v>
      </c>
      <c r="K277" s="3" t="s">
        <v>19</v>
      </c>
      <c r="L277" s="3" t="s">
        <v>20</v>
      </c>
      <c r="M277" s="3" t="s">
        <v>16239</v>
      </c>
    </row>
    <row r="278" spans="1:13" x14ac:dyDescent="0.25">
      <c r="A278" s="3" t="s">
        <v>16240</v>
      </c>
      <c r="B278" s="3" t="s">
        <v>16241</v>
      </c>
      <c r="C278" s="3" t="s">
        <v>552</v>
      </c>
      <c r="D278" s="3" t="s">
        <v>16242</v>
      </c>
      <c r="E278" s="3" t="s">
        <v>15163</v>
      </c>
      <c r="F278" s="3"/>
      <c r="G278" s="3" t="s">
        <v>15164</v>
      </c>
      <c r="H278" s="3"/>
      <c r="I278" s="3"/>
      <c r="J278" s="3" t="s">
        <v>18</v>
      </c>
      <c r="K278" s="3" t="s">
        <v>19</v>
      </c>
      <c r="L278" s="3" t="s">
        <v>20</v>
      </c>
      <c r="M278" s="3" t="s">
        <v>16243</v>
      </c>
    </row>
    <row r="279" spans="1:13" x14ac:dyDescent="0.25">
      <c r="A279" s="3" t="s">
        <v>16244</v>
      </c>
      <c r="B279" s="3" t="s">
        <v>16245</v>
      </c>
      <c r="C279" s="3" t="s">
        <v>552</v>
      </c>
      <c r="D279" s="3" t="s">
        <v>16246</v>
      </c>
      <c r="E279" s="3" t="s">
        <v>4672</v>
      </c>
      <c r="F279" s="3"/>
      <c r="G279" s="3" t="s">
        <v>4673</v>
      </c>
      <c r="H279" s="3"/>
      <c r="I279" s="3"/>
      <c r="J279" s="3" t="s">
        <v>18</v>
      </c>
      <c r="K279" s="3" t="s">
        <v>19</v>
      </c>
      <c r="L279" s="3" t="s">
        <v>20</v>
      </c>
      <c r="M279" s="3" t="s">
        <v>16247</v>
      </c>
    </row>
    <row r="280" spans="1:13" x14ac:dyDescent="0.25">
      <c r="A280" s="3" t="s">
        <v>16248</v>
      </c>
      <c r="B280" s="3" t="s">
        <v>16249</v>
      </c>
      <c r="C280" s="3" t="s">
        <v>552</v>
      </c>
      <c r="D280" s="3" t="s">
        <v>16250</v>
      </c>
      <c r="E280" s="3" t="s">
        <v>15402</v>
      </c>
      <c r="F280" s="3"/>
      <c r="G280" s="3" t="s">
        <v>15403</v>
      </c>
      <c r="H280" s="3"/>
      <c r="I280" s="3"/>
      <c r="J280" s="3" t="s">
        <v>18</v>
      </c>
      <c r="K280" s="3" t="s">
        <v>19</v>
      </c>
      <c r="L280" s="3" t="s">
        <v>20</v>
      </c>
      <c r="M280" s="3" t="s">
        <v>16251</v>
      </c>
    </row>
    <row r="281" spans="1:13" x14ac:dyDescent="0.25">
      <c r="A281" s="3" t="s">
        <v>16252</v>
      </c>
      <c r="B281" s="3" t="s">
        <v>16253</v>
      </c>
      <c r="C281" s="3" t="s">
        <v>552</v>
      </c>
      <c r="D281" s="3" t="s">
        <v>16254</v>
      </c>
      <c r="E281" s="3" t="s">
        <v>16255</v>
      </c>
      <c r="F281" s="3"/>
      <c r="G281" s="3" t="s">
        <v>16256</v>
      </c>
      <c r="H281" s="3"/>
      <c r="I281" s="3"/>
      <c r="J281" s="3" t="s">
        <v>18</v>
      </c>
      <c r="K281" s="3" t="s">
        <v>19</v>
      </c>
      <c r="L281" s="3" t="s">
        <v>20</v>
      </c>
      <c r="M281" s="3" t="s">
        <v>16257</v>
      </c>
    </row>
    <row r="282" spans="1:13" x14ac:dyDescent="0.25">
      <c r="A282" s="3" t="s">
        <v>16258</v>
      </c>
      <c r="B282" s="3" t="s">
        <v>16259</v>
      </c>
      <c r="C282" s="3" t="s">
        <v>552</v>
      </c>
      <c r="D282" s="3" t="s">
        <v>16260</v>
      </c>
      <c r="E282" s="3" t="s">
        <v>16104</v>
      </c>
      <c r="F282" s="3"/>
      <c r="G282" s="3"/>
      <c r="H282" s="3"/>
      <c r="I282" s="3"/>
      <c r="J282" s="3" t="s">
        <v>18</v>
      </c>
      <c r="K282" s="3" t="s">
        <v>19</v>
      </c>
      <c r="L282" s="3" t="s">
        <v>20</v>
      </c>
      <c r="M282" s="3" t="s">
        <v>16261</v>
      </c>
    </row>
    <row r="283" spans="1:13" x14ac:dyDescent="0.25">
      <c r="A283" s="3" t="s">
        <v>16262</v>
      </c>
      <c r="B283" s="3" t="s">
        <v>16263</v>
      </c>
      <c r="C283" s="3" t="s">
        <v>552</v>
      </c>
      <c r="D283" s="3" t="s">
        <v>16264</v>
      </c>
      <c r="E283" s="3" t="s">
        <v>16265</v>
      </c>
      <c r="F283" s="3"/>
      <c r="G283" s="3" t="s">
        <v>16266</v>
      </c>
      <c r="H283" s="3"/>
      <c r="I283" s="3"/>
      <c r="J283" s="3" t="s">
        <v>18</v>
      </c>
      <c r="K283" s="3" t="s">
        <v>19</v>
      </c>
      <c r="L283" s="3" t="s">
        <v>20</v>
      </c>
      <c r="M283" s="3" t="s">
        <v>16267</v>
      </c>
    </row>
    <row r="284" spans="1:13" x14ac:dyDescent="0.25">
      <c r="A284" s="3" t="s">
        <v>16268</v>
      </c>
      <c r="B284" s="3" t="s">
        <v>16269</v>
      </c>
      <c r="C284" s="3" t="s">
        <v>552</v>
      </c>
      <c r="D284" s="3" t="s">
        <v>16270</v>
      </c>
      <c r="E284" s="3" t="s">
        <v>15348</v>
      </c>
      <c r="F284" s="3"/>
      <c r="G284" s="3"/>
      <c r="H284" s="3"/>
      <c r="I284" s="3"/>
      <c r="J284" s="3" t="s">
        <v>18</v>
      </c>
      <c r="K284" s="3" t="s">
        <v>19</v>
      </c>
      <c r="L284" s="3" t="s">
        <v>20</v>
      </c>
      <c r="M284" s="3" t="s">
        <v>16271</v>
      </c>
    </row>
    <row r="285" spans="1:13" x14ac:dyDescent="0.25">
      <c r="A285" s="3" t="s">
        <v>16272</v>
      </c>
      <c r="B285" s="3" t="s">
        <v>16273</v>
      </c>
      <c r="C285" s="3" t="s">
        <v>552</v>
      </c>
      <c r="D285" s="3" t="s">
        <v>16274</v>
      </c>
      <c r="E285" s="3" t="s">
        <v>15173</v>
      </c>
      <c r="F285" s="3"/>
      <c r="G285" s="3" t="s">
        <v>15174</v>
      </c>
      <c r="H285" s="3"/>
      <c r="I285" s="3"/>
      <c r="J285" s="3" t="s">
        <v>18</v>
      </c>
      <c r="K285" s="3" t="s">
        <v>19</v>
      </c>
      <c r="L285" s="3" t="s">
        <v>20</v>
      </c>
      <c r="M285" s="3" t="s">
        <v>16275</v>
      </c>
    </row>
    <row r="286" spans="1:13" x14ac:dyDescent="0.25">
      <c r="A286" s="3" t="s">
        <v>16276</v>
      </c>
      <c r="B286" s="3" t="s">
        <v>16277</v>
      </c>
      <c r="C286" s="3" t="s">
        <v>552</v>
      </c>
      <c r="D286" s="3" t="s">
        <v>16278</v>
      </c>
      <c r="E286" s="3" t="s">
        <v>14914</v>
      </c>
      <c r="F286" s="3"/>
      <c r="G286" s="3" t="s">
        <v>14915</v>
      </c>
      <c r="H286" s="3"/>
      <c r="I286" s="3"/>
      <c r="J286" s="3" t="s">
        <v>18</v>
      </c>
      <c r="K286" s="3" t="s">
        <v>19</v>
      </c>
      <c r="L286" s="3" t="s">
        <v>20</v>
      </c>
      <c r="M286" s="3" t="s">
        <v>16279</v>
      </c>
    </row>
    <row r="287" spans="1:13" x14ac:dyDescent="0.25">
      <c r="A287" s="3" t="s">
        <v>16280</v>
      </c>
      <c r="B287" s="3" t="s">
        <v>16281</v>
      </c>
      <c r="C287" s="3" t="s">
        <v>552</v>
      </c>
      <c r="D287" s="3" t="s">
        <v>16282</v>
      </c>
      <c r="E287" s="3" t="s">
        <v>16283</v>
      </c>
      <c r="F287" s="3"/>
      <c r="G287" s="3" t="s">
        <v>16284</v>
      </c>
      <c r="H287" s="3"/>
      <c r="I287" s="3"/>
      <c r="J287" s="3" t="s">
        <v>18</v>
      </c>
      <c r="K287" s="3" t="s">
        <v>19</v>
      </c>
      <c r="L287" s="3" t="s">
        <v>20</v>
      </c>
      <c r="M287" s="3" t="s">
        <v>16285</v>
      </c>
    </row>
    <row r="288" spans="1:13" x14ac:dyDescent="0.25">
      <c r="A288" s="3" t="s">
        <v>16286</v>
      </c>
      <c r="B288" s="3" t="s">
        <v>16287</v>
      </c>
      <c r="C288" s="3" t="s">
        <v>552</v>
      </c>
      <c r="D288" s="3" t="s">
        <v>16288</v>
      </c>
      <c r="E288" s="3" t="s">
        <v>16289</v>
      </c>
      <c r="F288" s="3"/>
      <c r="G288" s="3"/>
      <c r="H288" s="3"/>
      <c r="I288" s="3"/>
      <c r="J288" s="3" t="s">
        <v>18</v>
      </c>
      <c r="K288" s="3" t="s">
        <v>19</v>
      </c>
      <c r="L288" s="3" t="s">
        <v>20</v>
      </c>
      <c r="M288" s="3" t="s">
        <v>16290</v>
      </c>
    </row>
    <row r="289" spans="1:13" x14ac:dyDescent="0.25">
      <c r="A289" s="3" t="s">
        <v>16291</v>
      </c>
      <c r="B289" s="3" t="s">
        <v>16292</v>
      </c>
      <c r="C289" s="3" t="s">
        <v>552</v>
      </c>
      <c r="D289" s="3" t="s">
        <v>16293</v>
      </c>
      <c r="E289" s="3" t="s">
        <v>16294</v>
      </c>
      <c r="F289" s="3"/>
      <c r="G289" s="3"/>
      <c r="H289" s="3"/>
      <c r="I289" s="3"/>
      <c r="J289" s="3" t="s">
        <v>18</v>
      </c>
      <c r="K289" s="3" t="s">
        <v>19</v>
      </c>
      <c r="L289" s="3" t="s">
        <v>20</v>
      </c>
      <c r="M289" s="3" t="s">
        <v>16295</v>
      </c>
    </row>
    <row r="290" spans="1:13" x14ac:dyDescent="0.25">
      <c r="A290" s="3" t="s">
        <v>16296</v>
      </c>
      <c r="B290" s="3" t="s">
        <v>16297</v>
      </c>
      <c r="C290" s="3" t="s">
        <v>552</v>
      </c>
      <c r="D290" s="3" t="s">
        <v>16298</v>
      </c>
      <c r="E290" s="3" t="s">
        <v>15062</v>
      </c>
      <c r="F290" s="3"/>
      <c r="G290" s="3" t="s">
        <v>15063</v>
      </c>
      <c r="H290" s="3"/>
      <c r="I290" s="3"/>
      <c r="J290" s="3" t="s">
        <v>18</v>
      </c>
      <c r="K290" s="3" t="s">
        <v>19</v>
      </c>
      <c r="L290" s="3" t="s">
        <v>20</v>
      </c>
      <c r="M290" s="3" t="s">
        <v>16299</v>
      </c>
    </row>
    <row r="291" spans="1:13" x14ac:dyDescent="0.25">
      <c r="A291" s="3" t="s">
        <v>16300</v>
      </c>
      <c r="B291" s="3" t="s">
        <v>16301</v>
      </c>
      <c r="C291" s="3" t="s">
        <v>552</v>
      </c>
      <c r="D291" s="3" t="s">
        <v>16302</v>
      </c>
      <c r="E291" s="3" t="s">
        <v>16303</v>
      </c>
      <c r="F291" s="3"/>
      <c r="G291" s="3" t="s">
        <v>16304</v>
      </c>
      <c r="H291" s="3"/>
      <c r="I291" s="3"/>
      <c r="J291" s="3" t="s">
        <v>18</v>
      </c>
      <c r="K291" s="3" t="s">
        <v>19</v>
      </c>
      <c r="L291" s="3" t="s">
        <v>20</v>
      </c>
      <c r="M291" s="3" t="s">
        <v>16305</v>
      </c>
    </row>
    <row r="292" spans="1:13" x14ac:dyDescent="0.25">
      <c r="A292" s="3" t="s">
        <v>16306</v>
      </c>
      <c r="B292" s="3" t="s">
        <v>16307</v>
      </c>
      <c r="C292" s="3" t="s">
        <v>552</v>
      </c>
      <c r="D292" s="3" t="s">
        <v>16308</v>
      </c>
      <c r="E292" s="3" t="s">
        <v>16309</v>
      </c>
      <c r="F292" s="3"/>
      <c r="G292" s="3" t="s">
        <v>16310</v>
      </c>
      <c r="H292" s="3"/>
      <c r="I292" s="3"/>
      <c r="J292" s="3" t="s">
        <v>18</v>
      </c>
      <c r="K292" s="3" t="s">
        <v>19</v>
      </c>
      <c r="L292" s="3" t="s">
        <v>20</v>
      </c>
      <c r="M292" s="3" t="s">
        <v>16311</v>
      </c>
    </row>
    <row r="293" spans="1:13" x14ac:dyDescent="0.25">
      <c r="A293" s="3" t="s">
        <v>16312</v>
      </c>
      <c r="B293" s="3" t="s">
        <v>16313</v>
      </c>
      <c r="C293" s="3" t="s">
        <v>552</v>
      </c>
      <c r="D293" s="3" t="s">
        <v>16314</v>
      </c>
      <c r="E293" s="3" t="s">
        <v>15582</v>
      </c>
      <c r="F293" s="3"/>
      <c r="G293" s="3" t="s">
        <v>15583</v>
      </c>
      <c r="H293" s="3"/>
      <c r="I293" s="3"/>
      <c r="J293" s="3" t="s">
        <v>18</v>
      </c>
      <c r="K293" s="3" t="s">
        <v>19</v>
      </c>
      <c r="L293" s="3" t="s">
        <v>20</v>
      </c>
      <c r="M293" s="3" t="s">
        <v>16315</v>
      </c>
    </row>
    <row r="294" spans="1:13" x14ac:dyDescent="0.25">
      <c r="A294" s="3" t="s">
        <v>16316</v>
      </c>
      <c r="B294" s="3" t="s">
        <v>16317</v>
      </c>
      <c r="C294" s="3" t="s">
        <v>552</v>
      </c>
      <c r="D294" s="3" t="s">
        <v>16318</v>
      </c>
      <c r="E294" s="3" t="s">
        <v>15432</v>
      </c>
      <c r="F294" s="3"/>
      <c r="G294" s="3" t="s">
        <v>15433</v>
      </c>
      <c r="H294" s="3"/>
      <c r="I294" s="3"/>
      <c r="J294" s="3" t="s">
        <v>18</v>
      </c>
      <c r="K294" s="3" t="s">
        <v>19</v>
      </c>
      <c r="L294" s="3" t="s">
        <v>20</v>
      </c>
      <c r="M294" s="3" t="s">
        <v>16319</v>
      </c>
    </row>
    <row r="295" spans="1:13" x14ac:dyDescent="0.25">
      <c r="A295" s="3" t="s">
        <v>16320</v>
      </c>
      <c r="B295" s="3" t="s">
        <v>16321</v>
      </c>
      <c r="C295" s="3" t="s">
        <v>552</v>
      </c>
      <c r="D295" s="3" t="s">
        <v>16322</v>
      </c>
      <c r="E295" s="3" t="s">
        <v>16323</v>
      </c>
      <c r="F295" s="3"/>
      <c r="G295" s="3"/>
      <c r="H295" s="3"/>
      <c r="I295" s="3"/>
      <c r="J295" s="3" t="s">
        <v>18</v>
      </c>
      <c r="K295" s="3" t="s">
        <v>19</v>
      </c>
      <c r="L295" s="3" t="s">
        <v>20</v>
      </c>
      <c r="M295" s="3" t="s">
        <v>16324</v>
      </c>
    </row>
    <row r="296" spans="1:13" x14ac:dyDescent="0.25">
      <c r="A296" s="3" t="s">
        <v>16325</v>
      </c>
      <c r="B296" s="3" t="s">
        <v>16326</v>
      </c>
      <c r="C296" s="3" t="s">
        <v>552</v>
      </c>
      <c r="D296" s="3" t="s">
        <v>16327</v>
      </c>
      <c r="E296" s="3" t="s">
        <v>15115</v>
      </c>
      <c r="F296" s="3"/>
      <c r="G296" s="3" t="s">
        <v>15116</v>
      </c>
      <c r="H296" s="3"/>
      <c r="I296" s="3"/>
      <c r="J296" s="3" t="s">
        <v>18</v>
      </c>
      <c r="K296" s="3" t="s">
        <v>19</v>
      </c>
      <c r="L296" s="3" t="s">
        <v>20</v>
      </c>
      <c r="M296" s="3" t="s">
        <v>16328</v>
      </c>
    </row>
    <row r="297" spans="1:13" x14ac:dyDescent="0.25">
      <c r="A297" s="3" t="s">
        <v>16329</v>
      </c>
      <c r="B297" s="3" t="s">
        <v>16330</v>
      </c>
      <c r="C297" s="3" t="s">
        <v>552</v>
      </c>
      <c r="D297" s="3" t="s">
        <v>16331</v>
      </c>
      <c r="E297" s="3" t="s">
        <v>16332</v>
      </c>
      <c r="F297" s="3"/>
      <c r="G297" s="3" t="s">
        <v>16333</v>
      </c>
      <c r="H297" s="3"/>
      <c r="I297" s="3"/>
      <c r="J297" s="3" t="s">
        <v>18</v>
      </c>
      <c r="K297" s="3" t="s">
        <v>19</v>
      </c>
      <c r="L297" s="3" t="s">
        <v>20</v>
      </c>
      <c r="M297" s="3" t="s">
        <v>16334</v>
      </c>
    </row>
    <row r="298" spans="1:13" x14ac:dyDescent="0.25">
      <c r="A298" s="3" t="s">
        <v>16335</v>
      </c>
      <c r="B298" s="3" t="s">
        <v>16336</v>
      </c>
      <c r="C298" s="3" t="s">
        <v>552</v>
      </c>
      <c r="D298" s="3" t="s">
        <v>16337</v>
      </c>
      <c r="E298" s="3" t="s">
        <v>15402</v>
      </c>
      <c r="F298" s="3"/>
      <c r="G298" s="3" t="s">
        <v>15403</v>
      </c>
      <c r="H298" s="3"/>
      <c r="I298" s="3"/>
      <c r="J298" s="3" t="s">
        <v>18</v>
      </c>
      <c r="K298" s="3" t="s">
        <v>19</v>
      </c>
      <c r="L298" s="3" t="s">
        <v>20</v>
      </c>
      <c r="M298" s="3" t="s">
        <v>16338</v>
      </c>
    </row>
    <row r="299" spans="1:13" x14ac:dyDescent="0.25">
      <c r="A299" s="3" t="s">
        <v>16339</v>
      </c>
      <c r="B299" s="3" t="s">
        <v>16340</v>
      </c>
      <c r="C299" s="3" t="s">
        <v>552</v>
      </c>
      <c r="D299" s="3" t="s">
        <v>16341</v>
      </c>
      <c r="E299" s="3" t="s">
        <v>16342</v>
      </c>
      <c r="F299" s="3"/>
      <c r="G299" s="3" t="s">
        <v>16343</v>
      </c>
      <c r="H299" s="3"/>
      <c r="I299" s="3"/>
      <c r="J299" s="3" t="s">
        <v>18</v>
      </c>
      <c r="K299" s="3" t="s">
        <v>19</v>
      </c>
      <c r="L299" s="3" t="s">
        <v>20</v>
      </c>
      <c r="M299" s="3" t="s">
        <v>16344</v>
      </c>
    </row>
    <row r="300" spans="1:13" x14ac:dyDescent="0.25">
      <c r="A300" s="3" t="s">
        <v>16345</v>
      </c>
      <c r="B300" s="3" t="s">
        <v>16346</v>
      </c>
      <c r="C300" s="3" t="s">
        <v>552</v>
      </c>
      <c r="D300" s="3" t="s">
        <v>16347</v>
      </c>
      <c r="E300" s="3" t="s">
        <v>16283</v>
      </c>
      <c r="F300" s="3"/>
      <c r="G300" s="3" t="s">
        <v>16284</v>
      </c>
      <c r="H300" s="3"/>
      <c r="I300" s="3"/>
      <c r="J300" s="3" t="s">
        <v>18</v>
      </c>
      <c r="K300" s="3" t="s">
        <v>19</v>
      </c>
      <c r="L300" s="3" t="s">
        <v>20</v>
      </c>
      <c r="M300" s="3" t="s">
        <v>16348</v>
      </c>
    </row>
    <row r="301" spans="1:13" x14ac:dyDescent="0.25">
      <c r="A301" s="3" t="s">
        <v>16349</v>
      </c>
      <c r="B301" s="3" t="s">
        <v>16350</v>
      </c>
      <c r="C301" s="3" t="s">
        <v>552</v>
      </c>
      <c r="D301" s="3" t="s">
        <v>16351</v>
      </c>
      <c r="E301" s="3" t="s">
        <v>15051</v>
      </c>
      <c r="F301" s="3"/>
      <c r="G301" s="3" t="s">
        <v>15052</v>
      </c>
      <c r="H301" s="3"/>
      <c r="I301" s="3"/>
      <c r="J301" s="3" t="s">
        <v>18</v>
      </c>
      <c r="K301" s="3" t="s">
        <v>19</v>
      </c>
      <c r="L301" s="3" t="s">
        <v>20</v>
      </c>
      <c r="M301" s="3" t="s">
        <v>16352</v>
      </c>
    </row>
    <row r="302" spans="1:13" x14ac:dyDescent="0.25">
      <c r="A302" s="3" t="s">
        <v>16353</v>
      </c>
      <c r="B302" s="3" t="s">
        <v>16354</v>
      </c>
      <c r="C302" s="3" t="s">
        <v>552</v>
      </c>
      <c r="D302" s="3" t="s">
        <v>16355</v>
      </c>
      <c r="E302" s="3" t="s">
        <v>16356</v>
      </c>
      <c r="F302" s="3"/>
      <c r="G302" s="3"/>
      <c r="H302" s="3"/>
      <c r="I302" s="3"/>
      <c r="J302" s="3" t="s">
        <v>18</v>
      </c>
      <c r="K302" s="3" t="s">
        <v>19</v>
      </c>
      <c r="L302" s="3" t="s">
        <v>20</v>
      </c>
      <c r="M302" s="3" t="s">
        <v>16357</v>
      </c>
    </row>
    <row r="303" spans="1:13" x14ac:dyDescent="0.25">
      <c r="A303" s="3" t="s">
        <v>16358</v>
      </c>
      <c r="B303" s="3" t="s">
        <v>16359</v>
      </c>
      <c r="C303" s="3" t="s">
        <v>552</v>
      </c>
      <c r="D303" s="3" t="s">
        <v>16360</v>
      </c>
      <c r="E303" s="3" t="s">
        <v>15402</v>
      </c>
      <c r="F303" s="3"/>
      <c r="G303" s="3" t="s">
        <v>15403</v>
      </c>
      <c r="H303" s="3"/>
      <c r="I303" s="3"/>
      <c r="J303" s="3" t="s">
        <v>18</v>
      </c>
      <c r="K303" s="3" t="s">
        <v>19</v>
      </c>
      <c r="L303" s="3" t="s">
        <v>20</v>
      </c>
      <c r="M303" s="3" t="s">
        <v>16361</v>
      </c>
    </row>
    <row r="304" spans="1:13" x14ac:dyDescent="0.25">
      <c r="A304" s="3" t="s">
        <v>16362</v>
      </c>
      <c r="B304" s="3" t="s">
        <v>16363</v>
      </c>
      <c r="C304" s="3" t="s">
        <v>552</v>
      </c>
      <c r="D304" s="3" t="s">
        <v>16364</v>
      </c>
      <c r="E304" s="3" t="s">
        <v>15546</v>
      </c>
      <c r="F304" s="3"/>
      <c r="G304" s="3"/>
      <c r="H304" s="3"/>
      <c r="I304" s="3"/>
      <c r="J304" s="3" t="s">
        <v>18</v>
      </c>
      <c r="K304" s="3" t="s">
        <v>19</v>
      </c>
      <c r="L304" s="3" t="s">
        <v>20</v>
      </c>
      <c r="M304" s="3" t="s">
        <v>16365</v>
      </c>
    </row>
    <row r="305" spans="1:13" x14ac:dyDescent="0.25">
      <c r="A305" s="3" t="s">
        <v>16366</v>
      </c>
      <c r="B305" s="3" t="s">
        <v>16367</v>
      </c>
      <c r="C305" s="3" t="s">
        <v>552</v>
      </c>
      <c r="D305" s="3" t="s">
        <v>16368</v>
      </c>
      <c r="E305" s="3" t="s">
        <v>16332</v>
      </c>
      <c r="F305" s="3"/>
      <c r="G305" s="3" t="s">
        <v>16333</v>
      </c>
      <c r="H305" s="3"/>
      <c r="I305" s="3"/>
      <c r="J305" s="3" t="s">
        <v>18</v>
      </c>
      <c r="K305" s="3" t="s">
        <v>19</v>
      </c>
      <c r="L305" s="3" t="s">
        <v>20</v>
      </c>
      <c r="M305" s="3" t="s">
        <v>16369</v>
      </c>
    </row>
    <row r="306" spans="1:13" x14ac:dyDescent="0.25">
      <c r="A306" s="3" t="s">
        <v>16370</v>
      </c>
      <c r="B306" s="3" t="s">
        <v>16371</v>
      </c>
      <c r="C306" s="3" t="s">
        <v>552</v>
      </c>
      <c r="D306" s="3" t="s">
        <v>16372</v>
      </c>
      <c r="E306" s="3"/>
      <c r="F306" s="3"/>
      <c r="G306" s="3"/>
      <c r="H306" s="3"/>
      <c r="I306" s="3"/>
      <c r="J306" s="3" t="s">
        <v>1305</v>
      </c>
      <c r="K306" s="3" t="s">
        <v>1306</v>
      </c>
      <c r="L306" s="3" t="s">
        <v>20</v>
      </c>
      <c r="M306" s="3" t="s">
        <v>16373</v>
      </c>
    </row>
    <row r="307" spans="1:13" x14ac:dyDescent="0.25">
      <c r="A307" s="3" t="s">
        <v>16374</v>
      </c>
      <c r="B307" s="3" t="s">
        <v>16375</v>
      </c>
      <c r="C307" s="3" t="s">
        <v>552</v>
      </c>
      <c r="D307" s="3" t="s">
        <v>16376</v>
      </c>
      <c r="E307" s="3" t="s">
        <v>16377</v>
      </c>
      <c r="F307" s="3"/>
      <c r="G307" s="3"/>
      <c r="H307" s="3"/>
      <c r="I307" s="3"/>
      <c r="J307" s="3" t="s">
        <v>18</v>
      </c>
      <c r="K307" s="3" t="s">
        <v>19</v>
      </c>
      <c r="L307" s="3" t="s">
        <v>20</v>
      </c>
      <c r="M307" s="3" t="s">
        <v>16378</v>
      </c>
    </row>
    <row r="308" spans="1:13" x14ac:dyDescent="0.25">
      <c r="A308" s="3" t="s">
        <v>16379</v>
      </c>
      <c r="B308" s="3" t="s">
        <v>16380</v>
      </c>
      <c r="C308" s="3" t="s">
        <v>552</v>
      </c>
      <c r="D308" s="3" t="s">
        <v>16381</v>
      </c>
      <c r="E308" s="3" t="s">
        <v>14988</v>
      </c>
      <c r="F308" s="3"/>
      <c r="G308" s="3" t="s">
        <v>14989</v>
      </c>
      <c r="H308" s="3"/>
      <c r="I308" s="3"/>
      <c r="J308" s="3" t="s">
        <v>18</v>
      </c>
      <c r="K308" s="3" t="s">
        <v>19</v>
      </c>
      <c r="L308" s="3" t="s">
        <v>20</v>
      </c>
      <c r="M308" s="3" t="s">
        <v>16382</v>
      </c>
    </row>
    <row r="309" spans="1:13" x14ac:dyDescent="0.25">
      <c r="A309" s="3" t="s">
        <v>16383</v>
      </c>
      <c r="B309" s="3" t="s">
        <v>16384</v>
      </c>
      <c r="C309" s="3" t="s">
        <v>552</v>
      </c>
      <c r="D309" s="3" t="s">
        <v>16385</v>
      </c>
      <c r="E309" s="3" t="s">
        <v>16386</v>
      </c>
      <c r="F309" s="3"/>
      <c r="G309" s="3" t="s">
        <v>16387</v>
      </c>
      <c r="H309" s="3"/>
      <c r="I309" s="3"/>
      <c r="J309" s="3" t="s">
        <v>18</v>
      </c>
      <c r="K309" s="3" t="s">
        <v>19</v>
      </c>
      <c r="L309" s="3" t="s">
        <v>20</v>
      </c>
      <c r="M309" s="3" t="s">
        <v>16388</v>
      </c>
    </row>
    <row r="310" spans="1:13" x14ac:dyDescent="0.25">
      <c r="A310" s="3" t="s">
        <v>16389</v>
      </c>
      <c r="B310" s="3" t="s">
        <v>16390</v>
      </c>
      <c r="C310" s="3" t="s">
        <v>552</v>
      </c>
      <c r="D310" s="3" t="s">
        <v>16391</v>
      </c>
      <c r="E310" s="3"/>
      <c r="F310" s="3"/>
      <c r="G310" s="3" t="s">
        <v>16392</v>
      </c>
      <c r="H310" s="3"/>
      <c r="I310" s="3"/>
      <c r="J310" s="3" t="s">
        <v>18</v>
      </c>
      <c r="K310" s="3" t="s">
        <v>19</v>
      </c>
      <c r="L310" s="3" t="s">
        <v>20</v>
      </c>
      <c r="M310" s="3" t="s">
        <v>16393</v>
      </c>
    </row>
    <row r="311" spans="1:13" x14ac:dyDescent="0.25">
      <c r="A311" s="3" t="s">
        <v>16394</v>
      </c>
      <c r="B311" s="3" t="s">
        <v>16395</v>
      </c>
      <c r="C311" s="3" t="s">
        <v>552</v>
      </c>
      <c r="D311" s="3" t="s">
        <v>16396</v>
      </c>
      <c r="E311" s="3" t="s">
        <v>2592</v>
      </c>
      <c r="F311" s="3"/>
      <c r="G311" s="3" t="s">
        <v>2593</v>
      </c>
      <c r="H311" s="3"/>
      <c r="I311" s="3"/>
      <c r="J311" s="3" t="s">
        <v>18</v>
      </c>
      <c r="K311" s="3" t="s">
        <v>19</v>
      </c>
      <c r="L311" s="3" t="s">
        <v>20</v>
      </c>
      <c r="M311" s="3" t="s">
        <v>16397</v>
      </c>
    </row>
    <row r="312" spans="1:13" x14ac:dyDescent="0.25">
      <c r="A312" s="3" t="s">
        <v>16398</v>
      </c>
      <c r="B312" s="3" t="s">
        <v>16399</v>
      </c>
      <c r="C312" s="3" t="s">
        <v>552</v>
      </c>
      <c r="D312" s="3" t="s">
        <v>16400</v>
      </c>
      <c r="E312" s="3" t="s">
        <v>15222</v>
      </c>
      <c r="F312" s="3"/>
      <c r="G312" s="3"/>
      <c r="H312" s="3"/>
      <c r="I312" s="3"/>
      <c r="J312" s="3" t="s">
        <v>18</v>
      </c>
      <c r="K312" s="3" t="s">
        <v>19</v>
      </c>
      <c r="L312" s="3" t="s">
        <v>20</v>
      </c>
      <c r="M312" s="3" t="s">
        <v>16401</v>
      </c>
    </row>
    <row r="313" spans="1:13" x14ac:dyDescent="0.25">
      <c r="A313" s="3" t="s">
        <v>16402</v>
      </c>
      <c r="B313" s="3" t="s">
        <v>16403</v>
      </c>
      <c r="C313" s="3" t="s">
        <v>552</v>
      </c>
      <c r="D313" s="3" t="s">
        <v>16404</v>
      </c>
      <c r="E313" s="3" t="s">
        <v>16405</v>
      </c>
      <c r="F313" s="3"/>
      <c r="G313" s="3" t="s">
        <v>16406</v>
      </c>
      <c r="H313" s="3"/>
      <c r="I313" s="3"/>
      <c r="J313" s="3" t="s">
        <v>18</v>
      </c>
      <c r="K313" s="3" t="s">
        <v>19</v>
      </c>
      <c r="L313" s="3" t="s">
        <v>20</v>
      </c>
      <c r="M313" s="3" t="s">
        <v>16407</v>
      </c>
    </row>
    <row r="314" spans="1:13" x14ac:dyDescent="0.25">
      <c r="A314" s="3" t="s">
        <v>16408</v>
      </c>
      <c r="B314" s="3" t="s">
        <v>16409</v>
      </c>
      <c r="C314" s="3" t="s">
        <v>552</v>
      </c>
      <c r="D314" s="3" t="s">
        <v>16410</v>
      </c>
      <c r="E314" s="3" t="s">
        <v>15774</v>
      </c>
      <c r="F314" s="3"/>
      <c r="G314" s="3" t="s">
        <v>15775</v>
      </c>
      <c r="H314" s="3"/>
      <c r="I314" s="3"/>
      <c r="J314" s="3" t="s">
        <v>18</v>
      </c>
      <c r="K314" s="3" t="s">
        <v>19</v>
      </c>
      <c r="L314" s="3" t="s">
        <v>20</v>
      </c>
      <c r="M314" s="3" t="s">
        <v>16411</v>
      </c>
    </row>
    <row r="315" spans="1:13" x14ac:dyDescent="0.25">
      <c r="A315" s="3" t="s">
        <v>16412</v>
      </c>
      <c r="B315" s="3" t="s">
        <v>16413</v>
      </c>
      <c r="C315" s="3" t="s">
        <v>552</v>
      </c>
      <c r="D315" s="3" t="s">
        <v>16414</v>
      </c>
      <c r="E315" s="3"/>
      <c r="F315" s="3"/>
      <c r="G315" s="3"/>
      <c r="H315" s="3"/>
      <c r="I315" s="3"/>
      <c r="J315" s="3" t="s">
        <v>1305</v>
      </c>
      <c r="K315" s="3" t="s">
        <v>1306</v>
      </c>
      <c r="L315" s="3" t="s">
        <v>20</v>
      </c>
      <c r="M315" s="3" t="s">
        <v>16415</v>
      </c>
    </row>
    <row r="316" spans="1:13" x14ac:dyDescent="0.25">
      <c r="A316" s="3" t="s">
        <v>16416</v>
      </c>
      <c r="B316" s="3" t="s">
        <v>16417</v>
      </c>
      <c r="C316" s="3" t="s">
        <v>552</v>
      </c>
      <c r="D316" s="3" t="s">
        <v>16418</v>
      </c>
      <c r="E316" s="3" t="s">
        <v>15419</v>
      </c>
      <c r="F316" s="3"/>
      <c r="G316" s="3"/>
      <c r="H316" s="3"/>
      <c r="I316" s="3"/>
      <c r="J316" s="3" t="s">
        <v>18</v>
      </c>
      <c r="K316" s="3" t="s">
        <v>19</v>
      </c>
      <c r="L316" s="3" t="s">
        <v>20</v>
      </c>
      <c r="M316" s="3" t="s">
        <v>16419</v>
      </c>
    </row>
    <row r="317" spans="1:13" x14ac:dyDescent="0.25">
      <c r="A317" s="3" t="s">
        <v>16420</v>
      </c>
      <c r="B317" s="3" t="s">
        <v>16421</v>
      </c>
      <c r="C317" s="3" t="s">
        <v>552</v>
      </c>
      <c r="D317" s="3" t="s">
        <v>16422</v>
      </c>
      <c r="E317" s="3" t="s">
        <v>16423</v>
      </c>
      <c r="F317" s="3"/>
      <c r="G317" s="3"/>
      <c r="H317" s="3"/>
      <c r="I317" s="3"/>
      <c r="J317" s="3" t="s">
        <v>18</v>
      </c>
      <c r="K317" s="3" t="s">
        <v>19</v>
      </c>
      <c r="L317" s="3" t="s">
        <v>20</v>
      </c>
      <c r="M317" s="3" t="s">
        <v>16424</v>
      </c>
    </row>
    <row r="318" spans="1:13" x14ac:dyDescent="0.25">
      <c r="A318" s="3" t="s">
        <v>16425</v>
      </c>
      <c r="B318" s="3" t="s">
        <v>16426</v>
      </c>
      <c r="C318" s="3" t="s">
        <v>552</v>
      </c>
      <c r="D318" s="3" t="s">
        <v>16427</v>
      </c>
      <c r="E318" s="3" t="s">
        <v>14982</v>
      </c>
      <c r="F318" s="3"/>
      <c r="G318" s="3" t="s">
        <v>14983</v>
      </c>
      <c r="H318" s="3"/>
      <c r="I318" s="3"/>
      <c r="J318" s="3" t="s">
        <v>18</v>
      </c>
      <c r="K318" s="3" t="s">
        <v>19</v>
      </c>
      <c r="L318" s="3" t="s">
        <v>20</v>
      </c>
      <c r="M318" s="3" t="s">
        <v>16428</v>
      </c>
    </row>
    <row r="319" spans="1:13" x14ac:dyDescent="0.25">
      <c r="A319" s="3" t="s">
        <v>16429</v>
      </c>
      <c r="B319" s="3" t="s">
        <v>16430</v>
      </c>
      <c r="C319" s="3" t="s">
        <v>552</v>
      </c>
      <c r="D319" s="3" t="s">
        <v>16431</v>
      </c>
      <c r="E319" s="3"/>
      <c r="F319" s="3"/>
      <c r="G319" s="3"/>
      <c r="H319" s="3"/>
      <c r="I319" s="3"/>
      <c r="J319" s="3" t="s">
        <v>18</v>
      </c>
      <c r="K319" s="3" t="s">
        <v>19</v>
      </c>
      <c r="L319" s="3" t="s">
        <v>20</v>
      </c>
      <c r="M319" s="3" t="s">
        <v>16432</v>
      </c>
    </row>
    <row r="320" spans="1:13" x14ac:dyDescent="0.25">
      <c r="A320" s="3" t="s">
        <v>16433</v>
      </c>
      <c r="B320" s="3" t="s">
        <v>16434</v>
      </c>
      <c r="C320" s="3" t="s">
        <v>552</v>
      </c>
      <c r="D320" s="3" t="s">
        <v>16435</v>
      </c>
      <c r="E320" s="3" t="s">
        <v>16436</v>
      </c>
      <c r="F320" s="3"/>
      <c r="G320" s="3"/>
      <c r="H320" s="3"/>
      <c r="I320" s="3"/>
      <c r="J320" s="3" t="s">
        <v>18</v>
      </c>
      <c r="K320" s="3" t="s">
        <v>19</v>
      </c>
      <c r="L320" s="3" t="s">
        <v>20</v>
      </c>
      <c r="M320" s="3" t="s">
        <v>16437</v>
      </c>
    </row>
    <row r="321" spans="1:13" x14ac:dyDescent="0.25">
      <c r="A321" s="3" t="s">
        <v>16438</v>
      </c>
      <c r="B321" s="3" t="s">
        <v>16439</v>
      </c>
      <c r="C321" s="3" t="s">
        <v>552</v>
      </c>
      <c r="D321" s="3" t="s">
        <v>16440</v>
      </c>
      <c r="E321" s="3" t="s">
        <v>16332</v>
      </c>
      <c r="F321" s="3"/>
      <c r="G321" s="3" t="s">
        <v>16333</v>
      </c>
      <c r="H321" s="3"/>
      <c r="I321" s="3"/>
      <c r="J321" s="3" t="s">
        <v>18</v>
      </c>
      <c r="K321" s="3" t="s">
        <v>19</v>
      </c>
      <c r="L321" s="3" t="s">
        <v>20</v>
      </c>
      <c r="M321" s="3" t="s">
        <v>16441</v>
      </c>
    </row>
    <row r="322" spans="1:13" x14ac:dyDescent="0.25">
      <c r="A322" s="3" t="s">
        <v>16442</v>
      </c>
      <c r="B322" s="3" t="s">
        <v>16443</v>
      </c>
      <c r="C322" s="3" t="s">
        <v>552</v>
      </c>
      <c r="D322" s="3" t="s">
        <v>16444</v>
      </c>
      <c r="E322" s="3" t="s">
        <v>15348</v>
      </c>
      <c r="F322" s="3"/>
      <c r="G322" s="3"/>
      <c r="H322" s="3"/>
      <c r="I322" s="3"/>
      <c r="J322" s="3" t="s">
        <v>18</v>
      </c>
      <c r="K322" s="3" t="s">
        <v>19</v>
      </c>
      <c r="L322" s="3" t="s">
        <v>20</v>
      </c>
      <c r="M322" s="3" t="s">
        <v>16445</v>
      </c>
    </row>
    <row r="323" spans="1:13" x14ac:dyDescent="0.25">
      <c r="A323" s="3" t="s">
        <v>16446</v>
      </c>
      <c r="B323" s="3" t="s">
        <v>16447</v>
      </c>
      <c r="C323" s="3" t="s">
        <v>552</v>
      </c>
      <c r="D323" s="3" t="s">
        <v>16448</v>
      </c>
      <c r="E323" s="3"/>
      <c r="F323" s="3"/>
      <c r="G323" s="3"/>
      <c r="H323" s="3"/>
      <c r="I323" s="3"/>
      <c r="J323" s="3" t="s">
        <v>1305</v>
      </c>
      <c r="K323" s="3" t="s">
        <v>1306</v>
      </c>
      <c r="L323" s="3" t="s">
        <v>20</v>
      </c>
      <c r="M323" s="3" t="s">
        <v>16449</v>
      </c>
    </row>
    <row r="324" spans="1:13" x14ac:dyDescent="0.25">
      <c r="A324" s="3" t="s">
        <v>16450</v>
      </c>
      <c r="B324" s="3" t="s">
        <v>16451</v>
      </c>
      <c r="C324" s="3" t="s">
        <v>552</v>
      </c>
      <c r="D324" s="3" t="s">
        <v>16452</v>
      </c>
      <c r="E324" s="3" t="s">
        <v>15774</v>
      </c>
      <c r="F324" s="3"/>
      <c r="G324" s="3" t="s">
        <v>15775</v>
      </c>
      <c r="H324" s="3"/>
      <c r="I324" s="3"/>
      <c r="J324" s="3" t="s">
        <v>18</v>
      </c>
      <c r="K324" s="3" t="s">
        <v>19</v>
      </c>
      <c r="L324" s="3" t="s">
        <v>20</v>
      </c>
      <c r="M324" s="3" t="s">
        <v>16453</v>
      </c>
    </row>
    <row r="325" spans="1:13" x14ac:dyDescent="0.25">
      <c r="A325" s="3" t="s">
        <v>16454</v>
      </c>
      <c r="B325" s="3" t="s">
        <v>16455</v>
      </c>
      <c r="C325" s="3" t="s">
        <v>552</v>
      </c>
      <c r="D325" s="3" t="s">
        <v>16456</v>
      </c>
      <c r="E325" s="3" t="s">
        <v>15104</v>
      </c>
      <c r="F325" s="3"/>
      <c r="G325" s="3"/>
      <c r="H325" s="3"/>
      <c r="I325" s="3"/>
      <c r="J325" s="3" t="s">
        <v>18</v>
      </c>
      <c r="K325" s="3" t="s">
        <v>19</v>
      </c>
      <c r="L325" s="3" t="s">
        <v>20</v>
      </c>
      <c r="M325" s="3" t="s">
        <v>16457</v>
      </c>
    </row>
    <row r="326" spans="1:13" x14ac:dyDescent="0.25">
      <c r="A326" s="3" t="s">
        <v>16458</v>
      </c>
      <c r="B326" s="3" t="s">
        <v>16459</v>
      </c>
      <c r="C326" s="3" t="s">
        <v>552</v>
      </c>
      <c r="D326" s="3" t="s">
        <v>16460</v>
      </c>
      <c r="E326" s="3" t="s">
        <v>16461</v>
      </c>
      <c r="F326" s="3"/>
      <c r="G326" s="3"/>
      <c r="H326" s="3"/>
      <c r="I326" s="3"/>
      <c r="J326" s="3" t="s">
        <v>18</v>
      </c>
      <c r="K326" s="3" t="s">
        <v>19</v>
      </c>
      <c r="L326" s="3" t="s">
        <v>20</v>
      </c>
      <c r="M326" s="3" t="s">
        <v>16462</v>
      </c>
    </row>
    <row r="327" spans="1:13" x14ac:dyDescent="0.25">
      <c r="A327" s="3" t="s">
        <v>16463</v>
      </c>
      <c r="B327" s="3" t="s">
        <v>16464</v>
      </c>
      <c r="C327" s="3" t="s">
        <v>552</v>
      </c>
      <c r="D327" s="3" t="s">
        <v>16465</v>
      </c>
      <c r="E327" s="3" t="s">
        <v>16466</v>
      </c>
      <c r="F327" s="3"/>
      <c r="G327" s="3" t="s">
        <v>16467</v>
      </c>
      <c r="H327" s="3"/>
      <c r="I327" s="3"/>
      <c r="J327" s="3" t="s">
        <v>18</v>
      </c>
      <c r="K327" s="3" t="s">
        <v>19</v>
      </c>
      <c r="L327" s="3" t="s">
        <v>20</v>
      </c>
      <c r="M327" s="3" t="s">
        <v>16468</v>
      </c>
    </row>
    <row r="328" spans="1:13" x14ac:dyDescent="0.25">
      <c r="A328" s="3" t="s">
        <v>16469</v>
      </c>
      <c r="B328" s="3" t="s">
        <v>16470</v>
      </c>
      <c r="C328" s="3" t="s">
        <v>552</v>
      </c>
      <c r="D328" s="3" t="s">
        <v>16471</v>
      </c>
      <c r="E328" s="3" t="s">
        <v>14935</v>
      </c>
      <c r="F328" s="3"/>
      <c r="G328" s="3"/>
      <c r="H328" s="3"/>
      <c r="I328" s="3"/>
      <c r="J328" s="3" t="s">
        <v>18</v>
      </c>
      <c r="K328" s="3" t="s">
        <v>19</v>
      </c>
      <c r="L328" s="3" t="s">
        <v>20</v>
      </c>
      <c r="M328" s="3" t="s">
        <v>16472</v>
      </c>
    </row>
    <row r="329" spans="1:13" x14ac:dyDescent="0.25">
      <c r="A329" s="3" t="s">
        <v>16473</v>
      </c>
      <c r="B329" s="3" t="s">
        <v>16474</v>
      </c>
      <c r="C329" s="3" t="s">
        <v>552</v>
      </c>
      <c r="D329" s="3" t="s">
        <v>16475</v>
      </c>
      <c r="E329" s="3" t="s">
        <v>15284</v>
      </c>
      <c r="F329" s="3"/>
      <c r="G329" s="3" t="s">
        <v>15285</v>
      </c>
      <c r="H329" s="3"/>
      <c r="I329" s="3"/>
      <c r="J329" s="3" t="s">
        <v>18</v>
      </c>
      <c r="K329" s="3" t="s">
        <v>19</v>
      </c>
      <c r="L329" s="3" t="s">
        <v>20</v>
      </c>
      <c r="M329" s="3" t="s">
        <v>16476</v>
      </c>
    </row>
    <row r="330" spans="1:13" x14ac:dyDescent="0.25">
      <c r="A330" s="3" t="s">
        <v>16477</v>
      </c>
      <c r="B330" s="3" t="s">
        <v>16478</v>
      </c>
      <c r="C330" s="3" t="s">
        <v>552</v>
      </c>
      <c r="D330" s="3" t="s">
        <v>16479</v>
      </c>
      <c r="E330" s="3" t="s">
        <v>15402</v>
      </c>
      <c r="F330" s="3"/>
      <c r="G330" s="3" t="s">
        <v>15403</v>
      </c>
      <c r="H330" s="3"/>
      <c r="I330" s="3"/>
      <c r="J330" s="3" t="s">
        <v>18</v>
      </c>
      <c r="K330" s="3" t="s">
        <v>19</v>
      </c>
      <c r="L330" s="3" t="s">
        <v>20</v>
      </c>
      <c r="M330" s="3" t="s">
        <v>16480</v>
      </c>
    </row>
    <row r="331" spans="1:13" x14ac:dyDescent="0.25">
      <c r="A331" s="3" t="s">
        <v>16481</v>
      </c>
      <c r="B331" s="3" t="s">
        <v>16482</v>
      </c>
      <c r="C331" s="3" t="s">
        <v>552</v>
      </c>
      <c r="D331" s="3" t="s">
        <v>16483</v>
      </c>
      <c r="E331" s="3" t="s">
        <v>15284</v>
      </c>
      <c r="F331" s="3"/>
      <c r="G331" s="3" t="s">
        <v>15285</v>
      </c>
      <c r="H331" s="3"/>
      <c r="I331" s="3"/>
      <c r="J331" s="3" t="s">
        <v>18</v>
      </c>
      <c r="K331" s="3" t="s">
        <v>19</v>
      </c>
      <c r="L331" s="3" t="s">
        <v>20</v>
      </c>
      <c r="M331" s="3" t="s">
        <v>16484</v>
      </c>
    </row>
    <row r="332" spans="1:13" x14ac:dyDescent="0.25">
      <c r="A332" s="3" t="s">
        <v>16485</v>
      </c>
      <c r="B332" s="3" t="s">
        <v>16486</v>
      </c>
      <c r="C332" s="3" t="s">
        <v>552</v>
      </c>
      <c r="D332" s="3" t="s">
        <v>16487</v>
      </c>
      <c r="E332" s="3" t="s">
        <v>15115</v>
      </c>
      <c r="F332" s="3"/>
      <c r="G332" s="3" t="s">
        <v>15116</v>
      </c>
      <c r="H332" s="3"/>
      <c r="I332" s="3"/>
      <c r="J332" s="3" t="s">
        <v>18</v>
      </c>
      <c r="K332" s="3" t="s">
        <v>19</v>
      </c>
      <c r="L332" s="3" t="s">
        <v>20</v>
      </c>
      <c r="M332" s="3" t="s">
        <v>16488</v>
      </c>
    </row>
    <row r="333" spans="1:13" x14ac:dyDescent="0.25">
      <c r="A333" s="3" t="s">
        <v>16489</v>
      </c>
      <c r="B333" s="3" t="s">
        <v>16490</v>
      </c>
      <c r="C333" s="3" t="s">
        <v>552</v>
      </c>
      <c r="D333" s="3" t="s">
        <v>16491</v>
      </c>
      <c r="E333" s="3" t="s">
        <v>14914</v>
      </c>
      <c r="F333" s="3"/>
      <c r="G333" s="3" t="s">
        <v>14915</v>
      </c>
      <c r="H333" s="3"/>
      <c r="I333" s="3"/>
      <c r="J333" s="3" t="s">
        <v>18</v>
      </c>
      <c r="K333" s="3" t="s">
        <v>19</v>
      </c>
      <c r="L333" s="3" t="s">
        <v>20</v>
      </c>
      <c r="M333" s="3" t="s">
        <v>16492</v>
      </c>
    </row>
    <row r="334" spans="1:13" x14ac:dyDescent="0.25">
      <c r="A334" s="3" t="s">
        <v>16493</v>
      </c>
      <c r="B334" s="3" t="s">
        <v>16494</v>
      </c>
      <c r="C334" s="3" t="s">
        <v>552</v>
      </c>
      <c r="D334" s="3" t="s">
        <v>16495</v>
      </c>
      <c r="E334" s="3" t="s">
        <v>16496</v>
      </c>
      <c r="F334" s="3"/>
      <c r="G334" s="3"/>
      <c r="H334" s="3"/>
      <c r="I334" s="3"/>
      <c r="J334" s="3" t="s">
        <v>18</v>
      </c>
      <c r="K334" s="3" t="s">
        <v>19</v>
      </c>
      <c r="L334" s="3" t="s">
        <v>20</v>
      </c>
      <c r="M334" s="3" t="s">
        <v>16497</v>
      </c>
    </row>
    <row r="335" spans="1:13" x14ac:dyDescent="0.25">
      <c r="A335" s="3" t="s">
        <v>16498</v>
      </c>
      <c r="B335" s="3" t="s">
        <v>16499</v>
      </c>
      <c r="C335" s="3" t="s">
        <v>552</v>
      </c>
      <c r="D335" s="3" t="s">
        <v>16500</v>
      </c>
      <c r="E335" s="3" t="s">
        <v>6621</v>
      </c>
      <c r="F335" s="3"/>
      <c r="G335" s="3" t="s">
        <v>6622</v>
      </c>
      <c r="H335" s="3"/>
      <c r="I335" s="3"/>
      <c r="J335" s="3" t="s">
        <v>18</v>
      </c>
      <c r="K335" s="3" t="s">
        <v>19</v>
      </c>
      <c r="L335" s="3" t="s">
        <v>20</v>
      </c>
      <c r="M335" s="3" t="s">
        <v>16501</v>
      </c>
    </row>
    <row r="336" spans="1:13" x14ac:dyDescent="0.25">
      <c r="A336" s="3" t="s">
        <v>16502</v>
      </c>
      <c r="B336" s="3" t="s">
        <v>16503</v>
      </c>
      <c r="C336" s="3" t="s">
        <v>552</v>
      </c>
      <c r="D336" s="3" t="s">
        <v>16504</v>
      </c>
      <c r="E336" s="3" t="s">
        <v>15104</v>
      </c>
      <c r="F336" s="3"/>
      <c r="G336" s="3"/>
      <c r="H336" s="3"/>
      <c r="I336" s="3"/>
      <c r="J336" s="3" t="s">
        <v>18</v>
      </c>
      <c r="K336" s="3" t="s">
        <v>19</v>
      </c>
      <c r="L336" s="3" t="s">
        <v>20</v>
      </c>
      <c r="M336" s="3" t="s">
        <v>16505</v>
      </c>
    </row>
    <row r="337" spans="1:13" x14ac:dyDescent="0.25">
      <c r="A337" s="3" t="s">
        <v>16506</v>
      </c>
      <c r="B337" s="3" t="s">
        <v>16507</v>
      </c>
      <c r="C337" s="3" t="s">
        <v>552</v>
      </c>
      <c r="D337" s="3" t="s">
        <v>16508</v>
      </c>
      <c r="E337" s="3" t="s">
        <v>16509</v>
      </c>
      <c r="F337" s="3"/>
      <c r="G337" s="3" t="s">
        <v>16510</v>
      </c>
      <c r="H337" s="3"/>
      <c r="I337" s="3"/>
      <c r="J337" s="3" t="s">
        <v>18</v>
      </c>
      <c r="K337" s="3" t="s">
        <v>19</v>
      </c>
      <c r="L337" s="3" t="s">
        <v>20</v>
      </c>
      <c r="M337" s="3" t="s">
        <v>16511</v>
      </c>
    </row>
    <row r="338" spans="1:13" x14ac:dyDescent="0.25">
      <c r="A338" s="3" t="s">
        <v>16512</v>
      </c>
      <c r="B338" s="3" t="s">
        <v>16513</v>
      </c>
      <c r="C338" s="3" t="s">
        <v>552</v>
      </c>
      <c r="D338" s="3" t="s">
        <v>16514</v>
      </c>
      <c r="E338" s="3" t="s">
        <v>15408</v>
      </c>
      <c r="F338" s="3"/>
      <c r="G338" s="3"/>
      <c r="H338" s="3"/>
      <c r="I338" s="3"/>
      <c r="J338" s="3" t="s">
        <v>18</v>
      </c>
      <c r="K338" s="3" t="s">
        <v>19</v>
      </c>
      <c r="L338" s="3" t="s">
        <v>20</v>
      </c>
      <c r="M338" s="3" t="s">
        <v>16515</v>
      </c>
    </row>
    <row r="339" spans="1:13" x14ac:dyDescent="0.25">
      <c r="A339" s="3" t="s">
        <v>16516</v>
      </c>
      <c r="B339" s="3" t="s">
        <v>16517</v>
      </c>
      <c r="C339" s="3" t="s">
        <v>552</v>
      </c>
      <c r="D339" s="3" t="s">
        <v>16518</v>
      </c>
      <c r="E339" s="3" t="s">
        <v>16289</v>
      </c>
      <c r="F339" s="3"/>
      <c r="G339" s="3"/>
      <c r="H339" s="3"/>
      <c r="I339" s="3"/>
      <c r="J339" s="3" t="s">
        <v>18</v>
      </c>
      <c r="K339" s="3" t="s">
        <v>19</v>
      </c>
      <c r="L339" s="3" t="s">
        <v>20</v>
      </c>
      <c r="M339" s="3" t="s">
        <v>16519</v>
      </c>
    </row>
    <row r="340" spans="1:13" x14ac:dyDescent="0.25">
      <c r="A340" s="3" t="s">
        <v>16520</v>
      </c>
      <c r="B340" s="3" t="s">
        <v>16521</v>
      </c>
      <c r="C340" s="3" t="s">
        <v>552</v>
      </c>
      <c r="D340" s="3" t="s">
        <v>16522</v>
      </c>
      <c r="E340" s="3" t="s">
        <v>16356</v>
      </c>
      <c r="F340" s="3"/>
      <c r="G340" s="3"/>
      <c r="H340" s="3"/>
      <c r="I340" s="3"/>
      <c r="J340" s="3" t="s">
        <v>18</v>
      </c>
      <c r="K340" s="3" t="s">
        <v>19</v>
      </c>
      <c r="L340" s="3" t="s">
        <v>20</v>
      </c>
      <c r="M340" s="3" t="s">
        <v>16523</v>
      </c>
    </row>
    <row r="341" spans="1:13" x14ac:dyDescent="0.25">
      <c r="A341" s="3" t="s">
        <v>16524</v>
      </c>
      <c r="B341" s="3" t="s">
        <v>16525</v>
      </c>
      <c r="C341" s="3" t="s">
        <v>552</v>
      </c>
      <c r="D341" s="3" t="s">
        <v>16526</v>
      </c>
      <c r="E341" s="3" t="s">
        <v>16527</v>
      </c>
      <c r="F341" s="3"/>
      <c r="G341" s="3"/>
      <c r="H341" s="3"/>
      <c r="I341" s="3"/>
      <c r="J341" s="3" t="s">
        <v>18</v>
      </c>
      <c r="K341" s="3" t="s">
        <v>19</v>
      </c>
      <c r="L341" s="3" t="s">
        <v>20</v>
      </c>
      <c r="M341" s="3" t="s">
        <v>16528</v>
      </c>
    </row>
    <row r="342" spans="1:13" x14ac:dyDescent="0.25">
      <c r="A342" s="3" t="s">
        <v>16529</v>
      </c>
      <c r="B342" s="3" t="s">
        <v>16530</v>
      </c>
      <c r="C342" s="3" t="s">
        <v>552</v>
      </c>
      <c r="D342" s="3" t="s">
        <v>16531</v>
      </c>
      <c r="E342" s="3" t="s">
        <v>2592</v>
      </c>
      <c r="F342" s="3"/>
      <c r="G342" s="3" t="s">
        <v>2593</v>
      </c>
      <c r="H342" s="3"/>
      <c r="I342" s="3"/>
      <c r="J342" s="3" t="s">
        <v>18</v>
      </c>
      <c r="K342" s="3" t="s">
        <v>19</v>
      </c>
      <c r="L342" s="3" t="s">
        <v>20</v>
      </c>
      <c r="M342" s="3" t="s">
        <v>16532</v>
      </c>
    </row>
    <row r="343" spans="1:13" x14ac:dyDescent="0.25">
      <c r="A343" s="3" t="s">
        <v>16533</v>
      </c>
      <c r="B343" s="3" t="s">
        <v>16534</v>
      </c>
      <c r="C343" s="3" t="s">
        <v>552</v>
      </c>
      <c r="D343" s="3" t="s">
        <v>16535</v>
      </c>
      <c r="E343" s="3" t="s">
        <v>15524</v>
      </c>
      <c r="F343" s="3"/>
      <c r="G343" s="3" t="s">
        <v>15525</v>
      </c>
      <c r="H343" s="3"/>
      <c r="I343" s="3"/>
      <c r="J343" s="3" t="s">
        <v>18</v>
      </c>
      <c r="K343" s="3" t="s">
        <v>19</v>
      </c>
      <c r="L343" s="3" t="s">
        <v>20</v>
      </c>
      <c r="M343" s="3" t="s">
        <v>16536</v>
      </c>
    </row>
    <row r="344" spans="1:13" x14ac:dyDescent="0.25">
      <c r="A344" s="3" t="s">
        <v>16537</v>
      </c>
      <c r="B344" s="3" t="s">
        <v>16538</v>
      </c>
      <c r="C344" s="3" t="s">
        <v>552</v>
      </c>
      <c r="D344" s="3" t="s">
        <v>16539</v>
      </c>
      <c r="E344" s="3" t="s">
        <v>15227</v>
      </c>
      <c r="F344" s="3"/>
      <c r="G344" s="3"/>
      <c r="H344" s="3"/>
      <c r="I344" s="3"/>
      <c r="J344" s="3" t="s">
        <v>18</v>
      </c>
      <c r="K344" s="3" t="s">
        <v>19</v>
      </c>
      <c r="L344" s="3" t="s">
        <v>20</v>
      </c>
      <c r="M344" s="3" t="s">
        <v>16540</v>
      </c>
    </row>
    <row r="345" spans="1:13" x14ac:dyDescent="0.25">
      <c r="A345" s="3" t="s">
        <v>16541</v>
      </c>
      <c r="B345" s="3" t="s">
        <v>16542</v>
      </c>
      <c r="C345" s="3" t="s">
        <v>552</v>
      </c>
      <c r="D345" s="3" t="s">
        <v>16543</v>
      </c>
      <c r="E345" s="3" t="s">
        <v>16544</v>
      </c>
      <c r="F345" s="3"/>
      <c r="G345" s="3" t="s">
        <v>16545</v>
      </c>
      <c r="H345" s="3"/>
      <c r="I345" s="3"/>
      <c r="J345" s="3" t="s">
        <v>18</v>
      </c>
      <c r="K345" s="3" t="s">
        <v>19</v>
      </c>
      <c r="L345" s="3" t="s">
        <v>20</v>
      </c>
      <c r="M345" s="3" t="s">
        <v>16546</v>
      </c>
    </row>
    <row r="346" spans="1:13" x14ac:dyDescent="0.25">
      <c r="A346" s="3" t="s">
        <v>16547</v>
      </c>
      <c r="B346" s="3" t="s">
        <v>16548</v>
      </c>
      <c r="C346" s="3" t="s">
        <v>552</v>
      </c>
      <c r="D346" s="3" t="s">
        <v>6195</v>
      </c>
      <c r="E346" s="3" t="s">
        <v>15971</v>
      </c>
      <c r="F346" s="3"/>
      <c r="G346" s="3" t="s">
        <v>15972</v>
      </c>
      <c r="H346" s="3"/>
      <c r="I346" s="3"/>
      <c r="J346" s="3" t="s">
        <v>18</v>
      </c>
      <c r="K346" s="3" t="s">
        <v>19</v>
      </c>
      <c r="L346" s="3" t="s">
        <v>20</v>
      </c>
      <c r="M346" s="3" t="s">
        <v>16549</v>
      </c>
    </row>
    <row r="347" spans="1:13" x14ac:dyDescent="0.25">
      <c r="A347" s="3" t="s">
        <v>16550</v>
      </c>
      <c r="B347" s="3" t="s">
        <v>16551</v>
      </c>
      <c r="C347" s="3" t="s">
        <v>552</v>
      </c>
      <c r="D347" s="3" t="s">
        <v>16552</v>
      </c>
      <c r="E347" s="3" t="s">
        <v>16553</v>
      </c>
      <c r="F347" s="3"/>
      <c r="G347" s="3"/>
      <c r="H347" s="3"/>
      <c r="I347" s="3"/>
      <c r="J347" s="3" t="s">
        <v>18</v>
      </c>
      <c r="K347" s="3" t="s">
        <v>19</v>
      </c>
      <c r="L347" s="3" t="s">
        <v>20</v>
      </c>
      <c r="M347" s="3" t="s">
        <v>16554</v>
      </c>
    </row>
    <row r="348" spans="1:13" x14ac:dyDescent="0.25">
      <c r="A348" s="3" t="s">
        <v>16555</v>
      </c>
      <c r="B348" s="3" t="s">
        <v>16556</v>
      </c>
      <c r="C348" s="3" t="s">
        <v>552</v>
      </c>
      <c r="D348" s="3" t="s">
        <v>16557</v>
      </c>
      <c r="E348" s="3" t="s">
        <v>16461</v>
      </c>
      <c r="F348" s="3"/>
      <c r="G348" s="3"/>
      <c r="H348" s="3"/>
      <c r="I348" s="3"/>
      <c r="J348" s="3" t="s">
        <v>18</v>
      </c>
      <c r="K348" s="3" t="s">
        <v>19</v>
      </c>
      <c r="L348" s="3" t="s">
        <v>20</v>
      </c>
      <c r="M348" s="3" t="s">
        <v>16558</v>
      </c>
    </row>
    <row r="349" spans="1:13" x14ac:dyDescent="0.25">
      <c r="A349" s="3" t="s">
        <v>16559</v>
      </c>
      <c r="B349" s="3" t="s">
        <v>16560</v>
      </c>
      <c r="C349" s="3" t="s">
        <v>552</v>
      </c>
      <c r="D349" s="3" t="s">
        <v>16561</v>
      </c>
      <c r="E349" s="3" t="s">
        <v>16562</v>
      </c>
      <c r="F349" s="3"/>
      <c r="G349" s="3"/>
      <c r="H349" s="3"/>
      <c r="I349" s="3"/>
      <c r="J349" s="3" t="s">
        <v>18</v>
      </c>
      <c r="K349" s="3" t="s">
        <v>19</v>
      </c>
      <c r="L349" s="3" t="s">
        <v>20</v>
      </c>
      <c r="M349" s="3" t="s">
        <v>16563</v>
      </c>
    </row>
    <row r="350" spans="1:13" x14ac:dyDescent="0.25">
      <c r="A350" s="3" t="s">
        <v>16564</v>
      </c>
      <c r="B350" s="3" t="s">
        <v>16565</v>
      </c>
      <c r="C350" s="3" t="s">
        <v>552</v>
      </c>
      <c r="D350" s="3" t="s">
        <v>16566</v>
      </c>
      <c r="E350" s="3" t="s">
        <v>15689</v>
      </c>
      <c r="F350" s="3"/>
      <c r="G350" s="3"/>
      <c r="H350" s="3"/>
      <c r="I350" s="3"/>
      <c r="J350" s="3" t="s">
        <v>18</v>
      </c>
      <c r="K350" s="3" t="s">
        <v>19</v>
      </c>
      <c r="L350" s="3" t="s">
        <v>20</v>
      </c>
      <c r="M350" s="3" t="s">
        <v>16567</v>
      </c>
    </row>
    <row r="351" spans="1:13" x14ac:dyDescent="0.25">
      <c r="A351" s="3" t="s">
        <v>16568</v>
      </c>
      <c r="B351" s="3" t="s">
        <v>16569</v>
      </c>
      <c r="C351" s="3" t="s">
        <v>552</v>
      </c>
      <c r="D351" s="3" t="s">
        <v>16570</v>
      </c>
      <c r="E351" s="3" t="s">
        <v>16571</v>
      </c>
      <c r="F351" s="3"/>
      <c r="G351" s="3"/>
      <c r="H351" s="3"/>
      <c r="I351" s="3"/>
      <c r="J351" s="3" t="s">
        <v>18</v>
      </c>
      <c r="K351" s="3" t="s">
        <v>19</v>
      </c>
      <c r="L351" s="3" t="s">
        <v>20</v>
      </c>
      <c r="M351" s="3" t="s">
        <v>16572</v>
      </c>
    </row>
    <row r="352" spans="1:13" x14ac:dyDescent="0.25">
      <c r="A352" s="3" t="s">
        <v>16573</v>
      </c>
      <c r="B352" s="3" t="s">
        <v>16574</v>
      </c>
      <c r="C352" s="3" t="s">
        <v>552</v>
      </c>
      <c r="D352" s="3" t="s">
        <v>16575</v>
      </c>
      <c r="E352" s="3" t="s">
        <v>16576</v>
      </c>
      <c r="F352" s="3"/>
      <c r="G352" s="3"/>
      <c r="H352" s="3"/>
      <c r="I352" s="3"/>
      <c r="J352" s="3" t="s">
        <v>18</v>
      </c>
      <c r="K352" s="3" t="s">
        <v>19</v>
      </c>
      <c r="L352" s="3" t="s">
        <v>20</v>
      </c>
      <c r="M352" s="3" t="s">
        <v>16577</v>
      </c>
    </row>
    <row r="353" spans="1:13" x14ac:dyDescent="0.25">
      <c r="A353" s="3" t="s">
        <v>16578</v>
      </c>
      <c r="B353" s="3" t="s">
        <v>16579</v>
      </c>
      <c r="C353" s="3" t="s">
        <v>552</v>
      </c>
      <c r="D353" s="3" t="s">
        <v>16580</v>
      </c>
      <c r="E353" s="3" t="s">
        <v>15487</v>
      </c>
      <c r="F353" s="3"/>
      <c r="G353" s="3" t="s">
        <v>15488</v>
      </c>
      <c r="H353" s="3"/>
      <c r="I353" s="3"/>
      <c r="J353" s="3" t="s">
        <v>18</v>
      </c>
      <c r="K353" s="3" t="s">
        <v>19</v>
      </c>
      <c r="L353" s="3" t="s">
        <v>20</v>
      </c>
      <c r="M353" s="3" t="s">
        <v>16581</v>
      </c>
    </row>
    <row r="354" spans="1:13" x14ac:dyDescent="0.25">
      <c r="A354" s="3" t="s">
        <v>16582</v>
      </c>
      <c r="B354" s="3" t="s">
        <v>16583</v>
      </c>
      <c r="C354" s="3" t="s">
        <v>552</v>
      </c>
      <c r="D354" s="3" t="s">
        <v>16584</v>
      </c>
      <c r="E354" s="3" t="s">
        <v>15546</v>
      </c>
      <c r="F354" s="3"/>
      <c r="G354" s="3"/>
      <c r="H354" s="3"/>
      <c r="I354" s="3"/>
      <c r="J354" s="3" t="s">
        <v>18</v>
      </c>
      <c r="K354" s="3" t="s">
        <v>19</v>
      </c>
      <c r="L354" s="3" t="s">
        <v>20</v>
      </c>
      <c r="M354" s="3" t="s">
        <v>16585</v>
      </c>
    </row>
    <row r="355" spans="1:13" x14ac:dyDescent="0.25">
      <c r="A355" s="3" t="s">
        <v>16586</v>
      </c>
      <c r="B355" s="3" t="s">
        <v>16587</v>
      </c>
      <c r="C355" s="3" t="s">
        <v>552</v>
      </c>
      <c r="D355" s="3" t="s">
        <v>16588</v>
      </c>
      <c r="E355" s="3" t="s">
        <v>16589</v>
      </c>
      <c r="F355" s="3"/>
      <c r="G355" s="3" t="s">
        <v>16590</v>
      </c>
      <c r="H355" s="3"/>
      <c r="I355" s="3"/>
      <c r="J355" s="3" t="s">
        <v>18</v>
      </c>
      <c r="K355" s="3" t="s">
        <v>19</v>
      </c>
      <c r="L355" s="3" t="s">
        <v>20</v>
      </c>
      <c r="M355" s="3" t="s">
        <v>16591</v>
      </c>
    </row>
    <row r="356" spans="1:13" x14ac:dyDescent="0.25">
      <c r="A356" s="3" t="s">
        <v>16592</v>
      </c>
      <c r="B356" s="3" t="s">
        <v>16593</v>
      </c>
      <c r="C356" s="3" t="s">
        <v>552</v>
      </c>
      <c r="D356" s="3" t="s">
        <v>16594</v>
      </c>
      <c r="E356" s="3" t="s">
        <v>15227</v>
      </c>
      <c r="F356" s="3"/>
      <c r="G356" s="3"/>
      <c r="H356" s="3"/>
      <c r="I356" s="3"/>
      <c r="J356" s="3" t="s">
        <v>18</v>
      </c>
      <c r="K356" s="3" t="s">
        <v>19</v>
      </c>
      <c r="L356" s="3" t="s">
        <v>20</v>
      </c>
      <c r="M356" s="3" t="s">
        <v>16595</v>
      </c>
    </row>
    <row r="357" spans="1:13" x14ac:dyDescent="0.25">
      <c r="A357" s="3" t="s">
        <v>16596</v>
      </c>
      <c r="B357" s="3" t="s">
        <v>16597</v>
      </c>
      <c r="C357" s="3" t="s">
        <v>552</v>
      </c>
      <c r="D357" s="3" t="s">
        <v>16598</v>
      </c>
      <c r="E357" s="3" t="s">
        <v>14914</v>
      </c>
      <c r="F357" s="3"/>
      <c r="G357" s="3" t="s">
        <v>14915</v>
      </c>
      <c r="H357" s="3"/>
      <c r="I357" s="3"/>
      <c r="J357" s="3" t="s">
        <v>18</v>
      </c>
      <c r="K357" s="3" t="s">
        <v>19</v>
      </c>
      <c r="L357" s="3" t="s">
        <v>20</v>
      </c>
      <c r="M357" s="3" t="s">
        <v>16599</v>
      </c>
    </row>
    <row r="358" spans="1:13" x14ac:dyDescent="0.25">
      <c r="A358" s="3" t="s">
        <v>16600</v>
      </c>
      <c r="B358" s="3" t="s">
        <v>16601</v>
      </c>
      <c r="C358" s="3" t="s">
        <v>552</v>
      </c>
      <c r="D358" s="3" t="s">
        <v>16602</v>
      </c>
      <c r="E358" s="3" t="s">
        <v>16104</v>
      </c>
      <c r="F358" s="3"/>
      <c r="G358" s="3"/>
      <c r="H358" s="3"/>
      <c r="I358" s="3"/>
      <c r="J358" s="3" t="s">
        <v>18</v>
      </c>
      <c r="K358" s="3" t="s">
        <v>19</v>
      </c>
      <c r="L358" s="3" t="s">
        <v>20</v>
      </c>
      <c r="M358" s="3" t="s">
        <v>16603</v>
      </c>
    </row>
    <row r="359" spans="1:13" x14ac:dyDescent="0.25">
      <c r="A359" s="3" t="s">
        <v>16604</v>
      </c>
      <c r="B359" s="3" t="s">
        <v>16605</v>
      </c>
      <c r="C359" s="3" t="s">
        <v>552</v>
      </c>
      <c r="D359" s="3" t="s">
        <v>16606</v>
      </c>
      <c r="E359" s="3" t="s">
        <v>14914</v>
      </c>
      <c r="F359" s="3"/>
      <c r="G359" s="3" t="s">
        <v>14915</v>
      </c>
      <c r="H359" s="3"/>
      <c r="I359" s="3"/>
      <c r="J359" s="3" t="s">
        <v>18</v>
      </c>
      <c r="K359" s="3" t="s">
        <v>19</v>
      </c>
      <c r="L359" s="3" t="s">
        <v>20</v>
      </c>
      <c r="M359" s="3" t="s">
        <v>16607</v>
      </c>
    </row>
    <row r="360" spans="1:13" x14ac:dyDescent="0.25">
      <c r="A360" s="3" t="s">
        <v>16608</v>
      </c>
      <c r="B360" s="3" t="s">
        <v>16609</v>
      </c>
      <c r="C360" s="3" t="s">
        <v>552</v>
      </c>
      <c r="D360" s="3" t="s">
        <v>16610</v>
      </c>
      <c r="E360" s="3" t="s">
        <v>15668</v>
      </c>
      <c r="F360" s="3"/>
      <c r="G360" s="3" t="s">
        <v>15669</v>
      </c>
      <c r="H360" s="3"/>
      <c r="I360" s="3"/>
      <c r="J360" s="3" t="s">
        <v>18</v>
      </c>
      <c r="K360" s="3" t="s">
        <v>19</v>
      </c>
      <c r="L360" s="3" t="s">
        <v>20</v>
      </c>
      <c r="M360" s="3" t="s">
        <v>16611</v>
      </c>
    </row>
    <row r="361" spans="1:13" x14ac:dyDescent="0.25">
      <c r="A361" s="3" t="s">
        <v>16612</v>
      </c>
      <c r="B361" s="3" t="s">
        <v>16613</v>
      </c>
      <c r="C361" s="3" t="s">
        <v>552</v>
      </c>
      <c r="D361" s="3" t="s">
        <v>16614</v>
      </c>
      <c r="E361" s="3" t="s">
        <v>16356</v>
      </c>
      <c r="F361" s="3"/>
      <c r="G361" s="3"/>
      <c r="H361" s="3"/>
      <c r="I361" s="3"/>
      <c r="J361" s="3" t="s">
        <v>18</v>
      </c>
      <c r="K361" s="3" t="s">
        <v>19</v>
      </c>
      <c r="L361" s="3" t="s">
        <v>20</v>
      </c>
      <c r="M361" s="3" t="s">
        <v>16615</v>
      </c>
    </row>
    <row r="362" spans="1:13" x14ac:dyDescent="0.25">
      <c r="A362" s="3" t="s">
        <v>16616</v>
      </c>
      <c r="B362" s="3" t="s">
        <v>16617</v>
      </c>
      <c r="C362" s="3" t="s">
        <v>552</v>
      </c>
      <c r="D362" s="3" t="s">
        <v>16618</v>
      </c>
      <c r="E362" s="3" t="s">
        <v>16619</v>
      </c>
      <c r="F362" s="3"/>
      <c r="G362" s="3"/>
      <c r="H362" s="3"/>
      <c r="I362" s="3"/>
      <c r="J362" s="3" t="s">
        <v>18</v>
      </c>
      <c r="K362" s="3" t="s">
        <v>19</v>
      </c>
      <c r="L362" s="3" t="s">
        <v>20</v>
      </c>
      <c r="M362" s="3" t="s">
        <v>16620</v>
      </c>
    </row>
    <row r="363" spans="1:13" x14ac:dyDescent="0.25">
      <c r="A363" s="3" t="s">
        <v>16621</v>
      </c>
      <c r="B363" s="3" t="s">
        <v>16622</v>
      </c>
      <c r="C363" s="3" t="s">
        <v>552</v>
      </c>
      <c r="D363" s="3" t="s">
        <v>16623</v>
      </c>
      <c r="E363" s="3" t="s">
        <v>14914</v>
      </c>
      <c r="F363" s="3"/>
      <c r="G363" s="3" t="s">
        <v>14915</v>
      </c>
      <c r="H363" s="3"/>
      <c r="I363" s="3"/>
      <c r="J363" s="3" t="s">
        <v>18</v>
      </c>
      <c r="K363" s="3" t="s">
        <v>19</v>
      </c>
      <c r="L363" s="3" t="s">
        <v>20</v>
      </c>
      <c r="M363" s="3" t="s">
        <v>16624</v>
      </c>
    </row>
    <row r="364" spans="1:13" x14ac:dyDescent="0.25">
      <c r="A364" s="3" t="s">
        <v>16625</v>
      </c>
      <c r="B364" s="3" t="s">
        <v>16626</v>
      </c>
      <c r="C364" s="3" t="s">
        <v>552</v>
      </c>
      <c r="D364" s="3" t="s">
        <v>16627</v>
      </c>
      <c r="E364" s="3" t="s">
        <v>16628</v>
      </c>
      <c r="F364" s="3"/>
      <c r="G364" s="3" t="s">
        <v>16629</v>
      </c>
      <c r="H364" s="3"/>
      <c r="I364" s="3"/>
      <c r="J364" s="3" t="s">
        <v>18</v>
      </c>
      <c r="K364" s="3" t="s">
        <v>19</v>
      </c>
      <c r="L364" s="3" t="s">
        <v>20</v>
      </c>
      <c r="M364" s="3" t="s">
        <v>16630</v>
      </c>
    </row>
    <row r="365" spans="1:13" x14ac:dyDescent="0.25">
      <c r="A365" s="3" t="s">
        <v>16631</v>
      </c>
      <c r="B365" s="3" t="s">
        <v>16632</v>
      </c>
      <c r="C365" s="3" t="s">
        <v>552</v>
      </c>
      <c r="D365" s="3" t="s">
        <v>16633</v>
      </c>
      <c r="E365" s="3" t="s">
        <v>16634</v>
      </c>
      <c r="F365" s="3"/>
      <c r="G365" s="3"/>
      <c r="H365" s="3"/>
      <c r="I365" s="3"/>
      <c r="J365" s="3" t="s">
        <v>18</v>
      </c>
      <c r="K365" s="3" t="s">
        <v>19</v>
      </c>
      <c r="L365" s="3" t="s">
        <v>20</v>
      </c>
      <c r="M365" s="3" t="s">
        <v>16635</v>
      </c>
    </row>
    <row r="366" spans="1:13" x14ac:dyDescent="0.25">
      <c r="A366" s="3" t="s">
        <v>16636</v>
      </c>
      <c r="B366" s="3" t="s">
        <v>16637</v>
      </c>
      <c r="C366" s="3" t="s">
        <v>552</v>
      </c>
      <c r="D366" s="3" t="s">
        <v>16638</v>
      </c>
      <c r="E366" s="3" t="s">
        <v>16639</v>
      </c>
      <c r="F366" s="3"/>
      <c r="G366" s="3"/>
      <c r="H366" s="3"/>
      <c r="I366" s="3"/>
      <c r="J366" s="3" t="s">
        <v>18</v>
      </c>
      <c r="K366" s="3" t="s">
        <v>19</v>
      </c>
      <c r="L366" s="3" t="s">
        <v>20</v>
      </c>
      <c r="M366" s="3" t="s">
        <v>16640</v>
      </c>
    </row>
    <row r="367" spans="1:13" x14ac:dyDescent="0.25">
      <c r="A367" s="3" t="s">
        <v>16641</v>
      </c>
      <c r="B367" s="3" t="s">
        <v>16642</v>
      </c>
      <c r="C367" s="3" t="s">
        <v>552</v>
      </c>
      <c r="D367" s="3" t="s">
        <v>16643</v>
      </c>
      <c r="E367" s="3" t="s">
        <v>16644</v>
      </c>
      <c r="F367" s="3"/>
      <c r="G367" s="3" t="s">
        <v>16645</v>
      </c>
      <c r="H367" s="3"/>
      <c r="I367" s="3"/>
      <c r="J367" s="3" t="s">
        <v>18</v>
      </c>
      <c r="K367" s="3" t="s">
        <v>19</v>
      </c>
      <c r="L367" s="3" t="s">
        <v>20</v>
      </c>
      <c r="M367" s="3" t="s">
        <v>16646</v>
      </c>
    </row>
    <row r="368" spans="1:13" x14ac:dyDescent="0.25">
      <c r="A368" s="3" t="s">
        <v>16647</v>
      </c>
      <c r="B368" s="3" t="s">
        <v>16648</v>
      </c>
      <c r="C368" s="3" t="s">
        <v>552</v>
      </c>
      <c r="D368" s="3" t="s">
        <v>3914</v>
      </c>
      <c r="E368" s="3" t="s">
        <v>15343</v>
      </c>
      <c r="F368" s="3"/>
      <c r="G368" s="3"/>
      <c r="H368" s="3"/>
      <c r="I368" s="3"/>
      <c r="J368" s="3" t="s">
        <v>18</v>
      </c>
      <c r="K368" s="3" t="s">
        <v>19</v>
      </c>
      <c r="L368" s="3" t="s">
        <v>20</v>
      </c>
      <c r="M368" s="3" t="s">
        <v>16649</v>
      </c>
    </row>
    <row r="369" spans="1:13" x14ac:dyDescent="0.25">
      <c r="A369" s="3" t="s">
        <v>16650</v>
      </c>
      <c r="B369" s="3" t="s">
        <v>16651</v>
      </c>
      <c r="C369" s="3" t="s">
        <v>552</v>
      </c>
      <c r="D369" s="3" t="s">
        <v>16652</v>
      </c>
      <c r="E369" s="3"/>
      <c r="F369" s="3"/>
      <c r="G369" s="3" t="s">
        <v>16653</v>
      </c>
      <c r="H369" s="3"/>
      <c r="I369" s="3"/>
      <c r="J369" s="3" t="s">
        <v>18</v>
      </c>
      <c r="K369" s="3" t="s">
        <v>19</v>
      </c>
      <c r="L369" s="3" t="s">
        <v>20</v>
      </c>
      <c r="M369" s="3" t="s">
        <v>16654</v>
      </c>
    </row>
    <row r="370" spans="1:13" x14ac:dyDescent="0.25">
      <c r="A370" s="3" t="s">
        <v>16655</v>
      </c>
      <c r="B370" s="3" t="s">
        <v>16656</v>
      </c>
      <c r="C370" s="3" t="s">
        <v>552</v>
      </c>
      <c r="D370" s="3" t="s">
        <v>16657</v>
      </c>
      <c r="E370" s="3" t="s">
        <v>16206</v>
      </c>
      <c r="F370" s="3"/>
      <c r="G370" s="3" t="s">
        <v>16207</v>
      </c>
      <c r="H370" s="3"/>
      <c r="I370" s="3"/>
      <c r="J370" s="3" t="s">
        <v>18</v>
      </c>
      <c r="K370" s="3" t="s">
        <v>19</v>
      </c>
      <c r="L370" s="3" t="s">
        <v>20</v>
      </c>
      <c r="M370" s="3" t="s">
        <v>16658</v>
      </c>
    </row>
    <row r="371" spans="1:13" x14ac:dyDescent="0.25">
      <c r="A371" s="3" t="s">
        <v>16659</v>
      </c>
      <c r="B371" s="3" t="s">
        <v>16660</v>
      </c>
      <c r="C371" s="3" t="s">
        <v>552</v>
      </c>
      <c r="D371" s="3" t="s">
        <v>16661</v>
      </c>
      <c r="E371" s="3" t="s">
        <v>16662</v>
      </c>
      <c r="F371" s="3"/>
      <c r="G371" s="3"/>
      <c r="H371" s="3"/>
      <c r="I371" s="3"/>
      <c r="J371" s="3" t="s">
        <v>18</v>
      </c>
      <c r="K371" s="3" t="s">
        <v>19</v>
      </c>
      <c r="L371" s="3" t="s">
        <v>20</v>
      </c>
      <c r="M371" s="3" t="s">
        <v>16663</v>
      </c>
    </row>
    <row r="372" spans="1:13" x14ac:dyDescent="0.25">
      <c r="A372" s="3" t="s">
        <v>16664</v>
      </c>
      <c r="B372" s="3" t="s">
        <v>16665</v>
      </c>
      <c r="C372" s="3" t="s">
        <v>552</v>
      </c>
      <c r="D372" s="3" t="s">
        <v>16666</v>
      </c>
      <c r="E372" s="3" t="s">
        <v>16667</v>
      </c>
      <c r="F372" s="3"/>
      <c r="G372" s="3" t="s">
        <v>16668</v>
      </c>
      <c r="H372" s="3"/>
      <c r="I372" s="3"/>
      <c r="J372" s="3" t="s">
        <v>18</v>
      </c>
      <c r="K372" s="3" t="s">
        <v>19</v>
      </c>
      <c r="L372" s="3" t="s">
        <v>20</v>
      </c>
      <c r="M372" s="3" t="s">
        <v>16669</v>
      </c>
    </row>
    <row r="373" spans="1:13" x14ac:dyDescent="0.25">
      <c r="A373" s="3" t="s">
        <v>16670</v>
      </c>
      <c r="B373" s="3" t="s">
        <v>16671</v>
      </c>
      <c r="C373" s="3" t="s">
        <v>552</v>
      </c>
      <c r="D373" s="3" t="s">
        <v>16672</v>
      </c>
      <c r="E373" s="3" t="s">
        <v>15536</v>
      </c>
      <c r="F373" s="3"/>
      <c r="G373" s="3" t="s">
        <v>15537</v>
      </c>
      <c r="H373" s="3"/>
      <c r="I373" s="3"/>
      <c r="J373" s="3" t="s">
        <v>18</v>
      </c>
      <c r="K373" s="3" t="s">
        <v>19</v>
      </c>
      <c r="L373" s="3" t="s">
        <v>20</v>
      </c>
      <c r="M373" s="3" t="s">
        <v>16673</v>
      </c>
    </row>
    <row r="374" spans="1:13" x14ac:dyDescent="0.25">
      <c r="A374" s="3" t="s">
        <v>16674</v>
      </c>
      <c r="B374" s="3" t="s">
        <v>16675</v>
      </c>
      <c r="C374" s="3" t="s">
        <v>552</v>
      </c>
      <c r="D374" s="3" t="s">
        <v>16676</v>
      </c>
      <c r="E374" s="3" t="s">
        <v>2433</v>
      </c>
      <c r="F374" s="3"/>
      <c r="G374" s="3" t="s">
        <v>2434</v>
      </c>
      <c r="H374" s="3"/>
      <c r="I374" s="3"/>
      <c r="J374" s="3" t="s">
        <v>18</v>
      </c>
      <c r="K374" s="3" t="s">
        <v>19</v>
      </c>
      <c r="L374" s="3" t="s">
        <v>20</v>
      </c>
      <c r="M374" s="3" t="s">
        <v>16677</v>
      </c>
    </row>
    <row r="375" spans="1:13" x14ac:dyDescent="0.25">
      <c r="A375" s="3" t="s">
        <v>16678</v>
      </c>
      <c r="B375" s="3" t="s">
        <v>16679</v>
      </c>
      <c r="C375" s="3" t="s">
        <v>552</v>
      </c>
      <c r="D375" s="3" t="s">
        <v>16680</v>
      </c>
      <c r="E375" s="3" t="s">
        <v>16681</v>
      </c>
      <c r="F375" s="3"/>
      <c r="G375" s="3" t="s">
        <v>16682</v>
      </c>
      <c r="H375" s="3"/>
      <c r="I375" s="3"/>
      <c r="J375" s="3" t="s">
        <v>18</v>
      </c>
      <c r="K375" s="3" t="s">
        <v>19</v>
      </c>
      <c r="L375" s="3" t="s">
        <v>20</v>
      </c>
      <c r="M375" s="3" t="s">
        <v>16683</v>
      </c>
    </row>
    <row r="376" spans="1:13" x14ac:dyDescent="0.25">
      <c r="A376" s="3" t="s">
        <v>16684</v>
      </c>
      <c r="B376" s="3" t="s">
        <v>16685</v>
      </c>
      <c r="C376" s="3" t="s">
        <v>552</v>
      </c>
      <c r="D376" s="3" t="s">
        <v>16686</v>
      </c>
      <c r="E376" s="3" t="s">
        <v>15163</v>
      </c>
      <c r="F376" s="3"/>
      <c r="G376" s="3" t="s">
        <v>15164</v>
      </c>
      <c r="H376" s="3"/>
      <c r="I376" s="3"/>
      <c r="J376" s="3" t="s">
        <v>18</v>
      </c>
      <c r="K376" s="3" t="s">
        <v>19</v>
      </c>
      <c r="L376" s="3" t="s">
        <v>20</v>
      </c>
      <c r="M376" s="3" t="s">
        <v>16687</v>
      </c>
    </row>
    <row r="377" spans="1:13" x14ac:dyDescent="0.25">
      <c r="A377" s="3" t="s">
        <v>16688</v>
      </c>
      <c r="B377" s="3" t="s">
        <v>16689</v>
      </c>
      <c r="C377" s="3" t="s">
        <v>552</v>
      </c>
      <c r="D377" s="3" t="s">
        <v>16690</v>
      </c>
      <c r="E377" s="3" t="s">
        <v>15901</v>
      </c>
      <c r="F377" s="3"/>
      <c r="G377" s="3" t="s">
        <v>15902</v>
      </c>
      <c r="H377" s="3"/>
      <c r="I377" s="3"/>
      <c r="J377" s="3" t="s">
        <v>18</v>
      </c>
      <c r="K377" s="3" t="s">
        <v>19</v>
      </c>
      <c r="L377" s="3" t="s">
        <v>20</v>
      </c>
      <c r="M377" s="3" t="s">
        <v>16691</v>
      </c>
    </row>
    <row r="378" spans="1:13" x14ac:dyDescent="0.25">
      <c r="A378" s="3" t="s">
        <v>16692</v>
      </c>
      <c r="B378" s="3" t="s">
        <v>16693</v>
      </c>
      <c r="C378" s="3" t="s">
        <v>552</v>
      </c>
      <c r="D378" s="3" t="s">
        <v>16694</v>
      </c>
      <c r="E378" s="3" t="s">
        <v>16695</v>
      </c>
      <c r="F378" s="3"/>
      <c r="G378" s="3"/>
      <c r="H378" s="3"/>
      <c r="I378" s="3"/>
      <c r="J378" s="3" t="s">
        <v>18</v>
      </c>
      <c r="K378" s="3" t="s">
        <v>19</v>
      </c>
      <c r="L378" s="3" t="s">
        <v>20</v>
      </c>
      <c r="M378" s="3" t="s">
        <v>16696</v>
      </c>
    </row>
    <row r="379" spans="1:13" x14ac:dyDescent="0.25">
      <c r="A379" s="3" t="s">
        <v>16697</v>
      </c>
      <c r="B379" s="3" t="s">
        <v>16698</v>
      </c>
      <c r="C379" s="3" t="s">
        <v>552</v>
      </c>
      <c r="D379" s="3" t="s">
        <v>16699</v>
      </c>
      <c r="E379" s="3" t="s">
        <v>16700</v>
      </c>
      <c r="F379" s="3"/>
      <c r="G379" s="3" t="s">
        <v>16701</v>
      </c>
      <c r="H379" s="3"/>
      <c r="I379" s="3"/>
      <c r="J379" s="3" t="s">
        <v>18</v>
      </c>
      <c r="K379" s="3" t="s">
        <v>19</v>
      </c>
      <c r="L379" s="3" t="s">
        <v>20</v>
      </c>
      <c r="M379" s="3" t="s">
        <v>16702</v>
      </c>
    </row>
    <row r="380" spans="1:13" x14ac:dyDescent="0.25">
      <c r="A380" s="3" t="s">
        <v>16703</v>
      </c>
      <c r="B380" s="3" t="s">
        <v>16704</v>
      </c>
      <c r="C380" s="3" t="s">
        <v>552</v>
      </c>
      <c r="D380" s="3" t="s">
        <v>16705</v>
      </c>
      <c r="E380" s="3" t="s">
        <v>16032</v>
      </c>
      <c r="F380" s="3"/>
      <c r="G380" s="3" t="s">
        <v>16033</v>
      </c>
      <c r="H380" s="3"/>
      <c r="I380" s="3"/>
      <c r="J380" s="3" t="s">
        <v>18</v>
      </c>
      <c r="K380" s="3" t="s">
        <v>19</v>
      </c>
      <c r="L380" s="3" t="s">
        <v>20</v>
      </c>
      <c r="M380" s="3" t="s">
        <v>16706</v>
      </c>
    </row>
    <row r="381" spans="1:13" x14ac:dyDescent="0.25">
      <c r="A381" s="3" t="s">
        <v>16707</v>
      </c>
      <c r="B381" s="3" t="s">
        <v>16708</v>
      </c>
      <c r="C381" s="3" t="s">
        <v>552</v>
      </c>
      <c r="D381" s="3" t="s">
        <v>16709</v>
      </c>
      <c r="E381" s="3" t="s">
        <v>16342</v>
      </c>
      <c r="F381" s="3"/>
      <c r="G381" s="3" t="s">
        <v>16343</v>
      </c>
      <c r="H381" s="3"/>
      <c r="I381" s="3"/>
      <c r="J381" s="3" t="s">
        <v>18</v>
      </c>
      <c r="K381" s="3" t="s">
        <v>19</v>
      </c>
      <c r="L381" s="3" t="s">
        <v>20</v>
      </c>
      <c r="M381" s="3" t="s">
        <v>16710</v>
      </c>
    </row>
    <row r="382" spans="1:13" x14ac:dyDescent="0.25">
      <c r="A382" s="3" t="s">
        <v>16711</v>
      </c>
      <c r="B382" s="3" t="s">
        <v>16712</v>
      </c>
      <c r="C382" s="3" t="s">
        <v>552</v>
      </c>
      <c r="D382" s="3" t="s">
        <v>16713</v>
      </c>
      <c r="E382" s="3" t="s">
        <v>15402</v>
      </c>
      <c r="F382" s="3"/>
      <c r="G382" s="3" t="s">
        <v>15403</v>
      </c>
      <c r="H382" s="3"/>
      <c r="I382" s="3"/>
      <c r="J382" s="3" t="s">
        <v>18</v>
      </c>
      <c r="K382" s="3" t="s">
        <v>19</v>
      </c>
      <c r="L382" s="3" t="s">
        <v>20</v>
      </c>
      <c r="M382" s="3" t="s">
        <v>16714</v>
      </c>
    </row>
    <row r="383" spans="1:13" x14ac:dyDescent="0.25">
      <c r="A383" s="3" t="s">
        <v>16715</v>
      </c>
      <c r="B383" s="3" t="s">
        <v>16716</v>
      </c>
      <c r="C383" s="3" t="s">
        <v>552</v>
      </c>
      <c r="D383" s="3" t="s">
        <v>16717</v>
      </c>
      <c r="E383" s="3" t="s">
        <v>16718</v>
      </c>
      <c r="F383" s="3"/>
      <c r="G383" s="3" t="s">
        <v>16719</v>
      </c>
      <c r="H383" s="3"/>
      <c r="I383" s="3"/>
      <c r="J383" s="3" t="s">
        <v>18</v>
      </c>
      <c r="K383" s="3" t="s">
        <v>19</v>
      </c>
      <c r="L383" s="3" t="s">
        <v>20</v>
      </c>
      <c r="M383" s="3" t="s">
        <v>16720</v>
      </c>
    </row>
    <row r="384" spans="1:13" x14ac:dyDescent="0.25">
      <c r="A384" s="3" t="s">
        <v>16721</v>
      </c>
      <c r="B384" s="3" t="s">
        <v>16722</v>
      </c>
      <c r="C384" s="3" t="s">
        <v>552</v>
      </c>
      <c r="D384" s="3" t="s">
        <v>16723</v>
      </c>
      <c r="E384" s="3" t="s">
        <v>15668</v>
      </c>
      <c r="F384" s="3"/>
      <c r="G384" s="3" t="s">
        <v>15669</v>
      </c>
      <c r="H384" s="3"/>
      <c r="I384" s="3"/>
      <c r="J384" s="3" t="s">
        <v>18</v>
      </c>
      <c r="K384" s="3" t="s">
        <v>19</v>
      </c>
      <c r="L384" s="3" t="s">
        <v>20</v>
      </c>
      <c r="M384" s="3" t="s">
        <v>16724</v>
      </c>
    </row>
    <row r="385" spans="1:13" x14ac:dyDescent="0.25">
      <c r="A385" s="3" t="s">
        <v>16725</v>
      </c>
      <c r="B385" s="3" t="s">
        <v>16726</v>
      </c>
      <c r="C385" s="3" t="s">
        <v>552</v>
      </c>
      <c r="D385" s="3" t="s">
        <v>16727</v>
      </c>
      <c r="E385" s="3" t="s">
        <v>16099</v>
      </c>
      <c r="F385" s="3"/>
      <c r="G385" s="3"/>
      <c r="H385" s="3"/>
      <c r="I385" s="3"/>
      <c r="J385" s="3" t="s">
        <v>18</v>
      </c>
      <c r="K385" s="3" t="s">
        <v>19</v>
      </c>
      <c r="L385" s="3" t="s">
        <v>20</v>
      </c>
      <c r="M385" s="3" t="s">
        <v>16728</v>
      </c>
    </row>
    <row r="386" spans="1:13" x14ac:dyDescent="0.25">
      <c r="A386" s="3" t="s">
        <v>16729</v>
      </c>
      <c r="B386" s="3" t="s">
        <v>16730</v>
      </c>
      <c r="C386" s="3" t="s">
        <v>552</v>
      </c>
      <c r="D386" s="3" t="s">
        <v>16731</v>
      </c>
      <c r="E386" s="3" t="s">
        <v>15493</v>
      </c>
      <c r="F386" s="3"/>
      <c r="G386" s="3" t="s">
        <v>15494</v>
      </c>
      <c r="H386" s="3"/>
      <c r="I386" s="3"/>
      <c r="J386" s="3" t="s">
        <v>18</v>
      </c>
      <c r="K386" s="3" t="s">
        <v>19</v>
      </c>
      <c r="L386" s="3" t="s">
        <v>20</v>
      </c>
      <c r="M386" s="3" t="s">
        <v>16732</v>
      </c>
    </row>
    <row r="387" spans="1:13" x14ac:dyDescent="0.25">
      <c r="A387" s="3" t="s">
        <v>16733</v>
      </c>
      <c r="B387" s="3" t="s">
        <v>16734</v>
      </c>
      <c r="C387" s="3" t="s">
        <v>552</v>
      </c>
      <c r="D387" s="3" t="s">
        <v>16735</v>
      </c>
      <c r="E387" s="3" t="s">
        <v>16736</v>
      </c>
      <c r="F387" s="3"/>
      <c r="G387" s="3"/>
      <c r="H387" s="3"/>
      <c r="I387" s="3"/>
      <c r="J387" s="3" t="s">
        <v>18</v>
      </c>
      <c r="K387" s="3" t="s">
        <v>19</v>
      </c>
      <c r="L387" s="3" t="s">
        <v>20</v>
      </c>
      <c r="M387" s="3" t="s">
        <v>16737</v>
      </c>
    </row>
    <row r="388" spans="1:13" x14ac:dyDescent="0.25">
      <c r="A388" s="3" t="s">
        <v>16738</v>
      </c>
      <c r="B388" s="3" t="s">
        <v>16739</v>
      </c>
      <c r="C388" s="3" t="s">
        <v>552</v>
      </c>
      <c r="D388" s="3" t="s">
        <v>16740</v>
      </c>
      <c r="E388" s="3" t="s">
        <v>14988</v>
      </c>
      <c r="F388" s="3"/>
      <c r="G388" s="3" t="s">
        <v>14989</v>
      </c>
      <c r="H388" s="3"/>
      <c r="I388" s="3"/>
      <c r="J388" s="3" t="s">
        <v>18</v>
      </c>
      <c r="K388" s="3" t="s">
        <v>19</v>
      </c>
      <c r="L388" s="3" t="s">
        <v>20</v>
      </c>
      <c r="M388" s="3" t="s">
        <v>16741</v>
      </c>
    </row>
    <row r="389" spans="1:13" x14ac:dyDescent="0.25">
      <c r="A389" s="3" t="s">
        <v>16742</v>
      </c>
      <c r="B389" s="3" t="s">
        <v>16743</v>
      </c>
      <c r="C389" s="3" t="s">
        <v>552</v>
      </c>
      <c r="D389" s="3" t="s">
        <v>16744</v>
      </c>
      <c r="E389" s="3" t="s">
        <v>16099</v>
      </c>
      <c r="F389" s="3"/>
      <c r="G389" s="3"/>
      <c r="H389" s="3"/>
      <c r="I389" s="3"/>
      <c r="J389" s="3" t="s">
        <v>18</v>
      </c>
      <c r="K389" s="3" t="s">
        <v>19</v>
      </c>
      <c r="L389" s="3" t="s">
        <v>20</v>
      </c>
      <c r="M389" s="3" t="s">
        <v>16745</v>
      </c>
    </row>
    <row r="390" spans="1:13" x14ac:dyDescent="0.25">
      <c r="A390" s="3" t="s">
        <v>16746</v>
      </c>
      <c r="B390" s="3" t="s">
        <v>16747</v>
      </c>
      <c r="C390" s="3" t="s">
        <v>552</v>
      </c>
      <c r="D390" s="3" t="s">
        <v>16748</v>
      </c>
      <c r="E390" s="3" t="s">
        <v>15115</v>
      </c>
      <c r="F390" s="3"/>
      <c r="G390" s="3" t="s">
        <v>15116</v>
      </c>
      <c r="H390" s="3"/>
      <c r="I390" s="3"/>
      <c r="J390" s="3" t="s">
        <v>18</v>
      </c>
      <c r="K390" s="3" t="s">
        <v>19</v>
      </c>
      <c r="L390" s="3" t="s">
        <v>20</v>
      </c>
      <c r="M390" s="3" t="s">
        <v>16749</v>
      </c>
    </row>
    <row r="391" spans="1:13" x14ac:dyDescent="0.25">
      <c r="A391" s="3" t="s">
        <v>16750</v>
      </c>
      <c r="B391" s="3" t="s">
        <v>16751</v>
      </c>
      <c r="C391" s="3" t="s">
        <v>552</v>
      </c>
      <c r="D391" s="3" t="s">
        <v>16752</v>
      </c>
      <c r="E391" s="3" t="s">
        <v>14898</v>
      </c>
      <c r="F391" s="3"/>
      <c r="G391" s="3"/>
      <c r="H391" s="3"/>
      <c r="I391" s="3"/>
      <c r="J391" s="3" t="s">
        <v>18</v>
      </c>
      <c r="K391" s="3" t="s">
        <v>19</v>
      </c>
      <c r="L391" s="3" t="s">
        <v>20</v>
      </c>
      <c r="M391" s="3" t="s">
        <v>16753</v>
      </c>
    </row>
    <row r="392" spans="1:13" x14ac:dyDescent="0.25">
      <c r="A392" s="3" t="s">
        <v>16754</v>
      </c>
      <c r="B392" s="3" t="s">
        <v>16755</v>
      </c>
      <c r="C392" s="3" t="s">
        <v>552</v>
      </c>
      <c r="D392" s="3" t="s">
        <v>16756</v>
      </c>
      <c r="E392" s="3" t="s">
        <v>16757</v>
      </c>
      <c r="F392" s="3"/>
      <c r="G392" s="3" t="s">
        <v>16758</v>
      </c>
      <c r="H392" s="3"/>
      <c r="I392" s="3"/>
      <c r="J392" s="3" t="s">
        <v>18</v>
      </c>
      <c r="K392" s="3" t="s">
        <v>19</v>
      </c>
      <c r="L392" s="3" t="s">
        <v>20</v>
      </c>
      <c r="M392" s="3" t="s">
        <v>16759</v>
      </c>
    </row>
    <row r="393" spans="1:13" x14ac:dyDescent="0.25">
      <c r="A393" s="3" t="s">
        <v>16760</v>
      </c>
      <c r="B393" s="3" t="s">
        <v>16761</v>
      </c>
      <c r="C393" s="3" t="s">
        <v>552</v>
      </c>
      <c r="D393" s="3" t="s">
        <v>16762</v>
      </c>
      <c r="E393" s="3"/>
      <c r="F393" s="3"/>
      <c r="G393" s="3"/>
      <c r="H393" s="3"/>
      <c r="I393" s="3"/>
      <c r="J393" s="3" t="s">
        <v>1305</v>
      </c>
      <c r="K393" s="3" t="s">
        <v>1306</v>
      </c>
      <c r="L393" s="3" t="s">
        <v>20</v>
      </c>
      <c r="M393" s="3" t="s">
        <v>16763</v>
      </c>
    </row>
    <row r="394" spans="1:13" x14ac:dyDescent="0.25">
      <c r="A394" s="3" t="s">
        <v>16764</v>
      </c>
      <c r="B394" s="3" t="s">
        <v>16765</v>
      </c>
      <c r="C394" s="3" t="s">
        <v>552</v>
      </c>
      <c r="D394" s="3" t="s">
        <v>16766</v>
      </c>
      <c r="E394" s="3" t="s">
        <v>15860</v>
      </c>
      <c r="F394" s="3"/>
      <c r="G394" s="3"/>
      <c r="H394" s="3"/>
      <c r="I394" s="3"/>
      <c r="J394" s="3" t="s">
        <v>18</v>
      </c>
      <c r="K394" s="3" t="s">
        <v>19</v>
      </c>
      <c r="L394" s="3" t="s">
        <v>20</v>
      </c>
      <c r="M394" s="3" t="s">
        <v>16767</v>
      </c>
    </row>
    <row r="395" spans="1:13" x14ac:dyDescent="0.25">
      <c r="A395" s="3" t="s">
        <v>16768</v>
      </c>
      <c r="B395" s="3" t="s">
        <v>16769</v>
      </c>
      <c r="C395" s="3" t="s">
        <v>552</v>
      </c>
      <c r="D395" s="3" t="s">
        <v>16770</v>
      </c>
      <c r="E395" s="3" t="s">
        <v>16255</v>
      </c>
      <c r="F395" s="3"/>
      <c r="G395" s="3" t="s">
        <v>16256</v>
      </c>
      <c r="H395" s="3"/>
      <c r="I395" s="3"/>
      <c r="J395" s="3" t="s">
        <v>18</v>
      </c>
      <c r="K395" s="3" t="s">
        <v>19</v>
      </c>
      <c r="L395" s="3" t="s">
        <v>20</v>
      </c>
      <c r="M395" s="3" t="s">
        <v>16771</v>
      </c>
    </row>
    <row r="396" spans="1:13" x14ac:dyDescent="0.25">
      <c r="A396" s="3" t="s">
        <v>16772</v>
      </c>
      <c r="B396" s="3" t="s">
        <v>16773</v>
      </c>
      <c r="C396" s="3" t="s">
        <v>552</v>
      </c>
      <c r="D396" s="3" t="s">
        <v>16774</v>
      </c>
      <c r="E396" s="3" t="s">
        <v>15391</v>
      </c>
      <c r="F396" s="3"/>
      <c r="G396" s="3" t="s">
        <v>15392</v>
      </c>
      <c r="H396" s="3"/>
      <c r="I396" s="3"/>
      <c r="J396" s="3" t="s">
        <v>18</v>
      </c>
      <c r="K396" s="3" t="s">
        <v>19</v>
      </c>
      <c r="L396" s="3" t="s">
        <v>20</v>
      </c>
      <c r="M396" s="3" t="s">
        <v>16775</v>
      </c>
    </row>
    <row r="397" spans="1:13" x14ac:dyDescent="0.25">
      <c r="A397" s="3" t="s">
        <v>16776</v>
      </c>
      <c r="B397" s="3" t="s">
        <v>16777</v>
      </c>
      <c r="C397" s="3" t="s">
        <v>552</v>
      </c>
      <c r="D397" s="3" t="s">
        <v>16778</v>
      </c>
      <c r="E397" s="3" t="s">
        <v>15615</v>
      </c>
      <c r="F397" s="3"/>
      <c r="G397" s="3" t="s">
        <v>15616</v>
      </c>
      <c r="H397" s="3"/>
      <c r="I397" s="3"/>
      <c r="J397" s="3" t="s">
        <v>18</v>
      </c>
      <c r="K397" s="3" t="s">
        <v>19</v>
      </c>
      <c r="L397" s="3" t="s">
        <v>20</v>
      </c>
      <c r="M397" s="3" t="s">
        <v>16779</v>
      </c>
    </row>
    <row r="398" spans="1:13" x14ac:dyDescent="0.25">
      <c r="A398" s="3" t="s">
        <v>16780</v>
      </c>
      <c r="B398" s="3" t="s">
        <v>16781</v>
      </c>
      <c r="C398" s="3" t="s">
        <v>552</v>
      </c>
      <c r="D398" s="3" t="s">
        <v>16782</v>
      </c>
      <c r="E398" s="3" t="s">
        <v>16783</v>
      </c>
      <c r="F398" s="3"/>
      <c r="G398" s="3"/>
      <c r="H398" s="3"/>
      <c r="I398" s="3"/>
      <c r="J398" s="3" t="s">
        <v>18</v>
      </c>
      <c r="K398" s="3" t="s">
        <v>19</v>
      </c>
      <c r="L398" s="3" t="s">
        <v>20</v>
      </c>
      <c r="M398" s="3" t="s">
        <v>16784</v>
      </c>
    </row>
    <row r="399" spans="1:13" x14ac:dyDescent="0.25">
      <c r="A399" s="3" t="s">
        <v>16785</v>
      </c>
      <c r="B399" s="3" t="s">
        <v>16786</v>
      </c>
      <c r="C399" s="3" t="s">
        <v>552</v>
      </c>
      <c r="D399" s="3" t="s">
        <v>16787</v>
      </c>
      <c r="E399" s="3" t="s">
        <v>16289</v>
      </c>
      <c r="F399" s="3"/>
      <c r="G399" s="3"/>
      <c r="H399" s="3"/>
      <c r="I399" s="3"/>
      <c r="J399" s="3" t="s">
        <v>18</v>
      </c>
      <c r="K399" s="3" t="s">
        <v>19</v>
      </c>
      <c r="L399" s="3" t="s">
        <v>20</v>
      </c>
      <c r="M399" s="3" t="s">
        <v>16788</v>
      </c>
    </row>
    <row r="400" spans="1:13" x14ac:dyDescent="0.25">
      <c r="A400" s="3" t="s">
        <v>16789</v>
      </c>
      <c r="B400" s="3" t="s">
        <v>16790</v>
      </c>
      <c r="C400" s="3" t="s">
        <v>552</v>
      </c>
      <c r="D400" s="3" t="s">
        <v>16791</v>
      </c>
      <c r="E400" s="3" t="s">
        <v>16792</v>
      </c>
      <c r="F400" s="3"/>
      <c r="G400" s="3" t="s">
        <v>16793</v>
      </c>
      <c r="H400" s="3"/>
      <c r="I400" s="3"/>
      <c r="J400" s="3" t="s">
        <v>18</v>
      </c>
      <c r="K400" s="3" t="s">
        <v>19</v>
      </c>
      <c r="L400" s="3" t="s">
        <v>20</v>
      </c>
      <c r="M400" s="3" t="s">
        <v>16794</v>
      </c>
    </row>
    <row r="401" spans="1:13" x14ac:dyDescent="0.25">
      <c r="A401" s="3" t="s">
        <v>16795</v>
      </c>
      <c r="B401" s="3" t="s">
        <v>16796</v>
      </c>
      <c r="C401" s="3" t="s">
        <v>552</v>
      </c>
      <c r="D401" s="3" t="s">
        <v>16797</v>
      </c>
      <c r="E401" s="3" t="s">
        <v>15386</v>
      </c>
      <c r="F401" s="3"/>
      <c r="G401" s="3"/>
      <c r="H401" s="3"/>
      <c r="I401" s="3"/>
      <c r="J401" s="3" t="s">
        <v>18</v>
      </c>
      <c r="K401" s="3" t="s">
        <v>19</v>
      </c>
      <c r="L401" s="3" t="s">
        <v>20</v>
      </c>
      <c r="M401" s="3" t="s">
        <v>16798</v>
      </c>
    </row>
    <row r="402" spans="1:13" x14ac:dyDescent="0.25">
      <c r="A402" s="3" t="s">
        <v>16799</v>
      </c>
      <c r="B402" s="3" t="s">
        <v>16800</v>
      </c>
      <c r="C402" s="3" t="s">
        <v>552</v>
      </c>
      <c r="D402" s="3" t="s">
        <v>16801</v>
      </c>
      <c r="E402" s="3" t="s">
        <v>16802</v>
      </c>
      <c r="F402" s="3"/>
      <c r="G402" s="3"/>
      <c r="H402" s="3"/>
      <c r="I402" s="3"/>
      <c r="J402" s="3" t="s">
        <v>18</v>
      </c>
      <c r="K402" s="3" t="s">
        <v>19</v>
      </c>
      <c r="L402" s="3" t="s">
        <v>20</v>
      </c>
      <c r="M402" s="3" t="s">
        <v>16803</v>
      </c>
    </row>
    <row r="403" spans="1:13" x14ac:dyDescent="0.25">
      <c r="A403" s="3" t="s">
        <v>16804</v>
      </c>
      <c r="B403" s="3" t="s">
        <v>16805</v>
      </c>
      <c r="C403" s="3" t="s">
        <v>552</v>
      </c>
      <c r="D403" s="3" t="s">
        <v>16806</v>
      </c>
      <c r="E403" s="3" t="s">
        <v>15140</v>
      </c>
      <c r="F403" s="3"/>
      <c r="G403" s="3"/>
      <c r="H403" s="3"/>
      <c r="I403" s="3"/>
      <c r="J403" s="3" t="s">
        <v>18</v>
      </c>
      <c r="K403" s="3" t="s">
        <v>19</v>
      </c>
      <c r="L403" s="3" t="s">
        <v>20</v>
      </c>
      <c r="M403" s="3" t="s">
        <v>16807</v>
      </c>
    </row>
    <row r="404" spans="1:13" x14ac:dyDescent="0.25">
      <c r="A404" s="3" t="s">
        <v>16808</v>
      </c>
      <c r="B404" s="3" t="s">
        <v>16809</v>
      </c>
      <c r="C404" s="3" t="s">
        <v>552</v>
      </c>
      <c r="D404" s="3" t="s">
        <v>16810</v>
      </c>
      <c r="E404" s="3" t="s">
        <v>15934</v>
      </c>
      <c r="F404" s="3"/>
      <c r="G404" s="3"/>
      <c r="H404" s="3"/>
      <c r="I404" s="3"/>
      <c r="J404" s="3" t="s">
        <v>18</v>
      </c>
      <c r="K404" s="3" t="s">
        <v>19</v>
      </c>
      <c r="L404" s="3" t="s">
        <v>20</v>
      </c>
      <c r="M404" s="3" t="s">
        <v>16811</v>
      </c>
    </row>
    <row r="405" spans="1:13" x14ac:dyDescent="0.25">
      <c r="A405" s="3" t="s">
        <v>16812</v>
      </c>
      <c r="B405" s="3" t="s">
        <v>16813</v>
      </c>
      <c r="C405" s="3" t="s">
        <v>552</v>
      </c>
      <c r="D405" s="3" t="s">
        <v>16814</v>
      </c>
      <c r="E405" s="3" t="s">
        <v>16681</v>
      </c>
      <c r="F405" s="3"/>
      <c r="G405" s="3" t="s">
        <v>16682</v>
      </c>
      <c r="H405" s="3"/>
      <c r="I405" s="3"/>
      <c r="J405" s="3" t="s">
        <v>18</v>
      </c>
      <c r="K405" s="3" t="s">
        <v>19</v>
      </c>
      <c r="L405" s="3" t="s">
        <v>20</v>
      </c>
      <c r="M405" s="3" t="s">
        <v>16815</v>
      </c>
    </row>
    <row r="406" spans="1:13" x14ac:dyDescent="0.25">
      <c r="A406" s="3" t="s">
        <v>16816</v>
      </c>
      <c r="B406" s="3" t="s">
        <v>16817</v>
      </c>
      <c r="C406" s="3" t="s">
        <v>552</v>
      </c>
      <c r="D406" s="3" t="s">
        <v>16818</v>
      </c>
      <c r="E406" s="3" t="s">
        <v>15163</v>
      </c>
      <c r="F406" s="3"/>
      <c r="G406" s="3" t="s">
        <v>15164</v>
      </c>
      <c r="H406" s="3"/>
      <c r="I406" s="3"/>
      <c r="J406" s="3" t="s">
        <v>18</v>
      </c>
      <c r="K406" s="3" t="s">
        <v>19</v>
      </c>
      <c r="L406" s="3" t="s">
        <v>20</v>
      </c>
      <c r="M406" s="3" t="s">
        <v>16819</v>
      </c>
    </row>
    <row r="407" spans="1:13" x14ac:dyDescent="0.25">
      <c r="A407" s="3" t="s">
        <v>16820</v>
      </c>
      <c r="B407" s="3" t="s">
        <v>16821</v>
      </c>
      <c r="C407" s="3" t="s">
        <v>552</v>
      </c>
      <c r="D407" s="3" t="s">
        <v>16822</v>
      </c>
      <c r="E407" s="3" t="s">
        <v>16206</v>
      </c>
      <c r="F407" s="3"/>
      <c r="G407" s="3" t="s">
        <v>16207</v>
      </c>
      <c r="H407" s="3"/>
      <c r="I407" s="3"/>
      <c r="J407" s="3" t="s">
        <v>18</v>
      </c>
      <c r="K407" s="3" t="s">
        <v>19</v>
      </c>
      <c r="L407" s="3" t="s">
        <v>20</v>
      </c>
      <c r="M407" s="3" t="s">
        <v>16823</v>
      </c>
    </row>
    <row r="408" spans="1:13" x14ac:dyDescent="0.25">
      <c r="A408" s="3" t="s">
        <v>16824</v>
      </c>
      <c r="B408" s="3" t="s">
        <v>16825</v>
      </c>
      <c r="C408" s="3" t="s">
        <v>552</v>
      </c>
      <c r="D408" s="3" t="s">
        <v>16826</v>
      </c>
      <c r="E408" s="3" t="s">
        <v>16827</v>
      </c>
      <c r="F408" s="3"/>
      <c r="G408" s="3"/>
      <c r="H408" s="3"/>
      <c r="I408" s="3"/>
      <c r="J408" s="3" t="s">
        <v>18</v>
      </c>
      <c r="K408" s="3" t="s">
        <v>19</v>
      </c>
      <c r="L408" s="3" t="s">
        <v>20</v>
      </c>
      <c r="M408" s="3" t="s">
        <v>16828</v>
      </c>
    </row>
    <row r="409" spans="1:13" x14ac:dyDescent="0.25">
      <c r="A409" s="3" t="s">
        <v>16829</v>
      </c>
      <c r="B409" s="3" t="s">
        <v>16830</v>
      </c>
      <c r="C409" s="3" t="s">
        <v>552</v>
      </c>
      <c r="D409" s="3" t="s">
        <v>16831</v>
      </c>
      <c r="E409" s="3" t="s">
        <v>16832</v>
      </c>
      <c r="F409" s="3"/>
      <c r="G409" s="3"/>
      <c r="H409" s="3"/>
      <c r="I409" s="3"/>
      <c r="J409" s="3" t="s">
        <v>18</v>
      </c>
      <c r="K409" s="3" t="s">
        <v>19</v>
      </c>
      <c r="L409" s="3" t="s">
        <v>20</v>
      </c>
      <c r="M409" s="3" t="s">
        <v>16833</v>
      </c>
    </row>
    <row r="410" spans="1:13" x14ac:dyDescent="0.25">
      <c r="A410" s="3" t="s">
        <v>16834</v>
      </c>
      <c r="B410" s="3" t="s">
        <v>16835</v>
      </c>
      <c r="C410" s="3" t="s">
        <v>552</v>
      </c>
      <c r="D410" s="3" t="s">
        <v>16836</v>
      </c>
      <c r="E410" s="3" t="s">
        <v>14988</v>
      </c>
      <c r="F410" s="3"/>
      <c r="G410" s="3" t="s">
        <v>14989</v>
      </c>
      <c r="H410" s="3"/>
      <c r="I410" s="3"/>
      <c r="J410" s="3" t="s">
        <v>18</v>
      </c>
      <c r="K410" s="3" t="s">
        <v>19</v>
      </c>
      <c r="L410" s="3" t="s">
        <v>20</v>
      </c>
      <c r="M410" s="3" t="s">
        <v>16837</v>
      </c>
    </row>
    <row r="411" spans="1:13" x14ac:dyDescent="0.25">
      <c r="A411" s="3" t="s">
        <v>16838</v>
      </c>
      <c r="B411" s="3" t="s">
        <v>16839</v>
      </c>
      <c r="C411" s="3" t="s">
        <v>552</v>
      </c>
      <c r="D411" s="3" t="s">
        <v>16840</v>
      </c>
      <c r="E411" s="3" t="s">
        <v>14914</v>
      </c>
      <c r="F411" s="3"/>
      <c r="G411" s="3" t="s">
        <v>14915</v>
      </c>
      <c r="H411" s="3"/>
      <c r="I411" s="3"/>
      <c r="J411" s="3" t="s">
        <v>18</v>
      </c>
      <c r="K411" s="3" t="s">
        <v>19</v>
      </c>
      <c r="L411" s="3" t="s">
        <v>20</v>
      </c>
      <c r="M411" s="3" t="s">
        <v>16841</v>
      </c>
    </row>
    <row r="412" spans="1:13" x14ac:dyDescent="0.25">
      <c r="A412" s="3" t="s">
        <v>16842</v>
      </c>
      <c r="B412" s="3" t="s">
        <v>16843</v>
      </c>
      <c r="C412" s="3" t="s">
        <v>552</v>
      </c>
      <c r="D412" s="3" t="s">
        <v>16844</v>
      </c>
      <c r="E412" s="3" t="s">
        <v>14988</v>
      </c>
      <c r="F412" s="3"/>
      <c r="G412" s="3" t="s">
        <v>14989</v>
      </c>
      <c r="H412" s="3"/>
      <c r="I412" s="3"/>
      <c r="J412" s="3" t="s">
        <v>18</v>
      </c>
      <c r="K412" s="3" t="s">
        <v>19</v>
      </c>
      <c r="L412" s="3" t="s">
        <v>20</v>
      </c>
      <c r="M412" s="3" t="s">
        <v>16845</v>
      </c>
    </row>
    <row r="413" spans="1:13" x14ac:dyDescent="0.25">
      <c r="A413" s="3" t="s">
        <v>16846</v>
      </c>
      <c r="B413" s="3" t="s">
        <v>16847</v>
      </c>
      <c r="C413" s="3" t="s">
        <v>552</v>
      </c>
      <c r="D413" s="3" t="s">
        <v>16848</v>
      </c>
      <c r="E413" s="3" t="s">
        <v>15879</v>
      </c>
      <c r="F413" s="3"/>
      <c r="G413" s="3"/>
      <c r="H413" s="3"/>
      <c r="I413" s="3"/>
      <c r="J413" s="3" t="s">
        <v>18</v>
      </c>
      <c r="K413" s="3" t="s">
        <v>19</v>
      </c>
      <c r="L413" s="3" t="s">
        <v>20</v>
      </c>
      <c r="M413" s="3" t="s">
        <v>16849</v>
      </c>
    </row>
    <row r="414" spans="1:13" x14ac:dyDescent="0.25">
      <c r="A414" s="3" t="s">
        <v>16850</v>
      </c>
      <c r="B414" s="3" t="s">
        <v>16851</v>
      </c>
      <c r="C414" s="3" t="s">
        <v>552</v>
      </c>
      <c r="D414" s="3" t="s">
        <v>16852</v>
      </c>
      <c r="E414" s="3" t="s">
        <v>16853</v>
      </c>
      <c r="F414" s="3"/>
      <c r="G414" s="3" t="s">
        <v>16854</v>
      </c>
      <c r="H414" s="3"/>
      <c r="I414" s="3"/>
      <c r="J414" s="3" t="s">
        <v>18</v>
      </c>
      <c r="K414" s="3" t="s">
        <v>19</v>
      </c>
      <c r="L414" s="3" t="s">
        <v>20</v>
      </c>
      <c r="M414" s="3" t="s">
        <v>16855</v>
      </c>
    </row>
    <row r="415" spans="1:13" x14ac:dyDescent="0.25">
      <c r="A415" s="3" t="s">
        <v>16856</v>
      </c>
      <c r="B415" s="3" t="s">
        <v>16857</v>
      </c>
      <c r="C415" s="3" t="s">
        <v>552</v>
      </c>
      <c r="D415" s="3" t="s">
        <v>16858</v>
      </c>
      <c r="E415" s="3" t="s">
        <v>16859</v>
      </c>
      <c r="F415" s="3"/>
      <c r="G415" s="3"/>
      <c r="H415" s="3"/>
      <c r="I415" s="3"/>
      <c r="J415" s="3" t="s">
        <v>18</v>
      </c>
      <c r="K415" s="3" t="s">
        <v>19</v>
      </c>
      <c r="L415" s="3" t="s">
        <v>20</v>
      </c>
      <c r="M415" s="3" t="s">
        <v>16860</v>
      </c>
    </row>
    <row r="416" spans="1:13" x14ac:dyDescent="0.25">
      <c r="A416" s="3" t="s">
        <v>16861</v>
      </c>
      <c r="B416" s="3" t="s">
        <v>16862</v>
      </c>
      <c r="C416" s="3" t="s">
        <v>552</v>
      </c>
      <c r="D416" s="3" t="s">
        <v>16863</v>
      </c>
      <c r="E416" s="3" t="s">
        <v>16864</v>
      </c>
      <c r="F416" s="3"/>
      <c r="G416" s="3"/>
      <c r="H416" s="3"/>
      <c r="I416" s="3"/>
      <c r="J416" s="3" t="s">
        <v>18</v>
      </c>
      <c r="K416" s="3" t="s">
        <v>19</v>
      </c>
      <c r="L416" s="3" t="s">
        <v>20</v>
      </c>
      <c r="M416" s="3" t="s">
        <v>16865</v>
      </c>
    </row>
    <row r="417" spans="1:13" x14ac:dyDescent="0.25">
      <c r="A417" s="3" t="s">
        <v>16866</v>
      </c>
      <c r="B417" s="3" t="s">
        <v>16867</v>
      </c>
      <c r="C417" s="3" t="s">
        <v>552</v>
      </c>
      <c r="D417" s="3" t="s">
        <v>16868</v>
      </c>
      <c r="E417" s="3" t="s">
        <v>15051</v>
      </c>
      <c r="F417" s="3"/>
      <c r="G417" s="3" t="s">
        <v>15052</v>
      </c>
      <c r="H417" s="3"/>
      <c r="I417" s="3"/>
      <c r="J417" s="3" t="s">
        <v>18</v>
      </c>
      <c r="K417" s="3" t="s">
        <v>19</v>
      </c>
      <c r="L417" s="3" t="s">
        <v>20</v>
      </c>
      <c r="M417" s="3" t="s">
        <v>16869</v>
      </c>
    </row>
    <row r="418" spans="1:13" x14ac:dyDescent="0.25">
      <c r="A418" s="3" t="s">
        <v>16870</v>
      </c>
      <c r="B418" s="3" t="s">
        <v>16871</v>
      </c>
      <c r="C418" s="3" t="s">
        <v>552</v>
      </c>
      <c r="D418" s="3" t="s">
        <v>16872</v>
      </c>
      <c r="E418" s="3" t="s">
        <v>14988</v>
      </c>
      <c r="F418" s="3"/>
      <c r="G418" s="3" t="s">
        <v>14989</v>
      </c>
      <c r="H418" s="3"/>
      <c r="I418" s="3"/>
      <c r="J418" s="3" t="s">
        <v>18</v>
      </c>
      <c r="K418" s="3" t="s">
        <v>19</v>
      </c>
      <c r="L418" s="3" t="s">
        <v>20</v>
      </c>
      <c r="M418" s="3" t="s">
        <v>16873</v>
      </c>
    </row>
    <row r="419" spans="1:13" x14ac:dyDescent="0.25">
      <c r="A419" s="3" t="s">
        <v>16874</v>
      </c>
      <c r="B419" s="3" t="s">
        <v>16875</v>
      </c>
      <c r="C419" s="3" t="s">
        <v>552</v>
      </c>
      <c r="D419" s="3" t="s">
        <v>16876</v>
      </c>
      <c r="E419" s="3" t="s">
        <v>16877</v>
      </c>
      <c r="F419" s="3"/>
      <c r="G419" s="3"/>
      <c r="H419" s="3"/>
      <c r="I419" s="3"/>
      <c r="J419" s="3" t="s">
        <v>18</v>
      </c>
      <c r="K419" s="3" t="s">
        <v>19</v>
      </c>
      <c r="L419" s="3" t="s">
        <v>20</v>
      </c>
      <c r="M419" s="3" t="s">
        <v>16878</v>
      </c>
    </row>
    <row r="420" spans="1:13" x14ac:dyDescent="0.25">
      <c r="A420" s="3" t="s">
        <v>16879</v>
      </c>
      <c r="B420" s="3" t="s">
        <v>16880</v>
      </c>
      <c r="C420" s="3" t="s">
        <v>552</v>
      </c>
      <c r="D420" s="3" t="s">
        <v>16881</v>
      </c>
      <c r="E420" s="3" t="s">
        <v>16882</v>
      </c>
      <c r="F420" s="3"/>
      <c r="G420" s="3"/>
      <c r="H420" s="3"/>
      <c r="I420" s="3"/>
      <c r="J420" s="3" t="s">
        <v>18</v>
      </c>
      <c r="K420" s="3" t="s">
        <v>19</v>
      </c>
      <c r="L420" s="3" t="s">
        <v>20</v>
      </c>
      <c r="M420" s="3" t="s">
        <v>16883</v>
      </c>
    </row>
    <row r="421" spans="1:13" x14ac:dyDescent="0.25">
      <c r="A421" s="3" t="s">
        <v>16884</v>
      </c>
      <c r="B421" s="3" t="s">
        <v>16885</v>
      </c>
      <c r="C421" s="3" t="s">
        <v>552</v>
      </c>
      <c r="D421" s="3" t="s">
        <v>16886</v>
      </c>
      <c r="E421" s="3" t="s">
        <v>15163</v>
      </c>
      <c r="F421" s="3"/>
      <c r="G421" s="3" t="s">
        <v>15164</v>
      </c>
      <c r="H421" s="3"/>
      <c r="I421" s="3"/>
      <c r="J421" s="3" t="s">
        <v>18</v>
      </c>
      <c r="K421" s="3" t="s">
        <v>19</v>
      </c>
      <c r="L421" s="3" t="s">
        <v>20</v>
      </c>
      <c r="M421" s="3" t="s">
        <v>16887</v>
      </c>
    </row>
    <row r="422" spans="1:13" x14ac:dyDescent="0.25">
      <c r="A422" s="3" t="s">
        <v>16888</v>
      </c>
      <c r="B422" s="3" t="s">
        <v>16889</v>
      </c>
      <c r="C422" s="3" t="s">
        <v>552</v>
      </c>
      <c r="D422" s="3" t="s">
        <v>16890</v>
      </c>
      <c r="E422" s="3" t="s">
        <v>15408</v>
      </c>
      <c r="F422" s="3"/>
      <c r="G422" s="3"/>
      <c r="H422" s="3"/>
      <c r="I422" s="3"/>
      <c r="J422" s="3" t="s">
        <v>18</v>
      </c>
      <c r="K422" s="3" t="s">
        <v>19</v>
      </c>
      <c r="L422" s="3" t="s">
        <v>20</v>
      </c>
      <c r="M422" s="3" t="s">
        <v>16891</v>
      </c>
    </row>
    <row r="423" spans="1:13" x14ac:dyDescent="0.25">
      <c r="A423" s="3" t="s">
        <v>16892</v>
      </c>
      <c r="B423" s="3" t="s">
        <v>16893</v>
      </c>
      <c r="C423" s="3" t="s">
        <v>552</v>
      </c>
      <c r="D423" s="3" t="s">
        <v>16894</v>
      </c>
      <c r="E423" s="3" t="s">
        <v>16895</v>
      </c>
      <c r="F423" s="3"/>
      <c r="G423" s="3" t="s">
        <v>16896</v>
      </c>
      <c r="H423" s="3"/>
      <c r="I423" s="3"/>
      <c r="J423" s="3" t="s">
        <v>18</v>
      </c>
      <c r="K423" s="3" t="s">
        <v>19</v>
      </c>
      <c r="L423" s="3" t="s">
        <v>20</v>
      </c>
      <c r="M423" s="3" t="s">
        <v>16897</v>
      </c>
    </row>
    <row r="424" spans="1:13" x14ac:dyDescent="0.25">
      <c r="A424" s="3" t="s">
        <v>16898</v>
      </c>
      <c r="B424" s="3" t="s">
        <v>16899</v>
      </c>
      <c r="C424" s="3" t="s">
        <v>552</v>
      </c>
      <c r="D424" s="3" t="s">
        <v>16900</v>
      </c>
      <c r="E424" s="3" t="s">
        <v>14914</v>
      </c>
      <c r="F424" s="3"/>
      <c r="G424" s="3" t="s">
        <v>14915</v>
      </c>
      <c r="H424" s="3"/>
      <c r="I424" s="3"/>
      <c r="J424" s="3" t="s">
        <v>18</v>
      </c>
      <c r="K424" s="3" t="s">
        <v>19</v>
      </c>
      <c r="L424" s="3" t="s">
        <v>20</v>
      </c>
      <c r="M424" s="3" t="s">
        <v>16901</v>
      </c>
    </row>
    <row r="425" spans="1:13" x14ac:dyDescent="0.25">
      <c r="A425" s="3" t="s">
        <v>16902</v>
      </c>
      <c r="B425" s="3" t="s">
        <v>16903</v>
      </c>
      <c r="C425" s="3" t="s">
        <v>552</v>
      </c>
      <c r="D425" s="3" t="s">
        <v>16904</v>
      </c>
      <c r="E425" s="3"/>
      <c r="F425" s="3"/>
      <c r="G425" s="3" t="s">
        <v>16905</v>
      </c>
      <c r="H425" s="3"/>
      <c r="I425" s="3"/>
      <c r="J425" s="3" t="s">
        <v>18</v>
      </c>
      <c r="K425" s="3" t="s">
        <v>19</v>
      </c>
      <c r="L425" s="3" t="s">
        <v>20</v>
      </c>
      <c r="M425" s="3" t="s">
        <v>16906</v>
      </c>
    </row>
    <row r="426" spans="1:13" x14ac:dyDescent="0.25">
      <c r="A426" s="3" t="s">
        <v>16907</v>
      </c>
      <c r="B426" s="3" t="s">
        <v>16908</v>
      </c>
      <c r="C426" s="3" t="s">
        <v>552</v>
      </c>
      <c r="D426" s="3" t="s">
        <v>16909</v>
      </c>
      <c r="E426" s="3" t="s">
        <v>15855</v>
      </c>
      <c r="F426" s="3"/>
      <c r="G426" s="3" t="s">
        <v>15164</v>
      </c>
      <c r="H426" s="3"/>
      <c r="I426" s="3"/>
      <c r="J426" s="3" t="s">
        <v>18</v>
      </c>
      <c r="K426" s="3" t="s">
        <v>19</v>
      </c>
      <c r="L426" s="3" t="s">
        <v>20</v>
      </c>
      <c r="M426" s="3" t="s">
        <v>16910</v>
      </c>
    </row>
    <row r="427" spans="1:13" x14ac:dyDescent="0.25">
      <c r="A427" s="3" t="s">
        <v>16911</v>
      </c>
      <c r="B427" s="3" t="s">
        <v>16912</v>
      </c>
      <c r="C427" s="3" t="s">
        <v>552</v>
      </c>
      <c r="D427" s="3" t="s">
        <v>16913</v>
      </c>
      <c r="E427" s="3" t="s">
        <v>3951</v>
      </c>
      <c r="F427" s="3"/>
      <c r="G427" s="3" t="s">
        <v>3952</v>
      </c>
      <c r="H427" s="3"/>
      <c r="I427" s="3"/>
      <c r="J427" s="3" t="s">
        <v>18</v>
      </c>
      <c r="K427" s="3" t="s">
        <v>19</v>
      </c>
      <c r="L427" s="3" t="s">
        <v>20</v>
      </c>
      <c r="M427" s="3" t="s">
        <v>16914</v>
      </c>
    </row>
    <row r="428" spans="1:13" x14ac:dyDescent="0.25">
      <c r="A428" s="3" t="s">
        <v>16915</v>
      </c>
      <c r="B428" s="3" t="s">
        <v>16916</v>
      </c>
      <c r="C428" s="3" t="s">
        <v>552</v>
      </c>
      <c r="D428" s="3" t="s">
        <v>16917</v>
      </c>
      <c r="E428" s="3" t="s">
        <v>16918</v>
      </c>
      <c r="F428" s="3"/>
      <c r="G428" s="3"/>
      <c r="H428" s="3"/>
      <c r="I428" s="3"/>
      <c r="J428" s="3" t="s">
        <v>18</v>
      </c>
      <c r="K428" s="3" t="s">
        <v>19</v>
      </c>
      <c r="L428" s="3" t="s">
        <v>20</v>
      </c>
      <c r="M428" s="3" t="s">
        <v>16919</v>
      </c>
    </row>
    <row r="429" spans="1:13" x14ac:dyDescent="0.25">
      <c r="A429" s="3" t="s">
        <v>16920</v>
      </c>
      <c r="B429" s="3" t="s">
        <v>16921</v>
      </c>
      <c r="C429" s="3" t="s">
        <v>552</v>
      </c>
      <c r="D429" s="3" t="s">
        <v>16922</v>
      </c>
      <c r="E429" s="3" t="s">
        <v>16923</v>
      </c>
      <c r="F429" s="3"/>
      <c r="G429" s="3" t="s">
        <v>16924</v>
      </c>
      <c r="H429" s="3"/>
      <c r="I429" s="3"/>
      <c r="J429" s="3" t="s">
        <v>18</v>
      </c>
      <c r="K429" s="3" t="s">
        <v>19</v>
      </c>
      <c r="L429" s="3" t="s">
        <v>20</v>
      </c>
      <c r="M429" s="3" t="s">
        <v>16925</v>
      </c>
    </row>
    <row r="430" spans="1:13" x14ac:dyDescent="0.25">
      <c r="A430" s="3" t="s">
        <v>16926</v>
      </c>
      <c r="B430" s="3" t="s">
        <v>16927</v>
      </c>
      <c r="C430" s="3" t="s">
        <v>552</v>
      </c>
      <c r="D430" s="3" t="s">
        <v>16928</v>
      </c>
      <c r="E430" s="3" t="s">
        <v>15051</v>
      </c>
      <c r="F430" s="3"/>
      <c r="G430" s="3" t="s">
        <v>15052</v>
      </c>
      <c r="H430" s="3"/>
      <c r="I430" s="3"/>
      <c r="J430" s="3" t="s">
        <v>18</v>
      </c>
      <c r="K430" s="3" t="s">
        <v>19</v>
      </c>
      <c r="L430" s="3" t="s">
        <v>20</v>
      </c>
      <c r="M430" s="3" t="s">
        <v>16929</v>
      </c>
    </row>
    <row r="431" spans="1:13" x14ac:dyDescent="0.25">
      <c r="A431" s="3" t="s">
        <v>16930</v>
      </c>
      <c r="B431" s="3" t="s">
        <v>16931</v>
      </c>
      <c r="C431" s="3" t="s">
        <v>552</v>
      </c>
      <c r="D431" s="3" t="s">
        <v>16932</v>
      </c>
      <c r="E431" s="3" t="s">
        <v>16933</v>
      </c>
      <c r="F431" s="3"/>
      <c r="G431" s="3" t="s">
        <v>16934</v>
      </c>
      <c r="H431" s="3"/>
      <c r="I431" s="3"/>
      <c r="J431" s="3" t="s">
        <v>18</v>
      </c>
      <c r="K431" s="3" t="s">
        <v>19</v>
      </c>
      <c r="L431" s="3" t="s">
        <v>20</v>
      </c>
      <c r="M431" s="3" t="s">
        <v>16935</v>
      </c>
    </row>
    <row r="432" spans="1:13" x14ac:dyDescent="0.25">
      <c r="A432" s="3" t="s">
        <v>16936</v>
      </c>
      <c r="B432" s="3" t="s">
        <v>16937</v>
      </c>
      <c r="C432" s="3" t="s">
        <v>552</v>
      </c>
      <c r="D432" s="3" t="s">
        <v>16938</v>
      </c>
      <c r="E432" s="3" t="s">
        <v>15263</v>
      </c>
      <c r="F432" s="3"/>
      <c r="G432" s="3" t="s">
        <v>15264</v>
      </c>
      <c r="H432" s="3"/>
      <c r="I432" s="3"/>
      <c r="J432" s="3" t="s">
        <v>18</v>
      </c>
      <c r="K432" s="3" t="s">
        <v>19</v>
      </c>
      <c r="L432" s="3" t="s">
        <v>20</v>
      </c>
      <c r="M432" s="3" t="s">
        <v>16939</v>
      </c>
    </row>
    <row r="433" spans="1:13" x14ac:dyDescent="0.25">
      <c r="A433" s="3" t="s">
        <v>16940</v>
      </c>
      <c r="B433" s="3" t="s">
        <v>16941</v>
      </c>
      <c r="C433" s="3" t="s">
        <v>552</v>
      </c>
      <c r="D433" s="3" t="s">
        <v>16942</v>
      </c>
      <c r="E433" s="3" t="s">
        <v>6621</v>
      </c>
      <c r="F433" s="3"/>
      <c r="G433" s="3" t="s">
        <v>6622</v>
      </c>
      <c r="H433" s="3"/>
      <c r="I433" s="3"/>
      <c r="J433" s="3" t="s">
        <v>18</v>
      </c>
      <c r="K433" s="3" t="s">
        <v>19</v>
      </c>
      <c r="L433" s="3" t="s">
        <v>20</v>
      </c>
      <c r="M433" s="3" t="s">
        <v>16943</v>
      </c>
    </row>
    <row r="434" spans="1:13" x14ac:dyDescent="0.25">
      <c r="A434" s="3" t="s">
        <v>16944</v>
      </c>
      <c r="B434" s="3" t="s">
        <v>16945</v>
      </c>
      <c r="C434" s="3" t="s">
        <v>552</v>
      </c>
      <c r="D434" s="3" t="s">
        <v>16946</v>
      </c>
      <c r="E434" s="3" t="s">
        <v>16947</v>
      </c>
      <c r="F434" s="3"/>
      <c r="G434" s="3" t="s">
        <v>16948</v>
      </c>
      <c r="H434" s="3"/>
      <c r="I434" s="3"/>
      <c r="J434" s="3" t="s">
        <v>18</v>
      </c>
      <c r="K434" s="3" t="s">
        <v>19</v>
      </c>
      <c r="L434" s="3" t="s">
        <v>20</v>
      </c>
      <c r="M434" s="3" t="s">
        <v>16949</v>
      </c>
    </row>
    <row r="435" spans="1:13" x14ac:dyDescent="0.25">
      <c r="A435" s="3" t="s">
        <v>16950</v>
      </c>
      <c r="B435" s="3" t="s">
        <v>16951</v>
      </c>
      <c r="C435" s="3" t="s">
        <v>552</v>
      </c>
      <c r="D435" s="3" t="s">
        <v>16952</v>
      </c>
      <c r="E435" s="3" t="s">
        <v>16953</v>
      </c>
      <c r="F435" s="3"/>
      <c r="G435" s="3"/>
      <c r="H435" s="3"/>
      <c r="I435" s="3"/>
      <c r="J435" s="3" t="s">
        <v>18</v>
      </c>
      <c r="K435" s="3" t="s">
        <v>19</v>
      </c>
      <c r="L435" s="3" t="s">
        <v>20</v>
      </c>
      <c r="M435" s="3" t="s">
        <v>16954</v>
      </c>
    </row>
    <row r="436" spans="1:13" x14ac:dyDescent="0.25">
      <c r="A436" s="3" t="s">
        <v>16955</v>
      </c>
      <c r="B436" s="3" t="s">
        <v>16956</v>
      </c>
      <c r="C436" s="3" t="s">
        <v>552</v>
      </c>
      <c r="D436" s="3" t="s">
        <v>16957</v>
      </c>
      <c r="E436" s="3" t="s">
        <v>16032</v>
      </c>
      <c r="F436" s="3"/>
      <c r="G436" s="3" t="s">
        <v>16033</v>
      </c>
      <c r="H436" s="3"/>
      <c r="I436" s="3"/>
      <c r="J436" s="3" t="s">
        <v>18</v>
      </c>
      <c r="K436" s="3" t="s">
        <v>19</v>
      </c>
      <c r="L436" s="3" t="s">
        <v>20</v>
      </c>
      <c r="M436" s="3" t="s">
        <v>16958</v>
      </c>
    </row>
    <row r="437" spans="1:13" x14ac:dyDescent="0.25">
      <c r="A437" s="3" t="s">
        <v>16959</v>
      </c>
      <c r="B437" s="3" t="s">
        <v>16960</v>
      </c>
      <c r="C437" s="3" t="s">
        <v>552</v>
      </c>
      <c r="D437" s="3" t="s">
        <v>16961</v>
      </c>
      <c r="E437" s="3" t="s">
        <v>16496</v>
      </c>
      <c r="F437" s="3"/>
      <c r="G437" s="3"/>
      <c r="H437" s="3"/>
      <c r="I437" s="3"/>
      <c r="J437" s="3" t="s">
        <v>18</v>
      </c>
      <c r="K437" s="3" t="s">
        <v>19</v>
      </c>
      <c r="L437" s="3" t="s">
        <v>20</v>
      </c>
      <c r="M437" s="3" t="s">
        <v>16962</v>
      </c>
    </row>
    <row r="438" spans="1:13" x14ac:dyDescent="0.25">
      <c r="A438" s="3" t="s">
        <v>16963</v>
      </c>
      <c r="B438" s="3" t="s">
        <v>16964</v>
      </c>
      <c r="C438" s="3" t="s">
        <v>552</v>
      </c>
      <c r="D438" s="3" t="s">
        <v>16965</v>
      </c>
      <c r="E438" s="3" t="s">
        <v>16877</v>
      </c>
      <c r="F438" s="3"/>
      <c r="G438" s="3"/>
      <c r="H438" s="3"/>
      <c r="I438" s="3"/>
      <c r="J438" s="3" t="s">
        <v>18</v>
      </c>
      <c r="K438" s="3" t="s">
        <v>19</v>
      </c>
      <c r="L438" s="3" t="s">
        <v>20</v>
      </c>
      <c r="M438" s="3" t="s">
        <v>16966</v>
      </c>
    </row>
    <row r="439" spans="1:13" x14ac:dyDescent="0.25">
      <c r="A439" s="3" t="s">
        <v>16967</v>
      </c>
      <c r="B439" s="3" t="s">
        <v>16968</v>
      </c>
      <c r="C439" s="3" t="s">
        <v>552</v>
      </c>
      <c r="D439" s="3" t="s">
        <v>16969</v>
      </c>
      <c r="E439" s="3" t="s">
        <v>14898</v>
      </c>
      <c r="F439" s="3"/>
      <c r="G439" s="3"/>
      <c r="H439" s="3"/>
      <c r="I439" s="3"/>
      <c r="J439" s="3" t="s">
        <v>18</v>
      </c>
      <c r="K439" s="3" t="s">
        <v>19</v>
      </c>
      <c r="L439" s="3" t="s">
        <v>20</v>
      </c>
      <c r="M439" s="3" t="s">
        <v>16970</v>
      </c>
    </row>
    <row r="440" spans="1:13" x14ac:dyDescent="0.25">
      <c r="A440" s="3" t="s">
        <v>16971</v>
      </c>
      <c r="B440" s="3" t="s">
        <v>16972</v>
      </c>
      <c r="C440" s="3" t="s">
        <v>552</v>
      </c>
      <c r="D440" s="3" t="s">
        <v>16973</v>
      </c>
      <c r="E440" s="3" t="s">
        <v>1713</v>
      </c>
      <c r="F440" s="3"/>
      <c r="G440" s="3" t="s">
        <v>1714</v>
      </c>
      <c r="H440" s="3"/>
      <c r="I440" s="3"/>
      <c r="J440" s="3" t="s">
        <v>18</v>
      </c>
      <c r="K440" s="3" t="s">
        <v>19</v>
      </c>
      <c r="L440" s="3" t="s">
        <v>20</v>
      </c>
      <c r="M440" s="3" t="s">
        <v>16974</v>
      </c>
    </row>
    <row r="441" spans="1:13" x14ac:dyDescent="0.25">
      <c r="A441" s="3" t="s">
        <v>16975</v>
      </c>
      <c r="B441" s="3" t="s">
        <v>16976</v>
      </c>
      <c r="C441" s="3" t="s">
        <v>552</v>
      </c>
      <c r="D441" s="3" t="s">
        <v>16977</v>
      </c>
      <c r="E441" s="3" t="s">
        <v>16265</v>
      </c>
      <c r="F441" s="3"/>
      <c r="G441" s="3" t="s">
        <v>16266</v>
      </c>
      <c r="H441" s="3"/>
      <c r="I441" s="3"/>
      <c r="J441" s="3" t="s">
        <v>18</v>
      </c>
      <c r="K441" s="3" t="s">
        <v>19</v>
      </c>
      <c r="L441" s="3" t="s">
        <v>20</v>
      </c>
      <c r="M441" s="3" t="s">
        <v>16978</v>
      </c>
    </row>
    <row r="442" spans="1:13" x14ac:dyDescent="0.25">
      <c r="A442" s="3" t="s">
        <v>16979</v>
      </c>
      <c r="B442" s="3" t="s">
        <v>16980</v>
      </c>
      <c r="C442" s="3" t="s">
        <v>552</v>
      </c>
      <c r="D442" s="3" t="s">
        <v>16981</v>
      </c>
      <c r="E442" s="3" t="s">
        <v>16466</v>
      </c>
      <c r="F442" s="3"/>
      <c r="G442" s="3" t="s">
        <v>16467</v>
      </c>
      <c r="H442" s="3"/>
      <c r="I442" s="3"/>
      <c r="J442" s="3" t="s">
        <v>18</v>
      </c>
      <c r="K442" s="3" t="s">
        <v>19</v>
      </c>
      <c r="L442" s="3" t="s">
        <v>20</v>
      </c>
      <c r="M442" s="3" t="s">
        <v>16982</v>
      </c>
    </row>
    <row r="443" spans="1:13" x14ac:dyDescent="0.25">
      <c r="A443" s="3" t="s">
        <v>16983</v>
      </c>
      <c r="B443" s="3" t="s">
        <v>16984</v>
      </c>
      <c r="C443" s="3" t="s">
        <v>552</v>
      </c>
      <c r="D443" s="3" t="s">
        <v>16985</v>
      </c>
      <c r="E443" s="3" t="s">
        <v>15051</v>
      </c>
      <c r="F443" s="3"/>
      <c r="G443" s="3" t="s">
        <v>15052</v>
      </c>
      <c r="H443" s="3"/>
      <c r="I443" s="3"/>
      <c r="J443" s="3" t="s">
        <v>18</v>
      </c>
      <c r="K443" s="3" t="s">
        <v>19</v>
      </c>
      <c r="L443" s="3" t="s">
        <v>20</v>
      </c>
      <c r="M443" s="3" t="s">
        <v>16986</v>
      </c>
    </row>
    <row r="444" spans="1:13" x14ac:dyDescent="0.25">
      <c r="A444" s="3" t="s">
        <v>16987</v>
      </c>
      <c r="B444" s="3" t="s">
        <v>16988</v>
      </c>
      <c r="C444" s="3" t="s">
        <v>552</v>
      </c>
      <c r="D444" s="3" t="s">
        <v>16989</v>
      </c>
      <c r="E444" s="3" t="s">
        <v>15712</v>
      </c>
      <c r="F444" s="3"/>
      <c r="G444" s="3" t="s">
        <v>15713</v>
      </c>
      <c r="H444" s="3"/>
      <c r="I444" s="3"/>
      <c r="J444" s="3" t="s">
        <v>18</v>
      </c>
      <c r="K444" s="3" t="s">
        <v>19</v>
      </c>
      <c r="L444" s="3" t="s">
        <v>20</v>
      </c>
      <c r="M444" s="3" t="s">
        <v>16990</v>
      </c>
    </row>
    <row r="445" spans="1:13" x14ac:dyDescent="0.25">
      <c r="A445" s="3" t="s">
        <v>16991</v>
      </c>
      <c r="B445" s="3" t="s">
        <v>16992</v>
      </c>
      <c r="C445" s="3" t="s">
        <v>552</v>
      </c>
      <c r="D445" s="3" t="s">
        <v>16993</v>
      </c>
      <c r="E445" s="3" t="s">
        <v>16923</v>
      </c>
      <c r="F445" s="3"/>
      <c r="G445" s="3" t="s">
        <v>16924</v>
      </c>
      <c r="H445" s="3"/>
      <c r="I445" s="3"/>
      <c r="J445" s="3" t="s">
        <v>18</v>
      </c>
      <c r="K445" s="3" t="s">
        <v>19</v>
      </c>
      <c r="L445" s="3" t="s">
        <v>20</v>
      </c>
      <c r="M445" s="3" t="s">
        <v>16994</v>
      </c>
    </row>
    <row r="446" spans="1:13" x14ac:dyDescent="0.25">
      <c r="A446" s="3" t="s">
        <v>16995</v>
      </c>
      <c r="B446" s="3" t="s">
        <v>16996</v>
      </c>
      <c r="C446" s="3" t="s">
        <v>552</v>
      </c>
      <c r="D446" s="3" t="s">
        <v>16997</v>
      </c>
      <c r="E446" s="3" t="s">
        <v>16998</v>
      </c>
      <c r="F446" s="3"/>
      <c r="G446" s="3"/>
      <c r="H446" s="3"/>
      <c r="I446" s="3"/>
      <c r="J446" s="3" t="s">
        <v>18</v>
      </c>
      <c r="K446" s="3" t="s">
        <v>19</v>
      </c>
      <c r="L446" s="3" t="s">
        <v>20</v>
      </c>
      <c r="M446" s="3" t="s">
        <v>16999</v>
      </c>
    </row>
    <row r="447" spans="1:13" x14ac:dyDescent="0.25">
      <c r="A447" s="3" t="s">
        <v>17000</v>
      </c>
      <c r="B447" s="3" t="s">
        <v>17001</v>
      </c>
      <c r="C447" s="3" t="s">
        <v>552</v>
      </c>
      <c r="D447" s="3" t="s">
        <v>17002</v>
      </c>
      <c r="E447" s="3" t="s">
        <v>17003</v>
      </c>
      <c r="F447" s="3"/>
      <c r="G447" s="3" t="s">
        <v>17004</v>
      </c>
      <c r="H447" s="3"/>
      <c r="I447" s="3"/>
      <c r="J447" s="3" t="s">
        <v>18</v>
      </c>
      <c r="K447" s="3" t="s">
        <v>19</v>
      </c>
      <c r="L447" s="3" t="s">
        <v>20</v>
      </c>
      <c r="M447" s="3" t="s">
        <v>17005</v>
      </c>
    </row>
    <row r="448" spans="1:13" x14ac:dyDescent="0.25">
      <c r="A448" s="3" t="s">
        <v>17006</v>
      </c>
      <c r="B448" s="3" t="s">
        <v>17007</v>
      </c>
      <c r="C448" s="3" t="s">
        <v>552</v>
      </c>
      <c r="D448" s="3" t="s">
        <v>17008</v>
      </c>
      <c r="E448" s="3" t="s">
        <v>17009</v>
      </c>
      <c r="F448" s="3"/>
      <c r="G448" s="3"/>
      <c r="H448" s="3"/>
      <c r="I448" s="3"/>
      <c r="J448" s="3" t="s">
        <v>18</v>
      </c>
      <c r="K448" s="3" t="s">
        <v>19</v>
      </c>
      <c r="L448" s="3" t="s">
        <v>20</v>
      </c>
      <c r="M448" s="3" t="s">
        <v>17010</v>
      </c>
    </row>
    <row r="449" spans="1:13" x14ac:dyDescent="0.25">
      <c r="A449" s="3" t="s">
        <v>17011</v>
      </c>
      <c r="B449" s="3" t="s">
        <v>17012</v>
      </c>
      <c r="C449" s="3" t="s">
        <v>552</v>
      </c>
      <c r="D449" s="3" t="s">
        <v>17013</v>
      </c>
      <c r="E449" s="3" t="s">
        <v>17014</v>
      </c>
      <c r="F449" s="3"/>
      <c r="G449" s="3" t="s">
        <v>17015</v>
      </c>
      <c r="H449" s="3"/>
      <c r="I449" s="3"/>
      <c r="J449" s="3" t="s">
        <v>18</v>
      </c>
      <c r="K449" s="3" t="s">
        <v>19</v>
      </c>
      <c r="L449" s="3" t="s">
        <v>20</v>
      </c>
      <c r="M449" s="3" t="s">
        <v>17016</v>
      </c>
    </row>
    <row r="450" spans="1:13" x14ac:dyDescent="0.25">
      <c r="A450" s="3" t="s">
        <v>17017</v>
      </c>
      <c r="B450" s="3" t="s">
        <v>17018</v>
      </c>
      <c r="C450" s="3" t="s">
        <v>552</v>
      </c>
      <c r="D450" s="3" t="s">
        <v>17019</v>
      </c>
      <c r="E450" s="3" t="s">
        <v>16496</v>
      </c>
      <c r="F450" s="3"/>
      <c r="G450" s="3"/>
      <c r="H450" s="3"/>
      <c r="I450" s="3"/>
      <c r="J450" s="3" t="s">
        <v>18</v>
      </c>
      <c r="K450" s="3" t="s">
        <v>19</v>
      </c>
      <c r="L450" s="3" t="s">
        <v>20</v>
      </c>
      <c r="M450" s="3" t="s">
        <v>17020</v>
      </c>
    </row>
    <row r="451" spans="1:13" x14ac:dyDescent="0.25">
      <c r="A451" s="3" t="s">
        <v>17021</v>
      </c>
      <c r="B451" s="3" t="s">
        <v>17022</v>
      </c>
      <c r="C451" s="3" t="s">
        <v>552</v>
      </c>
      <c r="D451" s="3" t="s">
        <v>17023</v>
      </c>
      <c r="E451" s="3" t="s">
        <v>17024</v>
      </c>
      <c r="F451" s="3"/>
      <c r="G451" s="3" t="s">
        <v>17025</v>
      </c>
      <c r="H451" s="3"/>
      <c r="I451" s="3"/>
      <c r="J451" s="3" t="s">
        <v>18</v>
      </c>
      <c r="K451" s="3" t="s">
        <v>19</v>
      </c>
      <c r="L451" s="3" t="s">
        <v>20</v>
      </c>
      <c r="M451" s="3" t="s">
        <v>17026</v>
      </c>
    </row>
    <row r="452" spans="1:13" x14ac:dyDescent="0.25">
      <c r="A452" s="3" t="s">
        <v>17027</v>
      </c>
      <c r="B452" s="3" t="s">
        <v>17028</v>
      </c>
      <c r="C452" s="3" t="s">
        <v>552</v>
      </c>
      <c r="D452" s="3" t="s">
        <v>17029</v>
      </c>
      <c r="E452" s="3" t="s">
        <v>15855</v>
      </c>
      <c r="F452" s="3"/>
      <c r="G452" s="3" t="s">
        <v>15164</v>
      </c>
      <c r="H452" s="3"/>
      <c r="I452" s="3"/>
      <c r="J452" s="3" t="s">
        <v>18</v>
      </c>
      <c r="K452" s="3" t="s">
        <v>19</v>
      </c>
      <c r="L452" s="3" t="s">
        <v>20</v>
      </c>
      <c r="M452" s="3" t="s">
        <v>17030</v>
      </c>
    </row>
    <row r="453" spans="1:13" x14ac:dyDescent="0.25">
      <c r="A453" s="3" t="s">
        <v>17031</v>
      </c>
      <c r="B453" s="3" t="s">
        <v>17032</v>
      </c>
      <c r="C453" s="3" t="s">
        <v>552</v>
      </c>
      <c r="D453" s="3" t="s">
        <v>17033</v>
      </c>
      <c r="E453" s="3" t="s">
        <v>16832</v>
      </c>
      <c r="F453" s="3"/>
      <c r="G453" s="3"/>
      <c r="H453" s="3"/>
      <c r="I453" s="3"/>
      <c r="J453" s="3" t="s">
        <v>18</v>
      </c>
      <c r="K453" s="3" t="s">
        <v>19</v>
      </c>
      <c r="L453" s="3" t="s">
        <v>20</v>
      </c>
      <c r="M453" s="3" t="s">
        <v>17034</v>
      </c>
    </row>
    <row r="454" spans="1:13" x14ac:dyDescent="0.25">
      <c r="A454" s="3" t="s">
        <v>17035</v>
      </c>
      <c r="B454" s="3" t="s">
        <v>17036</v>
      </c>
      <c r="C454" s="3" t="s">
        <v>552</v>
      </c>
      <c r="D454" s="3" t="s">
        <v>17037</v>
      </c>
      <c r="E454" s="3" t="s">
        <v>15668</v>
      </c>
      <c r="F454" s="3"/>
      <c r="G454" s="3" t="s">
        <v>15669</v>
      </c>
      <c r="H454" s="3"/>
      <c r="I454" s="3"/>
      <c r="J454" s="3" t="s">
        <v>18</v>
      </c>
      <c r="K454" s="3" t="s">
        <v>19</v>
      </c>
      <c r="L454" s="3" t="s">
        <v>20</v>
      </c>
      <c r="M454" s="3" t="s">
        <v>17038</v>
      </c>
    </row>
    <row r="455" spans="1:13" x14ac:dyDescent="0.25">
      <c r="A455" s="3" t="s">
        <v>17039</v>
      </c>
      <c r="B455" s="3" t="s">
        <v>17040</v>
      </c>
      <c r="C455" s="3" t="s">
        <v>552</v>
      </c>
      <c r="D455" s="3" t="s">
        <v>17041</v>
      </c>
      <c r="E455" s="3" t="s">
        <v>17042</v>
      </c>
      <c r="F455" s="3"/>
      <c r="G455" s="3" t="s">
        <v>17043</v>
      </c>
      <c r="H455" s="3"/>
      <c r="I455" s="3"/>
      <c r="J455" s="3" t="s">
        <v>18</v>
      </c>
      <c r="K455" s="3" t="s">
        <v>19</v>
      </c>
      <c r="L455" s="3" t="s">
        <v>20</v>
      </c>
      <c r="M455" s="3" t="s">
        <v>17044</v>
      </c>
    </row>
    <row r="456" spans="1:13" x14ac:dyDescent="0.25">
      <c r="A456" s="3" t="s">
        <v>17045</v>
      </c>
      <c r="B456" s="3" t="s">
        <v>17046</v>
      </c>
      <c r="C456" s="3" t="s">
        <v>552</v>
      </c>
      <c r="D456" s="3" t="s">
        <v>17047</v>
      </c>
      <c r="E456" s="3" t="s">
        <v>15109</v>
      </c>
      <c r="F456" s="3"/>
      <c r="G456" s="3" t="s">
        <v>15110</v>
      </c>
      <c r="H456" s="3"/>
      <c r="I456" s="3"/>
      <c r="J456" s="3" t="s">
        <v>18</v>
      </c>
      <c r="K456" s="3" t="s">
        <v>19</v>
      </c>
      <c r="L456" s="3" t="s">
        <v>20</v>
      </c>
      <c r="M456" s="3" t="s">
        <v>17048</v>
      </c>
    </row>
    <row r="457" spans="1:13" x14ac:dyDescent="0.25">
      <c r="A457" s="3" t="s">
        <v>17049</v>
      </c>
      <c r="B457" s="3" t="s">
        <v>17050</v>
      </c>
      <c r="C457" s="3" t="s">
        <v>552</v>
      </c>
      <c r="D457" s="3" t="s">
        <v>17051</v>
      </c>
      <c r="E457" s="3" t="s">
        <v>16639</v>
      </c>
      <c r="F457" s="3"/>
      <c r="G457" s="3"/>
      <c r="H457" s="3"/>
      <c r="I457" s="3"/>
      <c r="J457" s="3" t="s">
        <v>18</v>
      </c>
      <c r="K457" s="3" t="s">
        <v>19</v>
      </c>
      <c r="L457" s="3" t="s">
        <v>20</v>
      </c>
      <c r="M457" s="3" t="s">
        <v>17052</v>
      </c>
    </row>
    <row r="458" spans="1:13" x14ac:dyDescent="0.25">
      <c r="A458" s="3" t="s">
        <v>17053</v>
      </c>
      <c r="B458" s="3" t="s">
        <v>17054</v>
      </c>
      <c r="C458" s="3" t="s">
        <v>552</v>
      </c>
      <c r="D458" s="3" t="s">
        <v>17055</v>
      </c>
      <c r="E458" s="3" t="s">
        <v>15386</v>
      </c>
      <c r="F458" s="3"/>
      <c r="G458" s="3"/>
      <c r="H458" s="3"/>
      <c r="I458" s="3"/>
      <c r="J458" s="3" t="s">
        <v>18</v>
      </c>
      <c r="K458" s="3" t="s">
        <v>19</v>
      </c>
      <c r="L458" s="3" t="s">
        <v>20</v>
      </c>
      <c r="M458" s="3" t="s">
        <v>17056</v>
      </c>
    </row>
    <row r="459" spans="1:13" x14ac:dyDescent="0.25">
      <c r="A459" s="3" t="s">
        <v>17057</v>
      </c>
      <c r="B459" s="3" t="s">
        <v>17058</v>
      </c>
      <c r="C459" s="3" t="s">
        <v>552</v>
      </c>
      <c r="D459" s="3" t="s">
        <v>17059</v>
      </c>
      <c r="E459" s="3"/>
      <c r="F459" s="3"/>
      <c r="G459" s="3"/>
      <c r="H459" s="3"/>
      <c r="I459" s="3"/>
      <c r="J459" s="3" t="s">
        <v>3325</v>
      </c>
      <c r="K459" s="3" t="s">
        <v>19</v>
      </c>
      <c r="L459" s="3" t="s">
        <v>20</v>
      </c>
      <c r="M459" s="3" t="s">
        <v>17060</v>
      </c>
    </row>
    <row r="460" spans="1:13" x14ac:dyDescent="0.25">
      <c r="A460" s="3" t="s">
        <v>17061</v>
      </c>
      <c r="B460" s="3" t="s">
        <v>17062</v>
      </c>
      <c r="C460" s="3" t="s">
        <v>552</v>
      </c>
      <c r="D460" s="3" t="s">
        <v>17063</v>
      </c>
      <c r="E460" s="3" t="s">
        <v>17064</v>
      </c>
      <c r="F460" s="3"/>
      <c r="G460" s="3"/>
      <c r="H460" s="3"/>
      <c r="I460" s="3"/>
      <c r="J460" s="3" t="s">
        <v>18</v>
      </c>
      <c r="K460" s="3" t="s">
        <v>19</v>
      </c>
      <c r="L460" s="3" t="s">
        <v>20</v>
      </c>
      <c r="M460" s="3" t="s">
        <v>17065</v>
      </c>
    </row>
    <row r="461" spans="1:13" x14ac:dyDescent="0.25">
      <c r="A461" s="3" t="s">
        <v>17066</v>
      </c>
      <c r="B461" s="3" t="s">
        <v>17067</v>
      </c>
      <c r="C461" s="3" t="s">
        <v>552</v>
      </c>
      <c r="D461" s="3" t="s">
        <v>17068</v>
      </c>
      <c r="E461" s="3" t="s">
        <v>14914</v>
      </c>
      <c r="F461" s="3"/>
      <c r="G461" s="3" t="s">
        <v>14915</v>
      </c>
      <c r="H461" s="3"/>
      <c r="I461" s="3"/>
      <c r="J461" s="3" t="s">
        <v>18</v>
      </c>
      <c r="K461" s="3" t="s">
        <v>19</v>
      </c>
      <c r="L461" s="3" t="s">
        <v>20</v>
      </c>
      <c r="M461" s="3" t="s">
        <v>17069</v>
      </c>
    </row>
    <row r="462" spans="1:13" x14ac:dyDescent="0.25">
      <c r="A462" s="3" t="s">
        <v>17070</v>
      </c>
      <c r="B462" s="3" t="s">
        <v>17071</v>
      </c>
      <c r="C462" s="3" t="s">
        <v>552</v>
      </c>
      <c r="D462" s="3" t="s">
        <v>17072</v>
      </c>
      <c r="E462" s="3" t="s">
        <v>17073</v>
      </c>
      <c r="F462" s="3"/>
      <c r="G462" s="3" t="s">
        <v>17074</v>
      </c>
      <c r="H462" s="3"/>
      <c r="I462" s="3"/>
      <c r="J462" s="3" t="s">
        <v>18</v>
      </c>
      <c r="K462" s="3" t="s">
        <v>19</v>
      </c>
      <c r="L462" s="3" t="s">
        <v>20</v>
      </c>
      <c r="M462" s="3" t="s">
        <v>17075</v>
      </c>
    </row>
    <row r="463" spans="1:13" x14ac:dyDescent="0.25">
      <c r="A463" s="3" t="s">
        <v>17076</v>
      </c>
      <c r="B463" s="3" t="s">
        <v>17077</v>
      </c>
      <c r="C463" s="3" t="s">
        <v>552</v>
      </c>
      <c r="D463" s="3" t="s">
        <v>17078</v>
      </c>
      <c r="E463" s="3" t="s">
        <v>15227</v>
      </c>
      <c r="F463" s="3"/>
      <c r="G463" s="3"/>
      <c r="H463" s="3"/>
      <c r="I463" s="3"/>
      <c r="J463" s="3" t="s">
        <v>18</v>
      </c>
      <c r="K463" s="3" t="s">
        <v>19</v>
      </c>
      <c r="L463" s="3" t="s">
        <v>20</v>
      </c>
      <c r="M463" s="3" t="s">
        <v>17079</v>
      </c>
    </row>
    <row r="464" spans="1:13" x14ac:dyDescent="0.25">
      <c r="A464" s="3" t="s">
        <v>17080</v>
      </c>
      <c r="B464" s="3" t="s">
        <v>17081</v>
      </c>
      <c r="C464" s="3" t="s">
        <v>552</v>
      </c>
      <c r="D464" s="3" t="s">
        <v>17082</v>
      </c>
      <c r="E464" s="3" t="s">
        <v>15765</v>
      </c>
      <c r="F464" s="3"/>
      <c r="G464" s="3"/>
      <c r="H464" s="3"/>
      <c r="I464" s="3"/>
      <c r="J464" s="3" t="s">
        <v>18</v>
      </c>
      <c r="K464" s="3" t="s">
        <v>19</v>
      </c>
      <c r="L464" s="3" t="s">
        <v>20</v>
      </c>
      <c r="M464" s="3" t="s">
        <v>17083</v>
      </c>
    </row>
    <row r="465" spans="1:13" x14ac:dyDescent="0.25">
      <c r="A465" s="3" t="s">
        <v>17084</v>
      </c>
      <c r="B465" s="3" t="s">
        <v>17085</v>
      </c>
      <c r="C465" s="3" t="s">
        <v>552</v>
      </c>
      <c r="D465" s="3" t="s">
        <v>17086</v>
      </c>
      <c r="E465" s="3" t="s">
        <v>15163</v>
      </c>
      <c r="F465" s="3"/>
      <c r="G465" s="3" t="s">
        <v>15164</v>
      </c>
      <c r="H465" s="3"/>
      <c r="I465" s="3"/>
      <c r="J465" s="3" t="s">
        <v>18</v>
      </c>
      <c r="K465" s="3" t="s">
        <v>19</v>
      </c>
      <c r="L465" s="3" t="s">
        <v>20</v>
      </c>
      <c r="M465" s="3" t="s">
        <v>17087</v>
      </c>
    </row>
    <row r="466" spans="1:13" x14ac:dyDescent="0.25">
      <c r="A466" s="3" t="s">
        <v>17088</v>
      </c>
      <c r="B466" s="3" t="s">
        <v>17089</v>
      </c>
      <c r="C466" s="3" t="s">
        <v>552</v>
      </c>
      <c r="D466" s="3" t="s">
        <v>17090</v>
      </c>
      <c r="E466" s="3" t="s">
        <v>16947</v>
      </c>
      <c r="F466" s="3"/>
      <c r="G466" s="3" t="s">
        <v>16948</v>
      </c>
      <c r="H466" s="3"/>
      <c r="I466" s="3"/>
      <c r="J466" s="3" t="s">
        <v>18</v>
      </c>
      <c r="K466" s="3" t="s">
        <v>19</v>
      </c>
      <c r="L466" s="3" t="s">
        <v>20</v>
      </c>
      <c r="M466" s="3" t="s">
        <v>17091</v>
      </c>
    </row>
    <row r="467" spans="1:13" x14ac:dyDescent="0.25">
      <c r="A467" s="3" t="s">
        <v>17092</v>
      </c>
      <c r="B467" s="3" t="s">
        <v>17093</v>
      </c>
      <c r="C467" s="3" t="s">
        <v>552</v>
      </c>
      <c r="D467" s="3" t="s">
        <v>17094</v>
      </c>
      <c r="E467" s="3" t="s">
        <v>17095</v>
      </c>
      <c r="F467" s="3"/>
      <c r="G467" s="3" t="s">
        <v>17096</v>
      </c>
      <c r="H467" s="3"/>
      <c r="I467" s="3"/>
      <c r="J467" s="3" t="s">
        <v>18</v>
      </c>
      <c r="K467" s="3" t="s">
        <v>19</v>
      </c>
      <c r="L467" s="3" t="s">
        <v>20</v>
      </c>
      <c r="M467" s="3" t="s">
        <v>17097</v>
      </c>
    </row>
    <row r="468" spans="1:13" x14ac:dyDescent="0.25">
      <c r="A468" s="3" t="s">
        <v>17098</v>
      </c>
      <c r="B468" s="3" t="s">
        <v>17099</v>
      </c>
      <c r="C468" s="3" t="s">
        <v>552</v>
      </c>
      <c r="D468" s="3" t="s">
        <v>17100</v>
      </c>
      <c r="E468" s="3" t="s">
        <v>15712</v>
      </c>
      <c r="F468" s="3"/>
      <c r="G468" s="3" t="s">
        <v>15713</v>
      </c>
      <c r="H468" s="3"/>
      <c r="I468" s="3"/>
      <c r="J468" s="3" t="s">
        <v>18</v>
      </c>
      <c r="K468" s="3" t="s">
        <v>19</v>
      </c>
      <c r="L468" s="3" t="s">
        <v>20</v>
      </c>
      <c r="M468" s="3" t="s">
        <v>17101</v>
      </c>
    </row>
    <row r="469" spans="1:13" x14ac:dyDescent="0.25">
      <c r="A469" s="3" t="s">
        <v>17102</v>
      </c>
      <c r="B469" s="3" t="s">
        <v>17103</v>
      </c>
      <c r="C469" s="3" t="s">
        <v>552</v>
      </c>
      <c r="D469" s="3" t="s">
        <v>17104</v>
      </c>
      <c r="E469" s="3" t="s">
        <v>5255</v>
      </c>
      <c r="F469" s="3"/>
      <c r="G469" s="3"/>
      <c r="H469" s="3"/>
      <c r="I469" s="3"/>
      <c r="J469" s="3" t="s">
        <v>18</v>
      </c>
      <c r="K469" s="3" t="s">
        <v>19</v>
      </c>
      <c r="L469" s="3" t="s">
        <v>20</v>
      </c>
      <c r="M469" s="3" t="s">
        <v>17105</v>
      </c>
    </row>
    <row r="470" spans="1:13" x14ac:dyDescent="0.25">
      <c r="A470" s="3" t="s">
        <v>17106</v>
      </c>
      <c r="B470" s="3" t="s">
        <v>17107</v>
      </c>
      <c r="C470" s="3" t="s">
        <v>552</v>
      </c>
      <c r="D470" s="3" t="s">
        <v>17108</v>
      </c>
      <c r="E470" s="3" t="s">
        <v>16255</v>
      </c>
      <c r="F470" s="3"/>
      <c r="G470" s="3" t="s">
        <v>16256</v>
      </c>
      <c r="H470" s="3"/>
      <c r="I470" s="3"/>
      <c r="J470" s="3" t="s">
        <v>18</v>
      </c>
      <c r="K470" s="3" t="s">
        <v>19</v>
      </c>
      <c r="L470" s="3" t="s">
        <v>20</v>
      </c>
      <c r="M470" s="3" t="s">
        <v>17109</v>
      </c>
    </row>
    <row r="471" spans="1:13" x14ac:dyDescent="0.25">
      <c r="A471" s="3" t="s">
        <v>17110</v>
      </c>
      <c r="B471" s="3" t="s">
        <v>17111</v>
      </c>
      <c r="C471" s="3" t="s">
        <v>552</v>
      </c>
      <c r="D471" s="3" t="s">
        <v>17112</v>
      </c>
      <c r="E471" s="3" t="s">
        <v>14898</v>
      </c>
      <c r="F471" s="3"/>
      <c r="G471" s="3"/>
      <c r="H471" s="3"/>
      <c r="I471" s="3"/>
      <c r="J471" s="3" t="s">
        <v>18</v>
      </c>
      <c r="K471" s="3" t="s">
        <v>19</v>
      </c>
      <c r="L471" s="3" t="s">
        <v>20</v>
      </c>
      <c r="M471" s="3" t="s">
        <v>17113</v>
      </c>
    </row>
    <row r="472" spans="1:13" x14ac:dyDescent="0.25">
      <c r="A472" s="3" t="s">
        <v>17114</v>
      </c>
      <c r="B472" s="3" t="s">
        <v>17115</v>
      </c>
      <c r="C472" s="3" t="s">
        <v>552</v>
      </c>
      <c r="D472" s="3" t="s">
        <v>17116</v>
      </c>
      <c r="E472" s="3" t="s">
        <v>17117</v>
      </c>
      <c r="F472" s="3"/>
      <c r="G472" s="3" t="s">
        <v>17118</v>
      </c>
      <c r="H472" s="3"/>
      <c r="I472" s="3"/>
      <c r="J472" s="3" t="s">
        <v>18</v>
      </c>
      <c r="K472" s="3" t="s">
        <v>19</v>
      </c>
      <c r="L472" s="3" t="s">
        <v>20</v>
      </c>
      <c r="M472" s="3" t="s">
        <v>17119</v>
      </c>
    </row>
    <row r="473" spans="1:13" x14ac:dyDescent="0.25">
      <c r="A473" s="3" t="s">
        <v>17120</v>
      </c>
      <c r="B473" s="3" t="s">
        <v>17121</v>
      </c>
      <c r="C473" s="3" t="s">
        <v>552</v>
      </c>
      <c r="D473" s="3" t="s">
        <v>17122</v>
      </c>
      <c r="E473" s="3" t="s">
        <v>15367</v>
      </c>
      <c r="F473" s="3"/>
      <c r="G473" s="3" t="s">
        <v>15368</v>
      </c>
      <c r="H473" s="3"/>
      <c r="I473" s="3"/>
      <c r="J473" s="3" t="s">
        <v>18</v>
      </c>
      <c r="K473" s="3" t="s">
        <v>19</v>
      </c>
      <c r="L473" s="3" t="s">
        <v>20</v>
      </c>
      <c r="M473" s="3" t="s">
        <v>17123</v>
      </c>
    </row>
    <row r="474" spans="1:13" x14ac:dyDescent="0.25">
      <c r="A474" s="3" t="s">
        <v>17124</v>
      </c>
      <c r="B474" s="3" t="s">
        <v>17125</v>
      </c>
      <c r="C474" s="3" t="s">
        <v>552</v>
      </c>
      <c r="D474" s="3" t="s">
        <v>17126</v>
      </c>
      <c r="E474" s="3" t="s">
        <v>15367</v>
      </c>
      <c r="F474" s="3"/>
      <c r="G474" s="3" t="s">
        <v>15368</v>
      </c>
      <c r="H474" s="3"/>
      <c r="I474" s="3"/>
      <c r="J474" s="3" t="s">
        <v>18</v>
      </c>
      <c r="K474" s="3" t="s">
        <v>19</v>
      </c>
      <c r="L474" s="3" t="s">
        <v>20</v>
      </c>
      <c r="M474" s="3" t="s">
        <v>17127</v>
      </c>
    </row>
    <row r="475" spans="1:13" x14ac:dyDescent="0.25">
      <c r="A475" s="3" t="s">
        <v>17128</v>
      </c>
      <c r="B475" s="3" t="s">
        <v>17129</v>
      </c>
      <c r="C475" s="3" t="s">
        <v>552</v>
      </c>
      <c r="D475" s="3" t="s">
        <v>17130</v>
      </c>
      <c r="E475" s="3" t="s">
        <v>14935</v>
      </c>
      <c r="F475" s="3"/>
      <c r="G475" s="3"/>
      <c r="H475" s="3"/>
      <c r="I475" s="3"/>
      <c r="J475" s="3" t="s">
        <v>18</v>
      </c>
      <c r="K475" s="3" t="s">
        <v>19</v>
      </c>
      <c r="L475" s="3" t="s">
        <v>20</v>
      </c>
      <c r="M475" s="3" t="s">
        <v>17131</v>
      </c>
    </row>
    <row r="476" spans="1:13" x14ac:dyDescent="0.25">
      <c r="A476" s="3" t="s">
        <v>17132</v>
      </c>
      <c r="B476" s="3" t="s">
        <v>17133</v>
      </c>
      <c r="C476" s="3" t="s">
        <v>552</v>
      </c>
      <c r="D476" s="3" t="s">
        <v>17134</v>
      </c>
      <c r="E476" s="3" t="s">
        <v>15098</v>
      </c>
      <c r="F476" s="3"/>
      <c r="G476" s="3" t="s">
        <v>15099</v>
      </c>
      <c r="H476" s="3"/>
      <c r="I476" s="3"/>
      <c r="J476" s="3" t="s">
        <v>18</v>
      </c>
      <c r="K476" s="3" t="s">
        <v>19</v>
      </c>
      <c r="L476" s="3" t="s">
        <v>20</v>
      </c>
      <c r="M476" s="3" t="s">
        <v>17135</v>
      </c>
    </row>
    <row r="477" spans="1:13" x14ac:dyDescent="0.25">
      <c r="A477" s="3" t="s">
        <v>17136</v>
      </c>
      <c r="B477" s="3" t="s">
        <v>17137</v>
      </c>
      <c r="C477" s="3" t="s">
        <v>552</v>
      </c>
      <c r="D477" s="3" t="s">
        <v>17138</v>
      </c>
      <c r="E477" s="3" t="s">
        <v>15302</v>
      </c>
      <c r="F477" s="3"/>
      <c r="G477" s="3" t="s">
        <v>15303</v>
      </c>
      <c r="H477" s="3"/>
      <c r="I477" s="3"/>
      <c r="J477" s="3" t="s">
        <v>18</v>
      </c>
      <c r="K477" s="3" t="s">
        <v>19</v>
      </c>
      <c r="L477" s="3" t="s">
        <v>20</v>
      </c>
      <c r="M477" s="3" t="s">
        <v>17139</v>
      </c>
    </row>
    <row r="478" spans="1:13" x14ac:dyDescent="0.25">
      <c r="A478" s="3" t="s">
        <v>17140</v>
      </c>
      <c r="B478" s="3" t="s">
        <v>17141</v>
      </c>
      <c r="C478" s="3" t="s">
        <v>552</v>
      </c>
      <c r="D478" s="3" t="s">
        <v>17142</v>
      </c>
      <c r="E478" s="3" t="s">
        <v>17143</v>
      </c>
      <c r="F478" s="3"/>
      <c r="G478" s="3" t="s">
        <v>17144</v>
      </c>
      <c r="H478" s="3"/>
      <c r="I478" s="3"/>
      <c r="J478" s="3" t="s">
        <v>18</v>
      </c>
      <c r="K478" s="3" t="s">
        <v>19</v>
      </c>
      <c r="L478" s="3" t="s">
        <v>20</v>
      </c>
      <c r="M478" s="3" t="s">
        <v>17145</v>
      </c>
    </row>
    <row r="479" spans="1:13" x14ac:dyDescent="0.25">
      <c r="A479" s="3" t="s">
        <v>17146</v>
      </c>
      <c r="B479" s="3" t="s">
        <v>17147</v>
      </c>
      <c r="C479" s="3" t="s">
        <v>552</v>
      </c>
      <c r="D479" s="3" t="s">
        <v>17148</v>
      </c>
      <c r="E479" s="3" t="s">
        <v>16576</v>
      </c>
      <c r="F479" s="3"/>
      <c r="G479" s="3"/>
      <c r="H479" s="3"/>
      <c r="I479" s="3"/>
      <c r="J479" s="3" t="s">
        <v>18</v>
      </c>
      <c r="K479" s="3" t="s">
        <v>19</v>
      </c>
      <c r="L479" s="3" t="s">
        <v>20</v>
      </c>
      <c r="M479" s="3" t="s">
        <v>17149</v>
      </c>
    </row>
    <row r="480" spans="1:13" x14ac:dyDescent="0.25">
      <c r="A480" s="3" t="s">
        <v>17150</v>
      </c>
      <c r="B480" s="3" t="s">
        <v>17151</v>
      </c>
      <c r="C480" s="3" t="s">
        <v>552</v>
      </c>
      <c r="D480" s="3" t="s">
        <v>17152</v>
      </c>
      <c r="E480" s="3" t="s">
        <v>14920</v>
      </c>
      <c r="F480" s="3"/>
      <c r="G480" s="3" t="s">
        <v>14921</v>
      </c>
      <c r="H480" s="3"/>
      <c r="I480" s="3"/>
      <c r="J480" s="3" t="s">
        <v>18</v>
      </c>
      <c r="K480" s="3" t="s">
        <v>19</v>
      </c>
      <c r="L480" s="3" t="s">
        <v>20</v>
      </c>
      <c r="M480" s="3" t="s">
        <v>17153</v>
      </c>
    </row>
    <row r="481" spans="1:13" x14ac:dyDescent="0.25">
      <c r="A481" s="3" t="s">
        <v>17154</v>
      </c>
      <c r="B481" s="3" t="s">
        <v>17155</v>
      </c>
      <c r="C481" s="3" t="s">
        <v>552</v>
      </c>
      <c r="D481" s="3" t="s">
        <v>17156</v>
      </c>
      <c r="E481" s="3" t="s">
        <v>16576</v>
      </c>
      <c r="F481" s="3"/>
      <c r="G481" s="3"/>
      <c r="H481" s="3"/>
      <c r="I481" s="3"/>
      <c r="J481" s="3" t="s">
        <v>18</v>
      </c>
      <c r="K481" s="3" t="s">
        <v>19</v>
      </c>
      <c r="L481" s="3" t="s">
        <v>20</v>
      </c>
      <c r="M481" s="3" t="s">
        <v>17157</v>
      </c>
    </row>
    <row r="482" spans="1:13" x14ac:dyDescent="0.25">
      <c r="A482" s="3" t="s">
        <v>17158</v>
      </c>
      <c r="B482" s="3" t="s">
        <v>17159</v>
      </c>
      <c r="C482" s="3" t="s">
        <v>552</v>
      </c>
      <c r="D482" s="3" t="s">
        <v>17160</v>
      </c>
      <c r="E482" s="3" t="s">
        <v>17161</v>
      </c>
      <c r="F482" s="3"/>
      <c r="G482" s="3" t="s">
        <v>17162</v>
      </c>
      <c r="H482" s="3"/>
      <c r="I482" s="3"/>
      <c r="J482" s="3" t="s">
        <v>18</v>
      </c>
      <c r="K482" s="3" t="s">
        <v>19</v>
      </c>
      <c r="L482" s="3" t="s">
        <v>20</v>
      </c>
      <c r="M482" s="3" t="s">
        <v>17163</v>
      </c>
    </row>
    <row r="483" spans="1:13" x14ac:dyDescent="0.25">
      <c r="A483" s="3" t="s">
        <v>17164</v>
      </c>
      <c r="B483" s="3" t="s">
        <v>17165</v>
      </c>
      <c r="C483" s="3" t="s">
        <v>552</v>
      </c>
      <c r="D483" s="3" t="s">
        <v>4844</v>
      </c>
      <c r="E483" s="3" t="s">
        <v>15098</v>
      </c>
      <c r="F483" s="3"/>
      <c r="G483" s="3" t="s">
        <v>15099</v>
      </c>
      <c r="H483" s="3"/>
      <c r="I483" s="3"/>
      <c r="J483" s="3" t="s">
        <v>18</v>
      </c>
      <c r="K483" s="3" t="s">
        <v>19</v>
      </c>
      <c r="L483" s="3" t="s">
        <v>20</v>
      </c>
      <c r="M483" s="3" t="s">
        <v>17166</v>
      </c>
    </row>
    <row r="484" spans="1:13" x14ac:dyDescent="0.25">
      <c r="A484" s="3" t="s">
        <v>17167</v>
      </c>
      <c r="B484" s="3" t="s">
        <v>17168</v>
      </c>
      <c r="C484" s="3" t="s">
        <v>552</v>
      </c>
      <c r="D484" s="3" t="s">
        <v>17169</v>
      </c>
      <c r="E484" s="3" t="s">
        <v>17170</v>
      </c>
      <c r="F484" s="3"/>
      <c r="G484" s="3"/>
      <c r="H484" s="3"/>
      <c r="I484" s="3"/>
      <c r="J484" s="3" t="s">
        <v>18</v>
      </c>
      <c r="K484" s="3" t="s">
        <v>19</v>
      </c>
      <c r="L484" s="3" t="s">
        <v>20</v>
      </c>
      <c r="M484" s="3" t="s">
        <v>17171</v>
      </c>
    </row>
    <row r="485" spans="1:13" x14ac:dyDescent="0.25">
      <c r="A485" s="3" t="s">
        <v>17172</v>
      </c>
      <c r="B485" s="3" t="s">
        <v>17173</v>
      </c>
      <c r="C485" s="3" t="s">
        <v>552</v>
      </c>
      <c r="D485" s="3" t="s">
        <v>17174</v>
      </c>
      <c r="E485" s="3" t="s">
        <v>15185</v>
      </c>
      <c r="F485" s="3"/>
      <c r="G485" s="3"/>
      <c r="H485" s="3"/>
      <c r="I485" s="3"/>
      <c r="J485" s="3" t="s">
        <v>18</v>
      </c>
      <c r="K485" s="3" t="s">
        <v>19</v>
      </c>
      <c r="L485" s="3" t="s">
        <v>20</v>
      </c>
      <c r="M485" s="3" t="s">
        <v>17175</v>
      </c>
    </row>
    <row r="486" spans="1:13" x14ac:dyDescent="0.25">
      <c r="A486" s="3" t="s">
        <v>17176</v>
      </c>
      <c r="B486" s="3" t="s">
        <v>17177</v>
      </c>
      <c r="C486" s="3" t="s">
        <v>552</v>
      </c>
      <c r="D486" s="3" t="s">
        <v>17178</v>
      </c>
      <c r="E486" s="3" t="s">
        <v>15163</v>
      </c>
      <c r="F486" s="3"/>
      <c r="G486" s="3" t="s">
        <v>15164</v>
      </c>
      <c r="H486" s="3"/>
      <c r="I486" s="3"/>
      <c r="J486" s="3" t="s">
        <v>18</v>
      </c>
      <c r="K486" s="3" t="s">
        <v>19</v>
      </c>
      <c r="L486" s="3" t="s">
        <v>20</v>
      </c>
      <c r="M486" s="3" t="s">
        <v>17179</v>
      </c>
    </row>
    <row r="487" spans="1:13" x14ac:dyDescent="0.25">
      <c r="A487" s="3" t="s">
        <v>17180</v>
      </c>
      <c r="B487" s="3" t="s">
        <v>17181</v>
      </c>
      <c r="C487" s="3" t="s">
        <v>552</v>
      </c>
      <c r="D487" s="3" t="s">
        <v>17182</v>
      </c>
      <c r="E487" s="3" t="s">
        <v>17183</v>
      </c>
      <c r="F487" s="3"/>
      <c r="G487" s="3" t="s">
        <v>17184</v>
      </c>
      <c r="H487" s="3"/>
      <c r="I487" s="3"/>
      <c r="J487" s="3" t="s">
        <v>18</v>
      </c>
      <c r="K487" s="3" t="s">
        <v>19</v>
      </c>
      <c r="L487" s="3" t="s">
        <v>20</v>
      </c>
      <c r="M487" s="3" t="s">
        <v>17185</v>
      </c>
    </row>
    <row r="488" spans="1:13" x14ac:dyDescent="0.25">
      <c r="A488" s="3" t="s">
        <v>17186</v>
      </c>
      <c r="B488" s="3" t="s">
        <v>17187</v>
      </c>
      <c r="C488" s="3" t="s">
        <v>552</v>
      </c>
      <c r="D488" s="3" t="s">
        <v>17188</v>
      </c>
      <c r="E488" s="3" t="s">
        <v>16104</v>
      </c>
      <c r="F488" s="3"/>
      <c r="G488" s="3"/>
      <c r="H488" s="3"/>
      <c r="I488" s="3"/>
      <c r="J488" s="3" t="s">
        <v>18</v>
      </c>
      <c r="K488" s="3" t="s">
        <v>19</v>
      </c>
      <c r="L488" s="3" t="s">
        <v>20</v>
      </c>
      <c r="M488" s="3" t="s">
        <v>17189</v>
      </c>
    </row>
    <row r="489" spans="1:13" x14ac:dyDescent="0.25">
      <c r="A489" s="3" t="s">
        <v>17190</v>
      </c>
      <c r="B489" s="3" t="s">
        <v>17191</v>
      </c>
      <c r="C489" s="3" t="s">
        <v>552</v>
      </c>
      <c r="D489" s="3" t="s">
        <v>17192</v>
      </c>
      <c r="E489" s="3" t="s">
        <v>15397</v>
      </c>
      <c r="F489" s="3"/>
      <c r="G489" s="3"/>
      <c r="H489" s="3"/>
      <c r="I489" s="3"/>
      <c r="J489" s="3" t="s">
        <v>18</v>
      </c>
      <c r="K489" s="3" t="s">
        <v>19</v>
      </c>
      <c r="L489" s="3" t="s">
        <v>20</v>
      </c>
      <c r="M489" s="3" t="s">
        <v>17193</v>
      </c>
    </row>
    <row r="490" spans="1:13" x14ac:dyDescent="0.25">
      <c r="A490" s="3" t="s">
        <v>17194</v>
      </c>
      <c r="B490" s="3" t="s">
        <v>17195</v>
      </c>
      <c r="C490" s="3" t="s">
        <v>552</v>
      </c>
      <c r="D490" s="3" t="s">
        <v>17196</v>
      </c>
      <c r="E490" s="3" t="s">
        <v>15668</v>
      </c>
      <c r="F490" s="3"/>
      <c r="G490" s="3" t="s">
        <v>15669</v>
      </c>
      <c r="H490" s="3"/>
      <c r="I490" s="3"/>
      <c r="J490" s="3" t="s">
        <v>18</v>
      </c>
      <c r="K490" s="3" t="s">
        <v>19</v>
      </c>
      <c r="L490" s="3" t="s">
        <v>20</v>
      </c>
      <c r="M490" s="3" t="s">
        <v>17197</v>
      </c>
    </row>
    <row r="491" spans="1:13" x14ac:dyDescent="0.25">
      <c r="A491" s="3" t="s">
        <v>17198</v>
      </c>
      <c r="B491" s="3" t="s">
        <v>17199</v>
      </c>
      <c r="C491" s="3" t="s">
        <v>552</v>
      </c>
      <c r="D491" s="3" t="s">
        <v>17200</v>
      </c>
      <c r="E491" s="3" t="s">
        <v>17201</v>
      </c>
      <c r="F491" s="3"/>
      <c r="G491" s="3"/>
      <c r="H491" s="3"/>
      <c r="I491" s="3"/>
      <c r="J491" s="3" t="s">
        <v>18</v>
      </c>
      <c r="K491" s="3" t="s">
        <v>19</v>
      </c>
      <c r="L491" s="3" t="s">
        <v>20</v>
      </c>
      <c r="M491" s="3" t="s">
        <v>17202</v>
      </c>
    </row>
    <row r="492" spans="1:13" x14ac:dyDescent="0.25">
      <c r="A492" s="3" t="s">
        <v>17203</v>
      </c>
      <c r="B492" s="3" t="s">
        <v>17204</v>
      </c>
      <c r="C492" s="3" t="s">
        <v>552</v>
      </c>
      <c r="D492" s="3" t="s">
        <v>17205</v>
      </c>
      <c r="E492" s="3" t="s">
        <v>15884</v>
      </c>
      <c r="F492" s="3"/>
      <c r="G492" s="3"/>
      <c r="H492" s="3"/>
      <c r="I492" s="3"/>
      <c r="J492" s="3" t="s">
        <v>18</v>
      </c>
      <c r="K492" s="3" t="s">
        <v>19</v>
      </c>
      <c r="L492" s="3" t="s">
        <v>20</v>
      </c>
      <c r="M492" s="3" t="s">
        <v>17206</v>
      </c>
    </row>
    <row r="493" spans="1:13" x14ac:dyDescent="0.25">
      <c r="A493" s="3" t="s">
        <v>17207</v>
      </c>
      <c r="B493" s="3" t="s">
        <v>17208</v>
      </c>
      <c r="C493" s="3" t="s">
        <v>552</v>
      </c>
      <c r="D493" s="3" t="s">
        <v>17209</v>
      </c>
      <c r="E493" s="3" t="s">
        <v>15605</v>
      </c>
      <c r="F493" s="3"/>
      <c r="G493" s="3" t="s">
        <v>15606</v>
      </c>
      <c r="H493" s="3"/>
      <c r="I493" s="3"/>
      <c r="J493" s="3" t="s">
        <v>18</v>
      </c>
      <c r="K493" s="3" t="s">
        <v>19</v>
      </c>
      <c r="L493" s="3" t="s">
        <v>20</v>
      </c>
      <c r="M493" s="3" t="s">
        <v>17210</v>
      </c>
    </row>
    <row r="494" spans="1:13" x14ac:dyDescent="0.25">
      <c r="A494" s="3" t="s">
        <v>17211</v>
      </c>
      <c r="B494" s="3" t="s">
        <v>17212</v>
      </c>
      <c r="C494" s="3" t="s">
        <v>552</v>
      </c>
      <c r="D494" s="3" t="s">
        <v>17213</v>
      </c>
      <c r="E494" s="3" t="s">
        <v>17214</v>
      </c>
      <c r="F494" s="3"/>
      <c r="G494" s="3" t="s">
        <v>17215</v>
      </c>
      <c r="H494" s="3"/>
      <c r="I494" s="3"/>
      <c r="J494" s="3" t="s">
        <v>18</v>
      </c>
      <c r="K494" s="3" t="s">
        <v>19</v>
      </c>
      <c r="L494" s="3" t="s">
        <v>20</v>
      </c>
      <c r="M494" s="3" t="s">
        <v>17216</v>
      </c>
    </row>
    <row r="495" spans="1:13" x14ac:dyDescent="0.25">
      <c r="A495" s="3" t="s">
        <v>17217</v>
      </c>
      <c r="B495" s="3" t="s">
        <v>17218</v>
      </c>
      <c r="C495" s="3" t="s">
        <v>552</v>
      </c>
      <c r="D495" s="3" t="s">
        <v>17219</v>
      </c>
      <c r="E495" s="3" t="s">
        <v>15812</v>
      </c>
      <c r="F495" s="3"/>
      <c r="G495" s="3" t="s">
        <v>15813</v>
      </c>
      <c r="H495" s="3"/>
      <c r="I495" s="3"/>
      <c r="J495" s="3" t="s">
        <v>18</v>
      </c>
      <c r="K495" s="3" t="s">
        <v>19</v>
      </c>
      <c r="L495" s="3" t="s">
        <v>20</v>
      </c>
      <c r="M495" s="3" t="s">
        <v>17220</v>
      </c>
    </row>
    <row r="496" spans="1:13" x14ac:dyDescent="0.25">
      <c r="A496" s="3" t="s">
        <v>17221</v>
      </c>
      <c r="B496" s="3" t="s">
        <v>17222</v>
      </c>
      <c r="C496" s="3" t="s">
        <v>552</v>
      </c>
      <c r="D496" s="3" t="s">
        <v>17223</v>
      </c>
      <c r="E496" s="3" t="s">
        <v>17224</v>
      </c>
      <c r="F496" s="3"/>
      <c r="G496" s="3" t="s">
        <v>17225</v>
      </c>
      <c r="H496" s="3"/>
      <c r="I496" s="3"/>
      <c r="J496" s="3" t="s">
        <v>18</v>
      </c>
      <c r="K496" s="3" t="s">
        <v>19</v>
      </c>
      <c r="L496" s="3" t="s">
        <v>20</v>
      </c>
      <c r="M496" s="3" t="s">
        <v>17226</v>
      </c>
    </row>
    <row r="497" spans="1:13" x14ac:dyDescent="0.25">
      <c r="A497" s="3" t="s">
        <v>17227</v>
      </c>
      <c r="B497" s="3" t="s">
        <v>17228</v>
      </c>
      <c r="C497" s="3" t="s">
        <v>552</v>
      </c>
      <c r="D497" s="3" t="s">
        <v>17229</v>
      </c>
      <c r="E497" s="3" t="s">
        <v>15860</v>
      </c>
      <c r="F497" s="3"/>
      <c r="G497" s="3"/>
      <c r="H497" s="3"/>
      <c r="I497" s="3"/>
      <c r="J497" s="3" t="s">
        <v>18</v>
      </c>
      <c r="K497" s="3" t="s">
        <v>19</v>
      </c>
      <c r="L497" s="3" t="s">
        <v>20</v>
      </c>
      <c r="M497" s="3" t="s">
        <v>17230</v>
      </c>
    </row>
    <row r="498" spans="1:13" x14ac:dyDescent="0.25">
      <c r="A498" s="3" t="s">
        <v>17231</v>
      </c>
      <c r="B498" s="3" t="s">
        <v>17232</v>
      </c>
      <c r="C498" s="3" t="s">
        <v>552</v>
      </c>
      <c r="D498" s="3" t="s">
        <v>17233</v>
      </c>
      <c r="E498" s="3" t="s">
        <v>17234</v>
      </c>
      <c r="F498" s="3"/>
      <c r="G498" s="3" t="s">
        <v>17235</v>
      </c>
      <c r="H498" s="3"/>
      <c r="I498" s="3"/>
      <c r="J498" s="3" t="s">
        <v>18</v>
      </c>
      <c r="K498" s="3" t="s">
        <v>19</v>
      </c>
      <c r="L498" s="3" t="s">
        <v>20</v>
      </c>
      <c r="M498" s="3" t="s">
        <v>17236</v>
      </c>
    </row>
    <row r="499" spans="1:13" x14ac:dyDescent="0.25">
      <c r="A499" s="3" t="s">
        <v>17237</v>
      </c>
      <c r="B499" s="3" t="s">
        <v>17238</v>
      </c>
      <c r="C499" s="3" t="s">
        <v>552</v>
      </c>
      <c r="D499" s="3" t="s">
        <v>17239</v>
      </c>
      <c r="E499" s="3" t="s">
        <v>17240</v>
      </c>
      <c r="F499" s="3"/>
      <c r="G499" s="3"/>
      <c r="H499" s="3"/>
      <c r="I499" s="3"/>
      <c r="J499" s="3" t="s">
        <v>18</v>
      </c>
      <c r="K499" s="3" t="s">
        <v>19</v>
      </c>
      <c r="L499" s="3" t="s">
        <v>20</v>
      </c>
      <c r="M499" s="3" t="s">
        <v>17241</v>
      </c>
    </row>
    <row r="500" spans="1:13" x14ac:dyDescent="0.25">
      <c r="A500" s="3" t="s">
        <v>17242</v>
      </c>
      <c r="B500" s="3" t="s">
        <v>17243</v>
      </c>
      <c r="C500" s="3" t="s">
        <v>552</v>
      </c>
      <c r="D500" s="3" t="s">
        <v>17244</v>
      </c>
      <c r="E500" s="3" t="s">
        <v>15348</v>
      </c>
      <c r="F500" s="3"/>
      <c r="G500" s="3"/>
      <c r="H500" s="3"/>
      <c r="I500" s="3"/>
      <c r="J500" s="3" t="s">
        <v>18</v>
      </c>
      <c r="K500" s="3" t="s">
        <v>19</v>
      </c>
      <c r="L500" s="3" t="s">
        <v>20</v>
      </c>
      <c r="M500" s="3" t="s">
        <v>17245</v>
      </c>
    </row>
    <row r="501" spans="1:13" x14ac:dyDescent="0.25">
      <c r="A501" s="3" t="s">
        <v>17246</v>
      </c>
      <c r="B501" s="3" t="s">
        <v>17247</v>
      </c>
      <c r="C501" s="3" t="s">
        <v>552</v>
      </c>
      <c r="D501" s="3" t="s">
        <v>17248</v>
      </c>
      <c r="E501" s="3" t="s">
        <v>15051</v>
      </c>
      <c r="F501" s="3"/>
      <c r="G501" s="3" t="s">
        <v>15052</v>
      </c>
      <c r="H501" s="3"/>
      <c r="I501" s="3"/>
      <c r="J501" s="3" t="s">
        <v>18</v>
      </c>
      <c r="K501" s="3" t="s">
        <v>19</v>
      </c>
      <c r="L501" s="3" t="s">
        <v>20</v>
      </c>
      <c r="M501" s="3" t="s">
        <v>17249</v>
      </c>
    </row>
    <row r="502" spans="1:13" x14ac:dyDescent="0.25">
      <c r="A502" s="3" t="s">
        <v>17250</v>
      </c>
      <c r="B502" s="3" t="s">
        <v>17251</v>
      </c>
      <c r="C502" s="3" t="s">
        <v>552</v>
      </c>
      <c r="D502" s="3" t="s">
        <v>17252</v>
      </c>
      <c r="E502" s="3" t="s">
        <v>15855</v>
      </c>
      <c r="F502" s="3"/>
      <c r="G502" s="3" t="s">
        <v>15164</v>
      </c>
      <c r="H502" s="3"/>
      <c r="I502" s="3"/>
      <c r="J502" s="3" t="s">
        <v>18</v>
      </c>
      <c r="K502" s="3" t="s">
        <v>19</v>
      </c>
      <c r="L502" s="3" t="s">
        <v>20</v>
      </c>
      <c r="M502" s="3" t="s">
        <v>17253</v>
      </c>
    </row>
    <row r="503" spans="1:13" x14ac:dyDescent="0.25">
      <c r="A503" s="3" t="s">
        <v>17254</v>
      </c>
      <c r="B503" s="3" t="s">
        <v>17255</v>
      </c>
      <c r="C503" s="3" t="s">
        <v>552</v>
      </c>
      <c r="D503" s="3" t="s">
        <v>17256</v>
      </c>
      <c r="E503" s="3" t="s">
        <v>17257</v>
      </c>
      <c r="F503" s="3"/>
      <c r="G503" s="3" t="s">
        <v>17258</v>
      </c>
      <c r="H503" s="3"/>
      <c r="I503" s="3"/>
      <c r="J503" s="3" t="s">
        <v>18</v>
      </c>
      <c r="K503" s="3" t="s">
        <v>19</v>
      </c>
      <c r="L503" s="3" t="s">
        <v>20</v>
      </c>
      <c r="M503" s="3" t="s">
        <v>17259</v>
      </c>
    </row>
    <row r="504" spans="1:13" x14ac:dyDescent="0.25">
      <c r="A504" s="3" t="s">
        <v>17260</v>
      </c>
      <c r="B504" s="3" t="s">
        <v>17261</v>
      </c>
      <c r="C504" s="3" t="s">
        <v>552</v>
      </c>
      <c r="D504" s="3" t="s">
        <v>17262</v>
      </c>
      <c r="E504" s="3" t="s">
        <v>15402</v>
      </c>
      <c r="F504" s="3"/>
      <c r="G504" s="3" t="s">
        <v>15403</v>
      </c>
      <c r="H504" s="3"/>
      <c r="I504" s="3"/>
      <c r="J504" s="3" t="s">
        <v>18</v>
      </c>
      <c r="K504" s="3" t="s">
        <v>19</v>
      </c>
      <c r="L504" s="3" t="s">
        <v>20</v>
      </c>
      <c r="M504" s="3" t="s">
        <v>17263</v>
      </c>
    </row>
    <row r="505" spans="1:13" x14ac:dyDescent="0.25">
      <c r="A505" s="3" t="s">
        <v>17264</v>
      </c>
      <c r="B505" s="3" t="s">
        <v>17265</v>
      </c>
      <c r="C505" s="3" t="s">
        <v>552</v>
      </c>
      <c r="D505" s="3" t="s">
        <v>17266</v>
      </c>
      <c r="E505" s="3" t="s">
        <v>16662</v>
      </c>
      <c r="F505" s="3"/>
      <c r="G505" s="3"/>
      <c r="H505" s="3"/>
      <c r="I505" s="3"/>
      <c r="J505" s="3" t="s">
        <v>18</v>
      </c>
      <c r="K505" s="3" t="s">
        <v>19</v>
      </c>
      <c r="L505" s="3" t="s">
        <v>20</v>
      </c>
      <c r="M505" s="3" t="s">
        <v>17267</v>
      </c>
    </row>
    <row r="506" spans="1:13" x14ac:dyDescent="0.25">
      <c r="A506" s="3" t="s">
        <v>17268</v>
      </c>
      <c r="B506" s="3" t="s">
        <v>17269</v>
      </c>
      <c r="C506" s="3" t="s">
        <v>552</v>
      </c>
      <c r="D506" s="3" t="s">
        <v>17270</v>
      </c>
      <c r="E506" s="3" t="s">
        <v>15901</v>
      </c>
      <c r="F506" s="3"/>
      <c r="G506" s="3" t="s">
        <v>15902</v>
      </c>
      <c r="H506" s="3"/>
      <c r="I506" s="3"/>
      <c r="J506" s="3" t="s">
        <v>18</v>
      </c>
      <c r="K506" s="3" t="s">
        <v>19</v>
      </c>
      <c r="L506" s="3" t="s">
        <v>20</v>
      </c>
      <c r="M506" s="3" t="s">
        <v>17271</v>
      </c>
    </row>
    <row r="507" spans="1:13" x14ac:dyDescent="0.25">
      <c r="A507" s="3" t="s">
        <v>17272</v>
      </c>
      <c r="B507" s="3" t="s">
        <v>17273</v>
      </c>
      <c r="C507" s="3" t="s">
        <v>552</v>
      </c>
      <c r="D507" s="3" t="s">
        <v>17274</v>
      </c>
      <c r="E507" s="3" t="s">
        <v>17275</v>
      </c>
      <c r="F507" s="3"/>
      <c r="G507" s="3" t="s">
        <v>17276</v>
      </c>
      <c r="H507" s="3"/>
      <c r="I507" s="3"/>
      <c r="J507" s="3" t="s">
        <v>18</v>
      </c>
      <c r="K507" s="3" t="s">
        <v>19</v>
      </c>
      <c r="L507" s="3" t="s">
        <v>20</v>
      </c>
      <c r="M507" s="3" t="s">
        <v>17277</v>
      </c>
    </row>
    <row r="508" spans="1:13" x14ac:dyDescent="0.25">
      <c r="A508" s="3" t="s">
        <v>17278</v>
      </c>
      <c r="B508" s="3" t="s">
        <v>17279</v>
      </c>
      <c r="C508" s="3" t="s">
        <v>552</v>
      </c>
      <c r="D508" s="3" t="s">
        <v>17280</v>
      </c>
      <c r="E508" s="3" t="s">
        <v>17281</v>
      </c>
      <c r="F508" s="3"/>
      <c r="G508" s="3" t="s">
        <v>17282</v>
      </c>
      <c r="H508" s="3"/>
      <c r="I508" s="3"/>
      <c r="J508" s="3" t="s">
        <v>18</v>
      </c>
      <c r="K508" s="3" t="s">
        <v>19</v>
      </c>
      <c r="L508" s="3" t="s">
        <v>20</v>
      </c>
      <c r="M508" s="3" t="s">
        <v>17283</v>
      </c>
    </row>
    <row r="509" spans="1:13" x14ac:dyDescent="0.25">
      <c r="A509" s="3" t="s">
        <v>17284</v>
      </c>
      <c r="B509" s="3" t="s">
        <v>17285</v>
      </c>
      <c r="C509" s="3" t="s">
        <v>552</v>
      </c>
      <c r="D509" s="3" t="s">
        <v>17286</v>
      </c>
      <c r="E509" s="3" t="s">
        <v>14988</v>
      </c>
      <c r="F509" s="3"/>
      <c r="G509" s="3" t="s">
        <v>14989</v>
      </c>
      <c r="H509" s="3"/>
      <c r="I509" s="3"/>
      <c r="J509" s="3" t="s">
        <v>18</v>
      </c>
      <c r="K509" s="3" t="s">
        <v>19</v>
      </c>
      <c r="L509" s="3" t="s">
        <v>20</v>
      </c>
      <c r="M509" s="3" t="s">
        <v>17287</v>
      </c>
    </row>
    <row r="510" spans="1:13" x14ac:dyDescent="0.25">
      <c r="A510" s="3" t="s">
        <v>17288</v>
      </c>
      <c r="B510" s="3" t="s">
        <v>17289</v>
      </c>
      <c r="C510" s="3" t="s">
        <v>552</v>
      </c>
      <c r="D510" s="3" t="s">
        <v>17290</v>
      </c>
      <c r="E510" s="3" t="s">
        <v>16589</v>
      </c>
      <c r="F510" s="3"/>
      <c r="G510" s="3" t="s">
        <v>16590</v>
      </c>
      <c r="H510" s="3"/>
      <c r="I510" s="3"/>
      <c r="J510" s="3" t="s">
        <v>18</v>
      </c>
      <c r="K510" s="3" t="s">
        <v>19</v>
      </c>
      <c r="L510" s="3" t="s">
        <v>20</v>
      </c>
      <c r="M510" s="3" t="s">
        <v>17291</v>
      </c>
    </row>
    <row r="511" spans="1:13" x14ac:dyDescent="0.25">
      <c r="A511" s="3" t="s">
        <v>17292</v>
      </c>
      <c r="B511" s="3" t="s">
        <v>17293</v>
      </c>
      <c r="C511" s="3" t="s">
        <v>552</v>
      </c>
      <c r="D511" s="3" t="s">
        <v>17294</v>
      </c>
      <c r="E511" s="3" t="s">
        <v>17295</v>
      </c>
      <c r="F511" s="3"/>
      <c r="G511" s="3"/>
      <c r="H511" s="3"/>
      <c r="I511" s="3"/>
      <c r="J511" s="3" t="s">
        <v>18</v>
      </c>
      <c r="K511" s="3" t="s">
        <v>19</v>
      </c>
      <c r="L511" s="3" t="s">
        <v>20</v>
      </c>
      <c r="M511" s="3" t="s">
        <v>17296</v>
      </c>
    </row>
    <row r="512" spans="1:13" x14ac:dyDescent="0.25">
      <c r="A512" s="3" t="s">
        <v>17297</v>
      </c>
      <c r="B512" s="3" t="s">
        <v>17298</v>
      </c>
      <c r="C512" s="3" t="s">
        <v>552</v>
      </c>
      <c r="D512" s="3" t="s">
        <v>17299</v>
      </c>
      <c r="E512" s="3" t="s">
        <v>639</v>
      </c>
      <c r="F512" s="3"/>
      <c r="G512" s="3" t="s">
        <v>640</v>
      </c>
      <c r="H512" s="3"/>
      <c r="I512" s="3"/>
      <c r="J512" s="3" t="s">
        <v>18</v>
      </c>
      <c r="K512" s="3" t="s">
        <v>19</v>
      </c>
      <c r="L512" s="3" t="s">
        <v>20</v>
      </c>
      <c r="M512" s="3" t="s">
        <v>17300</v>
      </c>
    </row>
    <row r="513" spans="1:13" x14ac:dyDescent="0.25">
      <c r="A513" s="3" t="s">
        <v>17301</v>
      </c>
      <c r="B513" s="3" t="s">
        <v>17302</v>
      </c>
      <c r="C513" s="3" t="s">
        <v>552</v>
      </c>
      <c r="D513" s="3" t="s">
        <v>17303</v>
      </c>
      <c r="E513" s="3" t="s">
        <v>16877</v>
      </c>
      <c r="F513" s="3"/>
      <c r="G513" s="3"/>
      <c r="H513" s="3"/>
      <c r="I513" s="3"/>
      <c r="J513" s="3" t="s">
        <v>18</v>
      </c>
      <c r="K513" s="3" t="s">
        <v>19</v>
      </c>
      <c r="L513" s="3" t="s">
        <v>20</v>
      </c>
      <c r="M513" s="3" t="s">
        <v>17304</v>
      </c>
    </row>
    <row r="514" spans="1:13" x14ac:dyDescent="0.25">
      <c r="A514" s="3" t="s">
        <v>17305</v>
      </c>
      <c r="B514" s="3" t="s">
        <v>17306</v>
      </c>
      <c r="C514" s="3" t="s">
        <v>552</v>
      </c>
      <c r="D514" s="3" t="s">
        <v>17307</v>
      </c>
      <c r="E514" s="3" t="s">
        <v>17308</v>
      </c>
      <c r="F514" s="3"/>
      <c r="G514" s="3"/>
      <c r="H514" s="3"/>
      <c r="I514" s="3"/>
      <c r="J514" s="3" t="s">
        <v>18</v>
      </c>
      <c r="K514" s="3" t="s">
        <v>19</v>
      </c>
      <c r="L514" s="3" t="s">
        <v>20</v>
      </c>
      <c r="M514" s="3" t="s">
        <v>17309</v>
      </c>
    </row>
    <row r="515" spans="1:13" x14ac:dyDescent="0.25">
      <c r="A515" s="3" t="s">
        <v>17310</v>
      </c>
      <c r="B515" s="3" t="s">
        <v>17311</v>
      </c>
      <c r="C515" s="3" t="s">
        <v>552</v>
      </c>
      <c r="D515" s="3" t="s">
        <v>17312</v>
      </c>
      <c r="E515" s="3" t="s">
        <v>17313</v>
      </c>
      <c r="F515" s="3"/>
      <c r="G515" s="3"/>
      <c r="H515" s="3"/>
      <c r="I515" s="3"/>
      <c r="J515" s="3" t="s">
        <v>18</v>
      </c>
      <c r="K515" s="3" t="s">
        <v>19</v>
      </c>
      <c r="L515" s="3" t="s">
        <v>20</v>
      </c>
      <c r="M515" s="3" t="s">
        <v>17314</v>
      </c>
    </row>
    <row r="516" spans="1:13" x14ac:dyDescent="0.25">
      <c r="A516" s="3" t="s">
        <v>17315</v>
      </c>
      <c r="B516" s="3" t="s">
        <v>17316</v>
      </c>
      <c r="C516" s="3" t="s">
        <v>552</v>
      </c>
      <c r="D516" s="3" t="s">
        <v>17317</v>
      </c>
      <c r="E516" s="3" t="s">
        <v>16032</v>
      </c>
      <c r="F516" s="3"/>
      <c r="G516" s="3" t="s">
        <v>16033</v>
      </c>
      <c r="H516" s="3"/>
      <c r="I516" s="3"/>
      <c r="J516" s="3" t="s">
        <v>18</v>
      </c>
      <c r="K516" s="3" t="s">
        <v>19</v>
      </c>
      <c r="L516" s="3" t="s">
        <v>20</v>
      </c>
      <c r="M516" s="3" t="s">
        <v>17318</v>
      </c>
    </row>
    <row r="517" spans="1:13" x14ac:dyDescent="0.25">
      <c r="A517" s="3" t="s">
        <v>17319</v>
      </c>
      <c r="B517" s="3" t="s">
        <v>17320</v>
      </c>
      <c r="C517" s="3" t="s">
        <v>552</v>
      </c>
      <c r="D517" s="3" t="s">
        <v>17321</v>
      </c>
      <c r="E517" s="3" t="s">
        <v>17322</v>
      </c>
      <c r="F517" s="3"/>
      <c r="G517" s="3"/>
      <c r="H517" s="3"/>
      <c r="I517" s="3"/>
      <c r="J517" s="3" t="s">
        <v>18</v>
      </c>
      <c r="K517" s="3" t="s">
        <v>19</v>
      </c>
      <c r="L517" s="3" t="s">
        <v>20</v>
      </c>
      <c r="M517" s="3" t="s">
        <v>17323</v>
      </c>
    </row>
    <row r="518" spans="1:13" x14ac:dyDescent="0.25">
      <c r="A518" s="3" t="s">
        <v>17324</v>
      </c>
      <c r="B518" s="3" t="s">
        <v>17325</v>
      </c>
      <c r="C518" s="3" t="s">
        <v>552</v>
      </c>
      <c r="D518" s="3" t="s">
        <v>17326</v>
      </c>
      <c r="E518" s="3" t="s">
        <v>15386</v>
      </c>
      <c r="F518" s="3"/>
      <c r="G518" s="3"/>
      <c r="H518" s="3"/>
      <c r="I518" s="3"/>
      <c r="J518" s="3" t="s">
        <v>18</v>
      </c>
      <c r="K518" s="3" t="s">
        <v>19</v>
      </c>
      <c r="L518" s="3" t="s">
        <v>20</v>
      </c>
      <c r="M518" s="3" t="s">
        <v>17327</v>
      </c>
    </row>
    <row r="519" spans="1:13" x14ac:dyDescent="0.25">
      <c r="A519" s="3" t="s">
        <v>17328</v>
      </c>
      <c r="B519" s="3" t="s">
        <v>17329</v>
      </c>
      <c r="C519" s="3" t="s">
        <v>552</v>
      </c>
      <c r="D519" s="3" t="s">
        <v>17330</v>
      </c>
      <c r="E519" s="3" t="s">
        <v>15115</v>
      </c>
      <c r="F519" s="3"/>
      <c r="G519" s="3" t="s">
        <v>15116</v>
      </c>
      <c r="H519" s="3"/>
      <c r="I519" s="3"/>
      <c r="J519" s="3" t="s">
        <v>18</v>
      </c>
      <c r="K519" s="3" t="s">
        <v>19</v>
      </c>
      <c r="L519" s="3" t="s">
        <v>20</v>
      </c>
      <c r="M519" s="3" t="s">
        <v>17331</v>
      </c>
    </row>
    <row r="520" spans="1:13" x14ac:dyDescent="0.25">
      <c r="A520" s="3" t="s">
        <v>17332</v>
      </c>
      <c r="B520" s="3" t="s">
        <v>17333</v>
      </c>
      <c r="C520" s="3" t="s">
        <v>552</v>
      </c>
      <c r="D520" s="3" t="s">
        <v>17334</v>
      </c>
      <c r="E520" s="3" t="s">
        <v>15397</v>
      </c>
      <c r="F520" s="3"/>
      <c r="G520" s="3"/>
      <c r="H520" s="3"/>
      <c r="I520" s="3"/>
      <c r="J520" s="3" t="s">
        <v>18</v>
      </c>
      <c r="K520" s="3" t="s">
        <v>19</v>
      </c>
      <c r="L520" s="3" t="s">
        <v>20</v>
      </c>
      <c r="M520" s="3" t="s">
        <v>17335</v>
      </c>
    </row>
    <row r="521" spans="1:13" x14ac:dyDescent="0.25">
      <c r="A521" s="3" t="s">
        <v>17336</v>
      </c>
      <c r="B521" s="3" t="s">
        <v>17337</v>
      </c>
      <c r="C521" s="3" t="s">
        <v>552</v>
      </c>
      <c r="D521" s="3" t="s">
        <v>17338</v>
      </c>
      <c r="E521" s="3" t="s">
        <v>16206</v>
      </c>
      <c r="F521" s="3"/>
      <c r="G521" s="3" t="s">
        <v>16207</v>
      </c>
      <c r="H521" s="3"/>
      <c r="I521" s="3"/>
      <c r="J521" s="3" t="s">
        <v>18</v>
      </c>
      <c r="K521" s="3" t="s">
        <v>19</v>
      </c>
      <c r="L521" s="3" t="s">
        <v>20</v>
      </c>
      <c r="M521" s="3" t="s">
        <v>17339</v>
      </c>
    </row>
    <row r="522" spans="1:13" x14ac:dyDescent="0.25">
      <c r="A522" s="3" t="s">
        <v>17340</v>
      </c>
      <c r="B522" s="3" t="s">
        <v>17341</v>
      </c>
      <c r="C522" s="3" t="s">
        <v>552</v>
      </c>
      <c r="D522" s="3" t="s">
        <v>17342</v>
      </c>
      <c r="E522" s="3" t="s">
        <v>5462</v>
      </c>
      <c r="F522" s="3"/>
      <c r="G522" s="3" t="s">
        <v>5463</v>
      </c>
      <c r="H522" s="3"/>
      <c r="I522" s="3"/>
      <c r="J522" s="3" t="s">
        <v>18</v>
      </c>
      <c r="K522" s="3" t="s">
        <v>19</v>
      </c>
      <c r="L522" s="3" t="s">
        <v>20</v>
      </c>
      <c r="M522" s="3" t="s">
        <v>17343</v>
      </c>
    </row>
    <row r="523" spans="1:13" x14ac:dyDescent="0.25">
      <c r="A523" s="3" t="s">
        <v>17344</v>
      </c>
      <c r="B523" s="3" t="s">
        <v>17345</v>
      </c>
      <c r="C523" s="3" t="s">
        <v>552</v>
      </c>
      <c r="D523" s="3" t="s">
        <v>17346</v>
      </c>
      <c r="E523" s="3" t="s">
        <v>15728</v>
      </c>
      <c r="F523" s="3"/>
      <c r="G523" s="3" t="s">
        <v>15729</v>
      </c>
      <c r="H523" s="3"/>
      <c r="I523" s="3"/>
      <c r="J523" s="3" t="s">
        <v>18</v>
      </c>
      <c r="K523" s="3" t="s">
        <v>19</v>
      </c>
      <c r="L523" s="3" t="s">
        <v>20</v>
      </c>
      <c r="M523" s="3" t="s">
        <v>17347</v>
      </c>
    </row>
    <row r="524" spans="1:13" x14ac:dyDescent="0.25">
      <c r="A524" s="3" t="s">
        <v>17348</v>
      </c>
      <c r="B524" s="3" t="s">
        <v>17349</v>
      </c>
      <c r="C524" s="3" t="s">
        <v>552</v>
      </c>
      <c r="D524" s="3" t="s">
        <v>17350</v>
      </c>
      <c r="E524" s="3" t="s">
        <v>17351</v>
      </c>
      <c r="F524" s="3"/>
      <c r="G524" s="3"/>
      <c r="H524" s="3"/>
      <c r="I524" s="3"/>
      <c r="J524" s="3" t="s">
        <v>18</v>
      </c>
      <c r="K524" s="3" t="s">
        <v>19</v>
      </c>
      <c r="L524" s="3" t="s">
        <v>20</v>
      </c>
      <c r="M524" s="3" t="s">
        <v>17352</v>
      </c>
    </row>
    <row r="525" spans="1:13" x14ac:dyDescent="0.25">
      <c r="A525" s="3" t="s">
        <v>17353</v>
      </c>
      <c r="B525" s="3" t="s">
        <v>17354</v>
      </c>
      <c r="C525" s="3" t="s">
        <v>552</v>
      </c>
      <c r="D525" s="3" t="s">
        <v>17355</v>
      </c>
      <c r="E525" s="3" t="s">
        <v>15348</v>
      </c>
      <c r="F525" s="3"/>
      <c r="G525" s="3"/>
      <c r="H525" s="3"/>
      <c r="I525" s="3"/>
      <c r="J525" s="3" t="s">
        <v>18</v>
      </c>
      <c r="K525" s="3" t="s">
        <v>19</v>
      </c>
      <c r="L525" s="3" t="s">
        <v>20</v>
      </c>
      <c r="M525" s="3" t="s">
        <v>17356</v>
      </c>
    </row>
    <row r="526" spans="1:13" x14ac:dyDescent="0.25">
      <c r="A526" s="3" t="s">
        <v>17357</v>
      </c>
      <c r="B526" s="3" t="s">
        <v>17358</v>
      </c>
      <c r="C526" s="3" t="s">
        <v>552</v>
      </c>
      <c r="D526" s="3" t="s">
        <v>17359</v>
      </c>
      <c r="E526" s="3" t="s">
        <v>17360</v>
      </c>
      <c r="F526" s="3"/>
      <c r="G526" s="3"/>
      <c r="H526" s="3"/>
      <c r="I526" s="3"/>
      <c r="J526" s="3" t="s">
        <v>18</v>
      </c>
      <c r="K526" s="3" t="s">
        <v>19</v>
      </c>
      <c r="L526" s="3" t="s">
        <v>20</v>
      </c>
      <c r="M526" s="3" t="s">
        <v>17361</v>
      </c>
    </row>
    <row r="527" spans="1:13" x14ac:dyDescent="0.25">
      <c r="A527" s="3" t="s">
        <v>17362</v>
      </c>
      <c r="B527" s="3" t="s">
        <v>17363</v>
      </c>
      <c r="C527" s="3" t="s">
        <v>552</v>
      </c>
      <c r="D527" s="3" t="s">
        <v>17364</v>
      </c>
      <c r="E527" s="3" t="s">
        <v>16099</v>
      </c>
      <c r="F527" s="3"/>
      <c r="G527" s="3"/>
      <c r="H527" s="3"/>
      <c r="I527" s="3"/>
      <c r="J527" s="3" t="s">
        <v>18</v>
      </c>
      <c r="K527" s="3" t="s">
        <v>19</v>
      </c>
      <c r="L527" s="3" t="s">
        <v>20</v>
      </c>
      <c r="M527" s="3" t="s">
        <v>17365</v>
      </c>
    </row>
    <row r="528" spans="1:13" x14ac:dyDescent="0.25">
      <c r="A528" s="3" t="s">
        <v>17366</v>
      </c>
      <c r="B528" s="3" t="s">
        <v>17367</v>
      </c>
      <c r="C528" s="3" t="s">
        <v>552</v>
      </c>
      <c r="D528" s="3" t="s">
        <v>17368</v>
      </c>
      <c r="E528" s="3" t="s">
        <v>17369</v>
      </c>
      <c r="F528" s="3"/>
      <c r="G528" s="3" t="s">
        <v>17370</v>
      </c>
      <c r="H528" s="3"/>
      <c r="I528" s="3"/>
      <c r="J528" s="3" t="s">
        <v>18</v>
      </c>
      <c r="K528" s="3" t="s">
        <v>19</v>
      </c>
      <c r="L528" s="3" t="s">
        <v>20</v>
      </c>
      <c r="M528" s="3" t="s">
        <v>17371</v>
      </c>
    </row>
    <row r="529" spans="1:13" x14ac:dyDescent="0.25">
      <c r="A529" s="3" t="s">
        <v>17372</v>
      </c>
      <c r="B529" s="3" t="s">
        <v>17373</v>
      </c>
      <c r="C529" s="3" t="s">
        <v>552</v>
      </c>
      <c r="D529" s="3" t="s">
        <v>17374</v>
      </c>
      <c r="E529" s="3" t="s">
        <v>17375</v>
      </c>
      <c r="F529" s="3"/>
      <c r="G529" s="3" t="s">
        <v>17376</v>
      </c>
      <c r="H529" s="3"/>
      <c r="I529" s="3"/>
      <c r="J529" s="3" t="s">
        <v>18</v>
      </c>
      <c r="K529" s="3" t="s">
        <v>19</v>
      </c>
      <c r="L529" s="3" t="s">
        <v>20</v>
      </c>
      <c r="M529" s="3" t="s">
        <v>17377</v>
      </c>
    </row>
    <row r="530" spans="1:13" x14ac:dyDescent="0.25">
      <c r="A530" s="3" t="s">
        <v>17378</v>
      </c>
      <c r="B530" s="3" t="s">
        <v>17379</v>
      </c>
      <c r="C530" s="3" t="s">
        <v>552</v>
      </c>
      <c r="D530" s="3" t="s">
        <v>17380</v>
      </c>
      <c r="E530" s="3" t="s">
        <v>16576</v>
      </c>
      <c r="F530" s="3"/>
      <c r="G530" s="3"/>
      <c r="H530" s="3"/>
      <c r="I530" s="3"/>
      <c r="J530" s="3" t="s">
        <v>18</v>
      </c>
      <c r="K530" s="3" t="s">
        <v>19</v>
      </c>
      <c r="L530" s="3" t="s">
        <v>20</v>
      </c>
      <c r="M530" s="3" t="s">
        <v>17381</v>
      </c>
    </row>
    <row r="531" spans="1:13" x14ac:dyDescent="0.25">
      <c r="A531" s="3" t="s">
        <v>17382</v>
      </c>
      <c r="B531" s="3" t="s">
        <v>17383</v>
      </c>
      <c r="C531" s="3" t="s">
        <v>552</v>
      </c>
      <c r="D531" s="3" t="s">
        <v>17384</v>
      </c>
      <c r="E531" s="3" t="s">
        <v>17385</v>
      </c>
      <c r="F531" s="3"/>
      <c r="G531" s="3" t="s">
        <v>17386</v>
      </c>
      <c r="H531" s="3"/>
      <c r="I531" s="3"/>
      <c r="J531" s="3" t="s">
        <v>18</v>
      </c>
      <c r="K531" s="3" t="s">
        <v>19</v>
      </c>
      <c r="L531" s="3" t="s">
        <v>20</v>
      </c>
      <c r="M531" s="3" t="s">
        <v>17387</v>
      </c>
    </row>
    <row r="532" spans="1:13" x14ac:dyDescent="0.25">
      <c r="A532" s="3" t="s">
        <v>17388</v>
      </c>
      <c r="B532" s="3" t="s">
        <v>17389</v>
      </c>
      <c r="C532" s="3" t="s">
        <v>552</v>
      </c>
      <c r="D532" s="3" t="s">
        <v>17390</v>
      </c>
      <c r="E532" s="3" t="s">
        <v>14914</v>
      </c>
      <c r="F532" s="3"/>
      <c r="G532" s="3" t="s">
        <v>14915</v>
      </c>
      <c r="H532" s="3"/>
      <c r="I532" s="3"/>
      <c r="J532" s="3" t="s">
        <v>18</v>
      </c>
      <c r="K532" s="3" t="s">
        <v>19</v>
      </c>
      <c r="L532" s="3" t="s">
        <v>20</v>
      </c>
      <c r="M532" s="3" t="s">
        <v>17391</v>
      </c>
    </row>
    <row r="533" spans="1:13" x14ac:dyDescent="0.25">
      <c r="A533" s="3" t="s">
        <v>17392</v>
      </c>
      <c r="B533" s="3" t="s">
        <v>17393</v>
      </c>
      <c r="C533" s="3" t="s">
        <v>552</v>
      </c>
      <c r="D533" s="3" t="s">
        <v>17394</v>
      </c>
      <c r="E533" s="3" t="s">
        <v>15402</v>
      </c>
      <c r="F533" s="3"/>
      <c r="G533" s="3" t="s">
        <v>15403</v>
      </c>
      <c r="H533" s="3"/>
      <c r="I533" s="3"/>
      <c r="J533" s="3" t="s">
        <v>18</v>
      </c>
      <c r="K533" s="3" t="s">
        <v>19</v>
      </c>
      <c r="L533" s="3" t="s">
        <v>20</v>
      </c>
      <c r="M533" s="3" t="s">
        <v>17395</v>
      </c>
    </row>
    <row r="534" spans="1:13" x14ac:dyDescent="0.25">
      <c r="A534" s="3" t="s">
        <v>17396</v>
      </c>
      <c r="B534" s="3" t="s">
        <v>17397</v>
      </c>
      <c r="C534" s="3" t="s">
        <v>552</v>
      </c>
      <c r="D534" s="3" t="s">
        <v>17398</v>
      </c>
      <c r="E534" s="3" t="s">
        <v>5630</v>
      </c>
      <c r="F534" s="3"/>
      <c r="G534" s="3"/>
      <c r="H534" s="3"/>
      <c r="I534" s="3"/>
      <c r="J534" s="3" t="s">
        <v>18</v>
      </c>
      <c r="K534" s="3" t="s">
        <v>19</v>
      </c>
      <c r="L534" s="3" t="s">
        <v>20</v>
      </c>
      <c r="M534" s="3" t="s">
        <v>17399</v>
      </c>
    </row>
    <row r="535" spans="1:13" x14ac:dyDescent="0.25">
      <c r="A535" s="3" t="s">
        <v>17400</v>
      </c>
      <c r="B535" s="3" t="s">
        <v>17401</v>
      </c>
      <c r="C535" s="3" t="s">
        <v>552</v>
      </c>
      <c r="D535" s="3" t="s">
        <v>17402</v>
      </c>
      <c r="E535" s="3" t="s">
        <v>2592</v>
      </c>
      <c r="F535" s="3"/>
      <c r="G535" s="3" t="s">
        <v>2593</v>
      </c>
      <c r="H535" s="3"/>
      <c r="I535" s="3"/>
      <c r="J535" s="3" t="s">
        <v>18</v>
      </c>
      <c r="K535" s="3" t="s">
        <v>19</v>
      </c>
      <c r="L535" s="3" t="s">
        <v>20</v>
      </c>
      <c r="M535" s="3" t="s">
        <v>17403</v>
      </c>
    </row>
    <row r="536" spans="1:13" x14ac:dyDescent="0.25">
      <c r="A536" s="3" t="s">
        <v>17404</v>
      </c>
      <c r="B536" s="3" t="s">
        <v>17405</v>
      </c>
      <c r="C536" s="3" t="s">
        <v>552</v>
      </c>
      <c r="D536" s="3" t="s">
        <v>17406</v>
      </c>
      <c r="E536" s="3" t="s">
        <v>15530</v>
      </c>
      <c r="F536" s="3"/>
      <c r="G536" s="3" t="s">
        <v>15531</v>
      </c>
      <c r="H536" s="3"/>
      <c r="I536" s="3"/>
      <c r="J536" s="3" t="s">
        <v>18</v>
      </c>
      <c r="K536" s="3" t="s">
        <v>19</v>
      </c>
      <c r="L536" s="3" t="s">
        <v>20</v>
      </c>
      <c r="M536" s="3" t="s">
        <v>17407</v>
      </c>
    </row>
    <row r="537" spans="1:13" x14ac:dyDescent="0.25">
      <c r="A537" s="3" t="s">
        <v>17408</v>
      </c>
      <c r="B537" s="3" t="s">
        <v>17409</v>
      </c>
      <c r="C537" s="3" t="s">
        <v>552</v>
      </c>
      <c r="D537" s="3" t="s">
        <v>17410</v>
      </c>
      <c r="E537" s="3" t="s">
        <v>16289</v>
      </c>
      <c r="F537" s="3"/>
      <c r="G537" s="3"/>
      <c r="H537" s="3"/>
      <c r="I537" s="3"/>
      <c r="J537" s="3" t="s">
        <v>18</v>
      </c>
      <c r="K537" s="3" t="s">
        <v>19</v>
      </c>
      <c r="L537" s="3" t="s">
        <v>20</v>
      </c>
      <c r="M537" s="3" t="s">
        <v>17411</v>
      </c>
    </row>
    <row r="538" spans="1:13" x14ac:dyDescent="0.25">
      <c r="A538" s="3" t="s">
        <v>17412</v>
      </c>
      <c r="B538" s="3" t="s">
        <v>17413</v>
      </c>
      <c r="C538" s="3" t="s">
        <v>552</v>
      </c>
      <c r="D538" s="3" t="s">
        <v>17414</v>
      </c>
      <c r="E538" s="3" t="s">
        <v>17415</v>
      </c>
      <c r="F538" s="3"/>
      <c r="G538" s="3" t="s">
        <v>17416</v>
      </c>
      <c r="H538" s="3"/>
      <c r="I538" s="3"/>
      <c r="J538" s="3" t="s">
        <v>18</v>
      </c>
      <c r="K538" s="3" t="s">
        <v>19</v>
      </c>
      <c r="L538" s="3" t="s">
        <v>20</v>
      </c>
      <c r="M538" s="3" t="s">
        <v>17417</v>
      </c>
    </row>
    <row r="539" spans="1:13" x14ac:dyDescent="0.25">
      <c r="A539" s="3" t="s">
        <v>17418</v>
      </c>
      <c r="B539" s="3" t="s">
        <v>17419</v>
      </c>
      <c r="C539" s="3" t="s">
        <v>552</v>
      </c>
      <c r="D539" s="3" t="s">
        <v>17420</v>
      </c>
      <c r="E539" s="3" t="s">
        <v>17421</v>
      </c>
      <c r="F539" s="3"/>
      <c r="G539" s="3"/>
      <c r="H539" s="3"/>
      <c r="I539" s="3"/>
      <c r="J539" s="3" t="s">
        <v>18</v>
      </c>
      <c r="K539" s="3" t="s">
        <v>19</v>
      </c>
      <c r="L539" s="3" t="s">
        <v>20</v>
      </c>
      <c r="M539" s="3" t="s">
        <v>17422</v>
      </c>
    </row>
    <row r="540" spans="1:13" x14ac:dyDescent="0.25">
      <c r="A540" s="3" t="s">
        <v>17423</v>
      </c>
      <c r="B540" s="3" t="s">
        <v>17424</v>
      </c>
      <c r="C540" s="3" t="s">
        <v>552</v>
      </c>
      <c r="D540" s="3" t="s">
        <v>17425</v>
      </c>
      <c r="E540" s="3" t="s">
        <v>15157</v>
      </c>
      <c r="F540" s="3"/>
      <c r="G540" s="3" t="s">
        <v>15158</v>
      </c>
      <c r="H540" s="3"/>
      <c r="I540" s="3"/>
      <c r="J540" s="3" t="s">
        <v>18</v>
      </c>
      <c r="K540" s="3" t="s">
        <v>19</v>
      </c>
      <c r="L540" s="3" t="s">
        <v>20</v>
      </c>
      <c r="M540" s="3" t="s">
        <v>17426</v>
      </c>
    </row>
    <row r="541" spans="1:13" x14ac:dyDescent="0.25">
      <c r="A541" s="3" t="s">
        <v>17427</v>
      </c>
      <c r="B541" s="3" t="s">
        <v>17428</v>
      </c>
      <c r="C541" s="3" t="s">
        <v>552</v>
      </c>
      <c r="D541" s="3" t="s">
        <v>17280</v>
      </c>
      <c r="E541" s="3" t="s">
        <v>17281</v>
      </c>
      <c r="F541" s="3"/>
      <c r="G541" s="3" t="s">
        <v>17282</v>
      </c>
      <c r="H541" s="3"/>
      <c r="I541" s="3"/>
      <c r="J541" s="3" t="s">
        <v>18</v>
      </c>
      <c r="K541" s="3" t="s">
        <v>19</v>
      </c>
      <c r="L541" s="3" t="s">
        <v>20</v>
      </c>
      <c r="M541" s="3" t="s">
        <v>17429</v>
      </c>
    </row>
    <row r="542" spans="1:13" x14ac:dyDescent="0.25">
      <c r="A542" s="3" t="s">
        <v>17430</v>
      </c>
      <c r="B542" s="3" t="s">
        <v>17431</v>
      </c>
      <c r="C542" s="3" t="s">
        <v>552</v>
      </c>
      <c r="D542" s="3" t="s">
        <v>17432</v>
      </c>
      <c r="E542" s="3" t="s">
        <v>17433</v>
      </c>
      <c r="F542" s="3"/>
      <c r="G542" s="3" t="s">
        <v>17434</v>
      </c>
      <c r="H542" s="3"/>
      <c r="I542" s="3"/>
      <c r="J542" s="3" t="s">
        <v>18</v>
      </c>
      <c r="K542" s="3" t="s">
        <v>19</v>
      </c>
      <c r="L542" s="3" t="s">
        <v>20</v>
      </c>
      <c r="M542" s="3" t="s">
        <v>17435</v>
      </c>
    </row>
    <row r="543" spans="1:13" x14ac:dyDescent="0.25">
      <c r="A543" s="3" t="s">
        <v>17436</v>
      </c>
      <c r="B543" s="3" t="s">
        <v>17437</v>
      </c>
      <c r="C543" s="3" t="s">
        <v>552</v>
      </c>
      <c r="D543" s="3" t="s">
        <v>17438</v>
      </c>
      <c r="E543" s="3" t="s">
        <v>16184</v>
      </c>
      <c r="F543" s="3"/>
      <c r="G543" s="3" t="s">
        <v>16185</v>
      </c>
      <c r="H543" s="3"/>
      <c r="I543" s="3"/>
      <c r="J543" s="3" t="s">
        <v>18</v>
      </c>
      <c r="K543" s="3" t="s">
        <v>19</v>
      </c>
      <c r="L543" s="3" t="s">
        <v>20</v>
      </c>
      <c r="M543" s="3" t="s">
        <v>17439</v>
      </c>
    </row>
    <row r="544" spans="1:13" x14ac:dyDescent="0.25">
      <c r="A544" s="3" t="s">
        <v>17440</v>
      </c>
      <c r="B544" s="3" t="s">
        <v>17441</v>
      </c>
      <c r="C544" s="3" t="s">
        <v>552</v>
      </c>
      <c r="D544" s="3" t="s">
        <v>17442</v>
      </c>
      <c r="E544" s="3" t="s">
        <v>15454</v>
      </c>
      <c r="F544" s="3"/>
      <c r="G544" s="3" t="s">
        <v>15455</v>
      </c>
      <c r="H544" s="3"/>
      <c r="I544" s="3"/>
      <c r="J544" s="3" t="s">
        <v>18</v>
      </c>
      <c r="K544" s="3" t="s">
        <v>19</v>
      </c>
      <c r="L544" s="3" t="s">
        <v>20</v>
      </c>
      <c r="M544" s="3" t="s">
        <v>17443</v>
      </c>
    </row>
    <row r="545" spans="1:13" x14ac:dyDescent="0.25">
      <c r="A545" s="3" t="s">
        <v>17444</v>
      </c>
      <c r="B545" s="3" t="s">
        <v>17445</v>
      </c>
      <c r="C545" s="3" t="s">
        <v>552</v>
      </c>
      <c r="D545" s="3" t="s">
        <v>17446</v>
      </c>
      <c r="E545" s="3" t="s">
        <v>15163</v>
      </c>
      <c r="F545" s="3"/>
      <c r="G545" s="3" t="s">
        <v>15164</v>
      </c>
      <c r="H545" s="3"/>
      <c r="I545" s="3"/>
      <c r="J545" s="3" t="s">
        <v>18</v>
      </c>
      <c r="K545" s="3" t="s">
        <v>19</v>
      </c>
      <c r="L545" s="3" t="s">
        <v>20</v>
      </c>
      <c r="M545" s="3" t="s">
        <v>17447</v>
      </c>
    </row>
    <row r="546" spans="1:13" x14ac:dyDescent="0.25">
      <c r="A546" s="3" t="s">
        <v>17448</v>
      </c>
      <c r="B546" s="3" t="s">
        <v>17449</v>
      </c>
      <c r="C546" s="3" t="s">
        <v>552</v>
      </c>
      <c r="D546" s="3" t="s">
        <v>17450</v>
      </c>
      <c r="E546" s="3" t="s">
        <v>15115</v>
      </c>
      <c r="F546" s="3"/>
      <c r="G546" s="3" t="s">
        <v>15116</v>
      </c>
      <c r="H546" s="3"/>
      <c r="I546" s="3"/>
      <c r="J546" s="3" t="s">
        <v>18</v>
      </c>
      <c r="K546" s="3" t="s">
        <v>19</v>
      </c>
      <c r="L546" s="3" t="s">
        <v>20</v>
      </c>
      <c r="M546" s="3" t="s">
        <v>17451</v>
      </c>
    </row>
    <row r="547" spans="1:13" x14ac:dyDescent="0.25">
      <c r="A547" s="3" t="s">
        <v>17452</v>
      </c>
      <c r="B547" s="3" t="s">
        <v>17453</v>
      </c>
      <c r="C547" s="3" t="s">
        <v>552</v>
      </c>
      <c r="D547" s="3" t="s">
        <v>17454</v>
      </c>
      <c r="E547" s="3" t="s">
        <v>17455</v>
      </c>
      <c r="F547" s="3"/>
      <c r="G547" s="3"/>
      <c r="H547" s="3"/>
      <c r="I547" s="3"/>
      <c r="J547" s="3" t="s">
        <v>18</v>
      </c>
      <c r="K547" s="3" t="s">
        <v>19</v>
      </c>
      <c r="L547" s="3" t="s">
        <v>20</v>
      </c>
      <c r="M547" s="3" t="s">
        <v>17456</v>
      </c>
    </row>
    <row r="548" spans="1:13" x14ac:dyDescent="0.25">
      <c r="A548" s="3" t="s">
        <v>17457</v>
      </c>
      <c r="B548" s="3" t="s">
        <v>17458</v>
      </c>
      <c r="C548" s="3" t="s">
        <v>552</v>
      </c>
      <c r="D548" s="3" t="s">
        <v>17459</v>
      </c>
      <c r="E548" s="3"/>
      <c r="F548" s="3"/>
      <c r="G548" s="3"/>
      <c r="H548" s="3"/>
      <c r="I548" s="3"/>
      <c r="J548" s="3" t="s">
        <v>1305</v>
      </c>
      <c r="K548" s="3" t="s">
        <v>1306</v>
      </c>
      <c r="L548" s="3" t="s">
        <v>20</v>
      </c>
      <c r="M548" s="3" t="s">
        <v>17460</v>
      </c>
    </row>
    <row r="549" spans="1:13" x14ac:dyDescent="0.25">
      <c r="A549" s="3" t="s">
        <v>17461</v>
      </c>
      <c r="B549" s="3" t="s">
        <v>17462</v>
      </c>
      <c r="C549" s="3" t="s">
        <v>552</v>
      </c>
      <c r="D549" s="3" t="s">
        <v>17463</v>
      </c>
      <c r="E549" s="3" t="s">
        <v>15386</v>
      </c>
      <c r="F549" s="3"/>
      <c r="G549" s="3"/>
      <c r="H549" s="3"/>
      <c r="I549" s="3"/>
      <c r="J549" s="3" t="s">
        <v>18</v>
      </c>
      <c r="K549" s="3" t="s">
        <v>19</v>
      </c>
      <c r="L549" s="3" t="s">
        <v>20</v>
      </c>
      <c r="M549" s="3" t="s">
        <v>17464</v>
      </c>
    </row>
    <row r="550" spans="1:13" x14ac:dyDescent="0.25">
      <c r="A550" s="3" t="s">
        <v>17465</v>
      </c>
      <c r="B550" s="3" t="s">
        <v>17466</v>
      </c>
      <c r="C550" s="3" t="s">
        <v>552</v>
      </c>
      <c r="D550" s="3" t="s">
        <v>17467</v>
      </c>
      <c r="E550" s="3" t="s">
        <v>16496</v>
      </c>
      <c r="F550" s="3"/>
      <c r="G550" s="3"/>
      <c r="H550" s="3"/>
      <c r="I550" s="3"/>
      <c r="J550" s="3" t="s">
        <v>18</v>
      </c>
      <c r="K550" s="3" t="s">
        <v>19</v>
      </c>
      <c r="L550" s="3" t="s">
        <v>20</v>
      </c>
      <c r="M550" s="3" t="s">
        <v>17468</v>
      </c>
    </row>
    <row r="551" spans="1:13" x14ac:dyDescent="0.25">
      <c r="A551" s="3" t="s">
        <v>17469</v>
      </c>
      <c r="B551" s="3" t="s">
        <v>17470</v>
      </c>
      <c r="C551" s="3" t="s">
        <v>552</v>
      </c>
      <c r="D551" s="3" t="s">
        <v>17471</v>
      </c>
      <c r="E551" s="3" t="s">
        <v>17472</v>
      </c>
      <c r="F551" s="3"/>
      <c r="G551" s="3"/>
      <c r="H551" s="3"/>
      <c r="I551" s="3"/>
      <c r="J551" s="3" t="s">
        <v>18</v>
      </c>
      <c r="K551" s="3" t="s">
        <v>19</v>
      </c>
      <c r="L551" s="3" t="s">
        <v>20</v>
      </c>
      <c r="M551" s="3" t="s">
        <v>17473</v>
      </c>
    </row>
    <row r="552" spans="1:13" x14ac:dyDescent="0.25">
      <c r="A552" s="3" t="s">
        <v>17474</v>
      </c>
      <c r="B552" s="3" t="s">
        <v>17475</v>
      </c>
      <c r="C552" s="3" t="s">
        <v>552</v>
      </c>
      <c r="D552" s="3" t="s">
        <v>17476</v>
      </c>
      <c r="E552" s="3" t="s">
        <v>15115</v>
      </c>
      <c r="F552" s="3"/>
      <c r="G552" s="3" t="s">
        <v>15116</v>
      </c>
      <c r="H552" s="3"/>
      <c r="I552" s="3"/>
      <c r="J552" s="3" t="s">
        <v>18</v>
      </c>
      <c r="K552" s="3" t="s">
        <v>19</v>
      </c>
      <c r="L552" s="3" t="s">
        <v>20</v>
      </c>
      <c r="M552" s="3" t="s">
        <v>17477</v>
      </c>
    </row>
    <row r="553" spans="1:13" x14ac:dyDescent="0.25">
      <c r="A553" s="3" t="s">
        <v>17478</v>
      </c>
      <c r="B553" s="3" t="s">
        <v>17479</v>
      </c>
      <c r="C553" s="3" t="s">
        <v>552</v>
      </c>
      <c r="D553" s="3" t="s">
        <v>17480</v>
      </c>
      <c r="E553" s="3" t="s">
        <v>17481</v>
      </c>
      <c r="F553" s="3"/>
      <c r="G553" s="3" t="s">
        <v>17482</v>
      </c>
      <c r="H553" s="3"/>
      <c r="I553" s="3"/>
      <c r="J553" s="3" t="s">
        <v>18</v>
      </c>
      <c r="K553" s="3" t="s">
        <v>19</v>
      </c>
      <c r="L553" s="3" t="s">
        <v>20</v>
      </c>
      <c r="M553" s="3" t="s">
        <v>17483</v>
      </c>
    </row>
    <row r="554" spans="1:13" x14ac:dyDescent="0.25">
      <c r="A554" s="3" t="s">
        <v>17484</v>
      </c>
      <c r="B554" s="3" t="s">
        <v>17485</v>
      </c>
      <c r="C554" s="3" t="s">
        <v>552</v>
      </c>
      <c r="D554" s="3" t="s">
        <v>17486</v>
      </c>
      <c r="E554" s="3" t="s">
        <v>15397</v>
      </c>
      <c r="F554" s="3"/>
      <c r="G554" s="3"/>
      <c r="H554" s="3"/>
      <c r="I554" s="3"/>
      <c r="J554" s="3" t="s">
        <v>18</v>
      </c>
      <c r="K554" s="3" t="s">
        <v>19</v>
      </c>
      <c r="L554" s="3" t="s">
        <v>20</v>
      </c>
      <c r="M554" s="3" t="s">
        <v>17487</v>
      </c>
    </row>
    <row r="555" spans="1:13" x14ac:dyDescent="0.25">
      <c r="A555" s="3" t="s">
        <v>17488</v>
      </c>
      <c r="B555" s="3" t="s">
        <v>17489</v>
      </c>
      <c r="C555" s="3" t="s">
        <v>552</v>
      </c>
      <c r="D555" s="3" t="s">
        <v>17490</v>
      </c>
      <c r="E555" s="3" t="s">
        <v>17491</v>
      </c>
      <c r="F555" s="3"/>
      <c r="G555" s="3"/>
      <c r="H555" s="3"/>
      <c r="I555" s="3"/>
      <c r="J555" s="3" t="s">
        <v>18</v>
      </c>
      <c r="K555" s="3" t="s">
        <v>19</v>
      </c>
      <c r="L555" s="3" t="s">
        <v>20</v>
      </c>
      <c r="M555" s="3" t="s">
        <v>17492</v>
      </c>
    </row>
    <row r="556" spans="1:13" x14ac:dyDescent="0.25">
      <c r="A556" s="3" t="s">
        <v>17493</v>
      </c>
      <c r="B556" s="3" t="s">
        <v>17494</v>
      </c>
      <c r="C556" s="3" t="s">
        <v>552</v>
      </c>
      <c r="D556" s="3" t="s">
        <v>17495</v>
      </c>
      <c r="E556" s="3" t="s">
        <v>17496</v>
      </c>
      <c r="F556" s="3"/>
      <c r="G556" s="3"/>
      <c r="H556" s="3"/>
      <c r="I556" s="3"/>
      <c r="J556" s="3" t="s">
        <v>18</v>
      </c>
      <c r="K556" s="3" t="s">
        <v>19</v>
      </c>
      <c r="L556" s="3" t="s">
        <v>20</v>
      </c>
      <c r="M556" s="3" t="s">
        <v>17497</v>
      </c>
    </row>
    <row r="557" spans="1:13" x14ac:dyDescent="0.25">
      <c r="A557" s="3" t="s">
        <v>17498</v>
      </c>
      <c r="B557" s="3" t="s">
        <v>17499</v>
      </c>
      <c r="C557" s="3" t="s">
        <v>552</v>
      </c>
      <c r="D557" s="3" t="s">
        <v>17500</v>
      </c>
      <c r="E557" s="3" t="s">
        <v>17501</v>
      </c>
      <c r="F557" s="3"/>
      <c r="G557" s="3" t="s">
        <v>17502</v>
      </c>
      <c r="H557" s="3"/>
      <c r="I557" s="3"/>
      <c r="J557" s="3" t="s">
        <v>18</v>
      </c>
      <c r="K557" s="3" t="s">
        <v>19</v>
      </c>
      <c r="L557" s="3" t="s">
        <v>20</v>
      </c>
      <c r="M557" s="3" t="s">
        <v>17503</v>
      </c>
    </row>
    <row r="558" spans="1:13" x14ac:dyDescent="0.25">
      <c r="A558" s="3" t="s">
        <v>17504</v>
      </c>
      <c r="B558" s="3" t="s">
        <v>17505</v>
      </c>
      <c r="C558" s="3" t="s">
        <v>552</v>
      </c>
      <c r="D558" s="3" t="s">
        <v>17506</v>
      </c>
      <c r="E558" s="3" t="s">
        <v>15045</v>
      </c>
      <c r="F558" s="3"/>
      <c r="G558" s="3" t="s">
        <v>15046</v>
      </c>
      <c r="H558" s="3"/>
      <c r="I558" s="3"/>
      <c r="J558" s="3" t="s">
        <v>18</v>
      </c>
      <c r="K558" s="3" t="s">
        <v>19</v>
      </c>
      <c r="L558" s="3" t="s">
        <v>20</v>
      </c>
      <c r="M558" s="3" t="s">
        <v>17507</v>
      </c>
    </row>
    <row r="559" spans="1:13" x14ac:dyDescent="0.25">
      <c r="A559" s="3" t="s">
        <v>17508</v>
      </c>
      <c r="B559" s="3" t="s">
        <v>17509</v>
      </c>
      <c r="C559" s="3" t="s">
        <v>552</v>
      </c>
      <c r="D559" s="3" t="s">
        <v>17510</v>
      </c>
      <c r="E559" s="3" t="s">
        <v>15190</v>
      </c>
      <c r="F559" s="3"/>
      <c r="G559" s="3" t="s">
        <v>15191</v>
      </c>
      <c r="H559" s="3"/>
      <c r="I559" s="3"/>
      <c r="J559" s="3" t="s">
        <v>18</v>
      </c>
      <c r="K559" s="3" t="s">
        <v>19</v>
      </c>
      <c r="L559" s="3" t="s">
        <v>20</v>
      </c>
      <c r="M559" s="3" t="s">
        <v>17511</v>
      </c>
    </row>
    <row r="560" spans="1:13" x14ac:dyDescent="0.25">
      <c r="A560" s="3" t="s">
        <v>17512</v>
      </c>
      <c r="B560" s="3" t="s">
        <v>17513</v>
      </c>
      <c r="C560" s="3" t="s">
        <v>552</v>
      </c>
      <c r="D560" s="3" t="s">
        <v>17514</v>
      </c>
      <c r="E560" s="3" t="s">
        <v>17515</v>
      </c>
      <c r="F560" s="3"/>
      <c r="G560" s="3" t="s">
        <v>17516</v>
      </c>
      <c r="H560" s="3"/>
      <c r="I560" s="3"/>
      <c r="J560" s="3" t="s">
        <v>18</v>
      </c>
      <c r="K560" s="3" t="s">
        <v>19</v>
      </c>
      <c r="L560" s="3" t="s">
        <v>20</v>
      </c>
      <c r="M560" s="3" t="s">
        <v>17517</v>
      </c>
    </row>
    <row r="561" spans="1:13" x14ac:dyDescent="0.25">
      <c r="A561" s="3" t="s">
        <v>17518</v>
      </c>
      <c r="B561" s="3" t="s">
        <v>17519</v>
      </c>
      <c r="C561" s="3" t="s">
        <v>552</v>
      </c>
      <c r="D561" s="3" t="s">
        <v>17520</v>
      </c>
      <c r="E561" s="3" t="s">
        <v>17521</v>
      </c>
      <c r="F561" s="3"/>
      <c r="G561" s="3"/>
      <c r="H561" s="3"/>
      <c r="I561" s="3"/>
      <c r="J561" s="3" t="s">
        <v>18</v>
      </c>
      <c r="K561" s="3" t="s">
        <v>19</v>
      </c>
      <c r="L561" s="3" t="s">
        <v>20</v>
      </c>
      <c r="M561" s="3" t="s">
        <v>17522</v>
      </c>
    </row>
    <row r="562" spans="1:13" x14ac:dyDescent="0.25">
      <c r="A562" s="3" t="s">
        <v>17523</v>
      </c>
      <c r="B562" s="3" t="s">
        <v>17524</v>
      </c>
      <c r="C562" s="3" t="s">
        <v>552</v>
      </c>
      <c r="D562" s="3" t="s">
        <v>17525</v>
      </c>
      <c r="E562" s="3" t="s">
        <v>17526</v>
      </c>
      <c r="F562" s="3"/>
      <c r="G562" s="3" t="s">
        <v>17527</v>
      </c>
      <c r="H562" s="3"/>
      <c r="I562" s="3"/>
      <c r="J562" s="3" t="s">
        <v>18</v>
      </c>
      <c r="K562" s="3" t="s">
        <v>19</v>
      </c>
      <c r="L562" s="3" t="s">
        <v>20</v>
      </c>
      <c r="M562" s="3" t="s">
        <v>17528</v>
      </c>
    </row>
    <row r="563" spans="1:13" x14ac:dyDescent="0.25">
      <c r="A563" s="3" t="s">
        <v>17529</v>
      </c>
      <c r="B563" s="3" t="s">
        <v>17530</v>
      </c>
      <c r="C563" s="3" t="s">
        <v>552</v>
      </c>
      <c r="D563" s="3" t="s">
        <v>17531</v>
      </c>
      <c r="E563" s="3"/>
      <c r="F563" s="3"/>
      <c r="G563" s="3" t="s">
        <v>17532</v>
      </c>
      <c r="H563" s="3"/>
      <c r="I563" s="3"/>
      <c r="J563" s="3" t="s">
        <v>18</v>
      </c>
      <c r="K563" s="3" t="s">
        <v>19</v>
      </c>
      <c r="L563" s="3" t="s">
        <v>20</v>
      </c>
      <c r="M563" s="3" t="s">
        <v>17533</v>
      </c>
    </row>
    <row r="564" spans="1:13" x14ac:dyDescent="0.25">
      <c r="A564" s="3" t="s">
        <v>17534</v>
      </c>
      <c r="B564" s="3" t="s">
        <v>17535</v>
      </c>
      <c r="C564" s="3" t="s">
        <v>552</v>
      </c>
      <c r="D564" s="3" t="s">
        <v>17536</v>
      </c>
      <c r="E564" s="3" t="s">
        <v>17537</v>
      </c>
      <c r="F564" s="3"/>
      <c r="G564" s="3" t="s">
        <v>17538</v>
      </c>
      <c r="H564" s="3"/>
      <c r="I564" s="3"/>
      <c r="J564" s="3" t="s">
        <v>18</v>
      </c>
      <c r="K564" s="3" t="s">
        <v>19</v>
      </c>
      <c r="L564" s="3" t="s">
        <v>20</v>
      </c>
      <c r="M564" s="3" t="s">
        <v>17539</v>
      </c>
    </row>
    <row r="565" spans="1:13" x14ac:dyDescent="0.25">
      <c r="A565" s="3" t="s">
        <v>17540</v>
      </c>
      <c r="B565" s="3" t="s">
        <v>17541</v>
      </c>
      <c r="C565" s="3" t="s">
        <v>552</v>
      </c>
      <c r="D565" s="3" t="s">
        <v>17542</v>
      </c>
      <c r="E565" s="3" t="s">
        <v>15546</v>
      </c>
      <c r="F565" s="3"/>
      <c r="G565" s="3"/>
      <c r="H565" s="3"/>
      <c r="I565" s="3"/>
      <c r="J565" s="3" t="s">
        <v>18</v>
      </c>
      <c r="K565" s="3" t="s">
        <v>19</v>
      </c>
      <c r="L565" s="3" t="s">
        <v>20</v>
      </c>
      <c r="M565" s="3" t="s">
        <v>17543</v>
      </c>
    </row>
    <row r="566" spans="1:13" x14ac:dyDescent="0.25">
      <c r="A566" s="3" t="s">
        <v>17544</v>
      </c>
      <c r="B566" s="3" t="s">
        <v>17545</v>
      </c>
      <c r="C566" s="3" t="s">
        <v>552</v>
      </c>
      <c r="D566" s="3" t="s">
        <v>17546</v>
      </c>
      <c r="E566" s="3" t="s">
        <v>14988</v>
      </c>
      <c r="F566" s="3"/>
      <c r="G566" s="3" t="s">
        <v>14989</v>
      </c>
      <c r="H566" s="3"/>
      <c r="I566" s="3"/>
      <c r="J566" s="3" t="s">
        <v>18</v>
      </c>
      <c r="K566" s="3" t="s">
        <v>19</v>
      </c>
      <c r="L566" s="3" t="s">
        <v>20</v>
      </c>
      <c r="M566" s="3" t="s">
        <v>17547</v>
      </c>
    </row>
    <row r="567" spans="1:13" x14ac:dyDescent="0.25">
      <c r="A567" s="3" t="s">
        <v>17548</v>
      </c>
      <c r="B567" s="3" t="s">
        <v>17549</v>
      </c>
      <c r="C567" s="3" t="s">
        <v>552</v>
      </c>
      <c r="D567" s="3" t="s">
        <v>17550</v>
      </c>
      <c r="E567" s="3" t="s">
        <v>17551</v>
      </c>
      <c r="F567" s="3"/>
      <c r="G567" s="3" t="s">
        <v>17552</v>
      </c>
      <c r="H567" s="3"/>
      <c r="I567" s="3"/>
      <c r="J567" s="3" t="s">
        <v>18</v>
      </c>
      <c r="K567" s="3" t="s">
        <v>19</v>
      </c>
      <c r="L567" s="3" t="s">
        <v>20</v>
      </c>
      <c r="M567" s="3" t="s">
        <v>17553</v>
      </c>
    </row>
    <row r="568" spans="1:13" x14ac:dyDescent="0.25">
      <c r="A568" s="3" t="s">
        <v>17554</v>
      </c>
      <c r="B568" s="3" t="s">
        <v>17555</v>
      </c>
      <c r="C568" s="3" t="s">
        <v>552</v>
      </c>
      <c r="D568" s="3" t="s">
        <v>17556</v>
      </c>
      <c r="E568" s="3" t="s">
        <v>17557</v>
      </c>
      <c r="F568" s="3"/>
      <c r="G568" s="3"/>
      <c r="H568" s="3"/>
      <c r="I568" s="3"/>
      <c r="J568" s="3" t="s">
        <v>18</v>
      </c>
      <c r="K568" s="3" t="s">
        <v>19</v>
      </c>
      <c r="L568" s="3" t="s">
        <v>20</v>
      </c>
      <c r="M568" s="3" t="s">
        <v>17558</v>
      </c>
    </row>
    <row r="569" spans="1:13" x14ac:dyDescent="0.25">
      <c r="A569" s="3" t="s">
        <v>17559</v>
      </c>
      <c r="B569" s="3" t="s">
        <v>17560</v>
      </c>
      <c r="C569" s="3" t="s">
        <v>552</v>
      </c>
      <c r="D569" s="3" t="s">
        <v>17561</v>
      </c>
      <c r="E569" s="3"/>
      <c r="F569" s="3"/>
      <c r="G569" s="3"/>
      <c r="H569" s="3"/>
      <c r="I569" s="3"/>
      <c r="J569" s="3" t="s">
        <v>1305</v>
      </c>
      <c r="K569" s="3" t="s">
        <v>1306</v>
      </c>
      <c r="L569" s="3" t="s">
        <v>20</v>
      </c>
      <c r="M569" s="3" t="s">
        <v>17562</v>
      </c>
    </row>
    <row r="570" spans="1:13" x14ac:dyDescent="0.25">
      <c r="A570" s="3" t="s">
        <v>17563</v>
      </c>
      <c r="B570" s="3" t="s">
        <v>17564</v>
      </c>
      <c r="C570" s="3" t="s">
        <v>552</v>
      </c>
      <c r="D570" s="3" t="s">
        <v>17565</v>
      </c>
      <c r="E570" s="3" t="s">
        <v>17566</v>
      </c>
      <c r="F570" s="3"/>
      <c r="G570" s="3"/>
      <c r="H570" s="3"/>
      <c r="I570" s="3"/>
      <c r="J570" s="3" t="s">
        <v>18</v>
      </c>
      <c r="K570" s="3" t="s">
        <v>19</v>
      </c>
      <c r="L570" s="3" t="s">
        <v>20</v>
      </c>
      <c r="M570" s="3" t="s">
        <v>17567</v>
      </c>
    </row>
    <row r="571" spans="1:13" x14ac:dyDescent="0.25">
      <c r="A571" s="3" t="s">
        <v>17568</v>
      </c>
      <c r="B571" s="3" t="s">
        <v>17569</v>
      </c>
      <c r="C571" s="3" t="s">
        <v>552</v>
      </c>
      <c r="D571" s="3" t="s">
        <v>17570</v>
      </c>
      <c r="E571" s="3" t="s">
        <v>15386</v>
      </c>
      <c r="F571" s="3"/>
      <c r="G571" s="3"/>
      <c r="H571" s="3"/>
      <c r="I571" s="3"/>
      <c r="J571" s="3" t="s">
        <v>18</v>
      </c>
      <c r="K571" s="3" t="s">
        <v>19</v>
      </c>
      <c r="L571" s="3" t="s">
        <v>20</v>
      </c>
      <c r="M571" s="3" t="s">
        <v>17571</v>
      </c>
    </row>
    <row r="572" spans="1:13" x14ac:dyDescent="0.25">
      <c r="A572" s="3" t="s">
        <v>17572</v>
      </c>
      <c r="B572" s="3" t="s">
        <v>17573</v>
      </c>
      <c r="C572" s="3" t="s">
        <v>552</v>
      </c>
      <c r="D572" s="3" t="s">
        <v>17574</v>
      </c>
      <c r="E572" s="3" t="s">
        <v>2592</v>
      </c>
      <c r="F572" s="3"/>
      <c r="G572" s="3" t="s">
        <v>2593</v>
      </c>
      <c r="H572" s="3"/>
      <c r="I572" s="3"/>
      <c r="J572" s="3" t="s">
        <v>18</v>
      </c>
      <c r="K572" s="3" t="s">
        <v>19</v>
      </c>
      <c r="L572" s="3" t="s">
        <v>20</v>
      </c>
      <c r="M572" s="3" t="s">
        <v>17575</v>
      </c>
    </row>
    <row r="573" spans="1:13" x14ac:dyDescent="0.25">
      <c r="A573" s="3" t="s">
        <v>17576</v>
      </c>
      <c r="B573" s="3" t="s">
        <v>17577</v>
      </c>
      <c r="C573" s="3" t="s">
        <v>552</v>
      </c>
      <c r="D573" s="3" t="s">
        <v>17578</v>
      </c>
      <c r="E573" s="3" t="s">
        <v>14976</v>
      </c>
      <c r="F573" s="3"/>
      <c r="G573" s="3" t="s">
        <v>14977</v>
      </c>
      <c r="H573" s="3"/>
      <c r="I573" s="3"/>
      <c r="J573" s="3" t="s">
        <v>18</v>
      </c>
      <c r="K573" s="3" t="s">
        <v>19</v>
      </c>
      <c r="L573" s="3" t="s">
        <v>20</v>
      </c>
      <c r="M573" s="3" t="s">
        <v>17579</v>
      </c>
    </row>
    <row r="574" spans="1:13" x14ac:dyDescent="0.25">
      <c r="A574" s="3" t="s">
        <v>17580</v>
      </c>
      <c r="B574" s="3" t="s">
        <v>17581</v>
      </c>
      <c r="C574" s="3" t="s">
        <v>552</v>
      </c>
      <c r="D574" s="3" t="s">
        <v>17582</v>
      </c>
      <c r="E574" s="3" t="s">
        <v>2592</v>
      </c>
      <c r="F574" s="3"/>
      <c r="G574" s="3" t="s">
        <v>2593</v>
      </c>
      <c r="H574" s="3"/>
      <c r="I574" s="3"/>
      <c r="J574" s="3" t="s">
        <v>18</v>
      </c>
      <c r="K574" s="3" t="s">
        <v>19</v>
      </c>
      <c r="L574" s="3" t="s">
        <v>20</v>
      </c>
      <c r="M574" s="3" t="s">
        <v>17583</v>
      </c>
    </row>
    <row r="575" spans="1:13" x14ac:dyDescent="0.25">
      <c r="A575" s="3" t="s">
        <v>17584</v>
      </c>
      <c r="B575" s="3" t="s">
        <v>17585</v>
      </c>
      <c r="C575" s="3" t="s">
        <v>552</v>
      </c>
      <c r="D575" s="3" t="s">
        <v>17586</v>
      </c>
      <c r="E575" s="3" t="s">
        <v>17587</v>
      </c>
      <c r="F575" s="3"/>
      <c r="G575" s="3"/>
      <c r="H575" s="3"/>
      <c r="I575" s="3"/>
      <c r="J575" s="3" t="s">
        <v>18</v>
      </c>
      <c r="K575" s="3" t="s">
        <v>19</v>
      </c>
      <c r="L575" s="3" t="s">
        <v>20</v>
      </c>
      <c r="M575" s="3" t="s">
        <v>17588</v>
      </c>
    </row>
    <row r="576" spans="1:13" x14ac:dyDescent="0.25">
      <c r="A576" s="3" t="s">
        <v>17589</v>
      </c>
      <c r="B576" s="3" t="s">
        <v>17590</v>
      </c>
      <c r="C576" s="3" t="s">
        <v>552</v>
      </c>
      <c r="D576" s="3" t="s">
        <v>17591</v>
      </c>
      <c r="E576" s="3" t="s">
        <v>16576</v>
      </c>
      <c r="F576" s="3"/>
      <c r="G576" s="3"/>
      <c r="H576" s="3"/>
      <c r="I576" s="3"/>
      <c r="J576" s="3" t="s">
        <v>18</v>
      </c>
      <c r="K576" s="3" t="s">
        <v>19</v>
      </c>
      <c r="L576" s="3" t="s">
        <v>20</v>
      </c>
      <c r="M576" s="3" t="s">
        <v>17592</v>
      </c>
    </row>
    <row r="577" spans="1:13" x14ac:dyDescent="0.25">
      <c r="A577" s="3" t="s">
        <v>17593</v>
      </c>
      <c r="B577" s="3" t="s">
        <v>17594</v>
      </c>
      <c r="C577" s="3" t="s">
        <v>552</v>
      </c>
      <c r="D577" s="3" t="s">
        <v>17595</v>
      </c>
      <c r="E577" s="3" t="s">
        <v>15190</v>
      </c>
      <c r="F577" s="3"/>
      <c r="G577" s="3" t="s">
        <v>15191</v>
      </c>
      <c r="H577" s="3"/>
      <c r="I577" s="3"/>
      <c r="J577" s="3" t="s">
        <v>18</v>
      </c>
      <c r="K577" s="3" t="s">
        <v>19</v>
      </c>
      <c r="L577" s="3" t="s">
        <v>20</v>
      </c>
      <c r="M577" s="3" t="s">
        <v>17596</v>
      </c>
    </row>
    <row r="578" spans="1:13" x14ac:dyDescent="0.25">
      <c r="A578" s="3" t="s">
        <v>17597</v>
      </c>
      <c r="B578" s="3" t="s">
        <v>17598</v>
      </c>
      <c r="C578" s="3" t="s">
        <v>552</v>
      </c>
      <c r="D578" s="3" t="s">
        <v>17599</v>
      </c>
      <c r="E578" s="3" t="s">
        <v>17375</v>
      </c>
      <c r="F578" s="3"/>
      <c r="G578" s="3" t="s">
        <v>17376</v>
      </c>
      <c r="H578" s="3"/>
      <c r="I578" s="3"/>
      <c r="J578" s="3" t="s">
        <v>18</v>
      </c>
      <c r="K578" s="3" t="s">
        <v>19</v>
      </c>
      <c r="L578" s="3" t="s">
        <v>20</v>
      </c>
      <c r="M578" s="3" t="s">
        <v>17600</v>
      </c>
    </row>
    <row r="579" spans="1:13" x14ac:dyDescent="0.25">
      <c r="A579" s="3" t="s">
        <v>17601</v>
      </c>
      <c r="B579" s="3" t="s">
        <v>17602</v>
      </c>
      <c r="C579" s="3" t="s">
        <v>552</v>
      </c>
      <c r="D579" s="3" t="s">
        <v>17603</v>
      </c>
      <c r="E579" s="3" t="s">
        <v>17604</v>
      </c>
      <c r="F579" s="3"/>
      <c r="G579" s="3" t="s">
        <v>17605</v>
      </c>
      <c r="H579" s="3"/>
      <c r="I579" s="3"/>
      <c r="J579" s="3" t="s">
        <v>18</v>
      </c>
      <c r="K579" s="3" t="s">
        <v>19</v>
      </c>
      <c r="L579" s="3" t="s">
        <v>20</v>
      </c>
      <c r="M579" s="3" t="s">
        <v>17606</v>
      </c>
    </row>
    <row r="580" spans="1:13" x14ac:dyDescent="0.25">
      <c r="A580" s="3" t="s">
        <v>17607</v>
      </c>
      <c r="B580" s="3" t="s">
        <v>17608</v>
      </c>
      <c r="C580" s="3" t="s">
        <v>552</v>
      </c>
      <c r="D580" s="3" t="s">
        <v>17609</v>
      </c>
      <c r="E580" s="3" t="s">
        <v>17610</v>
      </c>
      <c r="F580" s="3"/>
      <c r="G580" s="3"/>
      <c r="H580" s="3"/>
      <c r="I580" s="3"/>
      <c r="J580" s="3" t="s">
        <v>18</v>
      </c>
      <c r="K580" s="3" t="s">
        <v>19</v>
      </c>
      <c r="L580" s="3" t="s">
        <v>20</v>
      </c>
      <c r="M580" s="3" t="s">
        <v>17611</v>
      </c>
    </row>
    <row r="581" spans="1:13" x14ac:dyDescent="0.25">
      <c r="A581" s="3" t="s">
        <v>17612</v>
      </c>
      <c r="B581" s="3" t="s">
        <v>17613</v>
      </c>
      <c r="C581" s="3" t="s">
        <v>552</v>
      </c>
      <c r="D581" s="3" t="s">
        <v>17614</v>
      </c>
      <c r="E581" s="3" t="s">
        <v>15318</v>
      </c>
      <c r="F581" s="3"/>
      <c r="G581" s="3" t="s">
        <v>15319</v>
      </c>
      <c r="H581" s="3"/>
      <c r="I581" s="3"/>
      <c r="J581" s="3" t="s">
        <v>18</v>
      </c>
      <c r="K581" s="3" t="s">
        <v>19</v>
      </c>
      <c r="L581" s="3" t="s">
        <v>20</v>
      </c>
      <c r="M581" s="3" t="s">
        <v>17615</v>
      </c>
    </row>
    <row r="582" spans="1:13" x14ac:dyDescent="0.25">
      <c r="A582" s="3" t="s">
        <v>17616</v>
      </c>
      <c r="B582" s="3" t="s">
        <v>17617</v>
      </c>
      <c r="C582" s="3" t="s">
        <v>552</v>
      </c>
      <c r="D582" s="3" t="s">
        <v>17618</v>
      </c>
      <c r="E582" s="3" t="s">
        <v>639</v>
      </c>
      <c r="F582" s="3"/>
      <c r="G582" s="3" t="s">
        <v>640</v>
      </c>
      <c r="H582" s="3"/>
      <c r="I582" s="3"/>
      <c r="J582" s="3" t="s">
        <v>18</v>
      </c>
      <c r="K582" s="3" t="s">
        <v>19</v>
      </c>
      <c r="L582" s="3" t="s">
        <v>20</v>
      </c>
      <c r="M582" s="3" t="s">
        <v>17619</v>
      </c>
    </row>
    <row r="583" spans="1:13" x14ac:dyDescent="0.25">
      <c r="A583" s="3" t="s">
        <v>17620</v>
      </c>
      <c r="B583" s="3" t="s">
        <v>17621</v>
      </c>
      <c r="C583" s="3" t="s">
        <v>552</v>
      </c>
      <c r="D583" s="3" t="s">
        <v>17622</v>
      </c>
      <c r="E583" s="3" t="s">
        <v>15855</v>
      </c>
      <c r="F583" s="3"/>
      <c r="G583" s="3" t="s">
        <v>15164</v>
      </c>
      <c r="H583" s="3"/>
      <c r="I583" s="3"/>
      <c r="J583" s="3" t="s">
        <v>18</v>
      </c>
      <c r="K583" s="3" t="s">
        <v>19</v>
      </c>
      <c r="L583" s="3" t="s">
        <v>20</v>
      </c>
      <c r="M583" s="3" t="s">
        <v>17623</v>
      </c>
    </row>
    <row r="584" spans="1:13" x14ac:dyDescent="0.25">
      <c r="A584" s="3" t="s">
        <v>17624</v>
      </c>
      <c r="B584" s="3" t="s">
        <v>17625</v>
      </c>
      <c r="C584" s="3" t="s">
        <v>552</v>
      </c>
      <c r="D584" s="3" t="s">
        <v>17626</v>
      </c>
      <c r="E584" s="3" t="s">
        <v>14930</v>
      </c>
      <c r="F584" s="3"/>
      <c r="G584" s="3"/>
      <c r="H584" s="3"/>
      <c r="I584" s="3"/>
      <c r="J584" s="3" t="s">
        <v>18</v>
      </c>
      <c r="K584" s="3" t="s">
        <v>19</v>
      </c>
      <c r="L584" s="3" t="s">
        <v>20</v>
      </c>
      <c r="M584" s="3" t="s">
        <v>17627</v>
      </c>
    </row>
    <row r="585" spans="1:13" x14ac:dyDescent="0.25">
      <c r="A585" s="3" t="s">
        <v>17628</v>
      </c>
      <c r="B585" s="3" t="s">
        <v>17629</v>
      </c>
      <c r="C585" s="3" t="s">
        <v>552</v>
      </c>
      <c r="D585" s="3" t="s">
        <v>17630</v>
      </c>
      <c r="E585" s="3" t="s">
        <v>16923</v>
      </c>
      <c r="F585" s="3"/>
      <c r="G585" s="3" t="s">
        <v>16924</v>
      </c>
      <c r="H585" s="3"/>
      <c r="I585" s="3"/>
      <c r="J585" s="3" t="s">
        <v>18</v>
      </c>
      <c r="K585" s="3" t="s">
        <v>19</v>
      </c>
      <c r="L585" s="3" t="s">
        <v>20</v>
      </c>
      <c r="M585" s="3" t="s">
        <v>17631</v>
      </c>
    </row>
    <row r="586" spans="1:13" x14ac:dyDescent="0.25">
      <c r="A586" s="3" t="s">
        <v>17632</v>
      </c>
      <c r="B586" s="3" t="s">
        <v>17633</v>
      </c>
      <c r="C586" s="3" t="s">
        <v>552</v>
      </c>
      <c r="D586" s="3" t="s">
        <v>17634</v>
      </c>
      <c r="E586" s="3" t="s">
        <v>16184</v>
      </c>
      <c r="F586" s="3"/>
      <c r="G586" s="3" t="s">
        <v>16185</v>
      </c>
      <c r="H586" s="3"/>
      <c r="I586" s="3"/>
      <c r="J586" s="3" t="s">
        <v>18</v>
      </c>
      <c r="K586" s="3" t="s">
        <v>19</v>
      </c>
      <c r="L586" s="3" t="s">
        <v>20</v>
      </c>
      <c r="M586" s="3" t="s">
        <v>17635</v>
      </c>
    </row>
    <row r="587" spans="1:13" x14ac:dyDescent="0.25">
      <c r="A587" s="3" t="s">
        <v>17636</v>
      </c>
      <c r="B587" s="3" t="s">
        <v>17637</v>
      </c>
      <c r="C587" s="3" t="s">
        <v>552</v>
      </c>
      <c r="D587" s="3" t="s">
        <v>17638</v>
      </c>
      <c r="E587" s="3" t="s">
        <v>15722</v>
      </c>
      <c r="F587" s="3"/>
      <c r="G587" s="3" t="s">
        <v>15723</v>
      </c>
      <c r="H587" s="3"/>
      <c r="I587" s="3"/>
      <c r="J587" s="3" t="s">
        <v>18</v>
      </c>
      <c r="K587" s="3" t="s">
        <v>19</v>
      </c>
      <c r="L587" s="3" t="s">
        <v>20</v>
      </c>
      <c r="M587" s="3" t="s">
        <v>17639</v>
      </c>
    </row>
    <row r="588" spans="1:13" x14ac:dyDescent="0.25">
      <c r="A588" s="3" t="s">
        <v>17640</v>
      </c>
      <c r="B588" s="3" t="s">
        <v>17641</v>
      </c>
      <c r="C588" s="3" t="s">
        <v>552</v>
      </c>
      <c r="D588" s="3" t="s">
        <v>17642</v>
      </c>
      <c r="E588" s="3" t="s">
        <v>17643</v>
      </c>
      <c r="F588" s="3"/>
      <c r="G588" s="3" t="s">
        <v>17644</v>
      </c>
      <c r="H588" s="3"/>
      <c r="I588" s="3"/>
      <c r="J588" s="3" t="s">
        <v>18</v>
      </c>
      <c r="K588" s="3" t="s">
        <v>19</v>
      </c>
      <c r="L588" s="3" t="s">
        <v>20</v>
      </c>
      <c r="M588" s="3" t="s">
        <v>17645</v>
      </c>
    </row>
    <row r="589" spans="1:13" x14ac:dyDescent="0.25">
      <c r="A589" s="3" t="s">
        <v>17646</v>
      </c>
      <c r="B589" s="3" t="s">
        <v>17647</v>
      </c>
      <c r="C589" s="3" t="s">
        <v>552</v>
      </c>
      <c r="D589" s="3" t="s">
        <v>17648</v>
      </c>
      <c r="E589" s="3" t="s">
        <v>15179</v>
      </c>
      <c r="F589" s="3"/>
      <c r="G589" s="3" t="s">
        <v>15180</v>
      </c>
      <c r="H589" s="3"/>
      <c r="I589" s="3"/>
      <c r="J589" s="3" t="s">
        <v>18</v>
      </c>
      <c r="K589" s="3" t="s">
        <v>19</v>
      </c>
      <c r="L589" s="3" t="s">
        <v>20</v>
      </c>
      <c r="M589" s="3" t="s">
        <v>17649</v>
      </c>
    </row>
    <row r="590" spans="1:13" x14ac:dyDescent="0.25">
      <c r="A590" s="3" t="s">
        <v>17650</v>
      </c>
      <c r="B590" s="3" t="s">
        <v>17651</v>
      </c>
      <c r="C590" s="3" t="s">
        <v>552</v>
      </c>
      <c r="D590" s="3" t="s">
        <v>17652</v>
      </c>
      <c r="E590" s="3" t="s">
        <v>15227</v>
      </c>
      <c r="F590" s="3"/>
      <c r="G590" s="3"/>
      <c r="H590" s="3"/>
      <c r="I590" s="3"/>
      <c r="J590" s="3" t="s">
        <v>18</v>
      </c>
      <c r="K590" s="3" t="s">
        <v>19</v>
      </c>
      <c r="L590" s="3" t="s">
        <v>20</v>
      </c>
      <c r="M590" s="3" t="s">
        <v>17653</v>
      </c>
    </row>
    <row r="591" spans="1:13" x14ac:dyDescent="0.25">
      <c r="A591" s="3" t="s">
        <v>17654</v>
      </c>
      <c r="B591" s="3" t="s">
        <v>17655</v>
      </c>
      <c r="C591" s="3" t="s">
        <v>552</v>
      </c>
      <c r="D591" s="3" t="s">
        <v>17656</v>
      </c>
      <c r="E591" s="3" t="s">
        <v>17657</v>
      </c>
      <c r="F591" s="3"/>
      <c r="G591" s="3" t="s">
        <v>17658</v>
      </c>
      <c r="H591" s="3"/>
      <c r="I591" s="3"/>
      <c r="J591" s="3" t="s">
        <v>18</v>
      </c>
      <c r="K591" s="3" t="s">
        <v>19</v>
      </c>
      <c r="L591" s="3" t="s">
        <v>20</v>
      </c>
      <c r="M591" s="3" t="s">
        <v>17659</v>
      </c>
    </row>
    <row r="592" spans="1:13" x14ac:dyDescent="0.25">
      <c r="A592" s="3" t="s">
        <v>17660</v>
      </c>
      <c r="B592" s="3" t="s">
        <v>17661</v>
      </c>
      <c r="C592" s="3" t="s">
        <v>552</v>
      </c>
      <c r="D592" s="3" t="s">
        <v>17662</v>
      </c>
      <c r="E592" s="3" t="s">
        <v>17663</v>
      </c>
      <c r="F592" s="3"/>
      <c r="G592" s="3"/>
      <c r="H592" s="3"/>
      <c r="I592" s="3"/>
      <c r="J592" s="3" t="s">
        <v>18</v>
      </c>
      <c r="K592" s="3" t="s">
        <v>19</v>
      </c>
      <c r="L592" s="3" t="s">
        <v>20</v>
      </c>
      <c r="M592" s="3" t="s">
        <v>17664</v>
      </c>
    </row>
    <row r="593" spans="1:13" x14ac:dyDescent="0.25">
      <c r="A593" s="3" t="s">
        <v>17665</v>
      </c>
      <c r="B593" s="3" t="s">
        <v>17666</v>
      </c>
      <c r="C593" s="3" t="s">
        <v>552</v>
      </c>
      <c r="D593" s="3" t="s">
        <v>17667</v>
      </c>
      <c r="E593" s="3" t="s">
        <v>15190</v>
      </c>
      <c r="F593" s="3"/>
      <c r="G593" s="3" t="s">
        <v>15191</v>
      </c>
      <c r="H593" s="3"/>
      <c r="I593" s="3"/>
      <c r="J593" s="3" t="s">
        <v>18</v>
      </c>
      <c r="K593" s="3" t="s">
        <v>19</v>
      </c>
      <c r="L593" s="3" t="s">
        <v>20</v>
      </c>
      <c r="M593" s="3" t="s">
        <v>17668</v>
      </c>
    </row>
    <row r="594" spans="1:13" x14ac:dyDescent="0.25">
      <c r="A594" s="3" t="s">
        <v>17669</v>
      </c>
      <c r="B594" s="3" t="s">
        <v>17670</v>
      </c>
      <c r="C594" s="3" t="s">
        <v>552</v>
      </c>
      <c r="D594" s="3" t="s">
        <v>17671</v>
      </c>
      <c r="E594" s="3" t="s">
        <v>15173</v>
      </c>
      <c r="F594" s="3"/>
      <c r="G594" s="3" t="s">
        <v>15174</v>
      </c>
      <c r="H594" s="3"/>
      <c r="I594" s="3"/>
      <c r="J594" s="3" t="s">
        <v>18</v>
      </c>
      <c r="K594" s="3" t="s">
        <v>19</v>
      </c>
      <c r="L594" s="3" t="s">
        <v>20</v>
      </c>
      <c r="M594" s="3" t="s">
        <v>17672</v>
      </c>
    </row>
    <row r="595" spans="1:13" x14ac:dyDescent="0.25">
      <c r="A595" s="3" t="s">
        <v>17673</v>
      </c>
      <c r="B595" s="3" t="s">
        <v>17674</v>
      </c>
      <c r="C595" s="3" t="s">
        <v>552</v>
      </c>
      <c r="D595" s="3" t="s">
        <v>17675</v>
      </c>
      <c r="E595" s="3" t="s">
        <v>15402</v>
      </c>
      <c r="F595" s="3"/>
      <c r="G595" s="3" t="s">
        <v>15403</v>
      </c>
      <c r="H595" s="3"/>
      <c r="I595" s="3"/>
      <c r="J595" s="3" t="s">
        <v>18</v>
      </c>
      <c r="K595" s="3" t="s">
        <v>19</v>
      </c>
      <c r="L595" s="3" t="s">
        <v>20</v>
      </c>
      <c r="M595" s="3" t="s">
        <v>17676</v>
      </c>
    </row>
    <row r="596" spans="1:13" x14ac:dyDescent="0.25">
      <c r="A596" s="3" t="s">
        <v>17677</v>
      </c>
      <c r="B596" s="3" t="s">
        <v>17678</v>
      </c>
      <c r="C596" s="3" t="s">
        <v>552</v>
      </c>
      <c r="D596" s="3" t="s">
        <v>17679</v>
      </c>
      <c r="E596" s="3" t="s">
        <v>14988</v>
      </c>
      <c r="F596" s="3"/>
      <c r="G596" s="3" t="s">
        <v>14989</v>
      </c>
      <c r="H596" s="3"/>
      <c r="I596" s="3"/>
      <c r="J596" s="3" t="s">
        <v>18</v>
      </c>
      <c r="K596" s="3" t="s">
        <v>19</v>
      </c>
      <c r="L596" s="3" t="s">
        <v>20</v>
      </c>
      <c r="M596" s="3" t="s">
        <v>17680</v>
      </c>
    </row>
    <row r="597" spans="1:13" x14ac:dyDescent="0.25">
      <c r="A597" s="3" t="s">
        <v>17681</v>
      </c>
      <c r="B597" s="3" t="s">
        <v>17682</v>
      </c>
      <c r="C597" s="3" t="s">
        <v>552</v>
      </c>
      <c r="D597" s="3" t="s">
        <v>17683</v>
      </c>
      <c r="E597" s="3" t="s">
        <v>15419</v>
      </c>
      <c r="F597" s="3"/>
      <c r="G597" s="3"/>
      <c r="H597" s="3"/>
      <c r="I597" s="3"/>
      <c r="J597" s="3" t="s">
        <v>18</v>
      </c>
      <c r="K597" s="3" t="s">
        <v>19</v>
      </c>
      <c r="L597" s="3" t="s">
        <v>20</v>
      </c>
      <c r="M597" s="3" t="s">
        <v>17684</v>
      </c>
    </row>
    <row r="598" spans="1:13" x14ac:dyDescent="0.25">
      <c r="A598" s="3" t="s">
        <v>17685</v>
      </c>
      <c r="B598" s="3" t="s">
        <v>17686</v>
      </c>
      <c r="C598" s="3" t="s">
        <v>552</v>
      </c>
      <c r="D598" s="3" t="s">
        <v>17687</v>
      </c>
      <c r="E598" s="3" t="s">
        <v>17688</v>
      </c>
      <c r="F598" s="3"/>
      <c r="G598" s="3" t="s">
        <v>17689</v>
      </c>
      <c r="H598" s="3"/>
      <c r="I598" s="3"/>
      <c r="J598" s="3" t="s">
        <v>18</v>
      </c>
      <c r="K598" s="3" t="s">
        <v>19</v>
      </c>
      <c r="L598" s="3" t="s">
        <v>20</v>
      </c>
      <c r="M598" s="3" t="s">
        <v>17690</v>
      </c>
    </row>
    <row r="599" spans="1:13" x14ac:dyDescent="0.25">
      <c r="A599" s="3" t="s">
        <v>17691</v>
      </c>
      <c r="B599" s="3" t="s">
        <v>17692</v>
      </c>
      <c r="C599" s="3" t="s">
        <v>552</v>
      </c>
      <c r="D599" s="3" t="s">
        <v>17693</v>
      </c>
      <c r="E599" s="3" t="s">
        <v>17694</v>
      </c>
      <c r="F599" s="3"/>
      <c r="G599" s="3" t="s">
        <v>17695</v>
      </c>
      <c r="H599" s="3"/>
      <c r="I599" s="3"/>
      <c r="J599" s="3" t="s">
        <v>18</v>
      </c>
      <c r="K599" s="3" t="s">
        <v>19</v>
      </c>
      <c r="L599" s="3" t="s">
        <v>20</v>
      </c>
      <c r="M599" s="3" t="s">
        <v>17696</v>
      </c>
    </row>
    <row r="600" spans="1:13" x14ac:dyDescent="0.25">
      <c r="A600" s="3" t="s">
        <v>17697</v>
      </c>
      <c r="B600" s="3" t="s">
        <v>17698</v>
      </c>
      <c r="C600" s="3" t="s">
        <v>552</v>
      </c>
      <c r="D600" s="3" t="s">
        <v>17699</v>
      </c>
      <c r="E600" s="3" t="s">
        <v>17700</v>
      </c>
      <c r="F600" s="3"/>
      <c r="G600" s="3" t="s">
        <v>17502</v>
      </c>
      <c r="H600" s="3"/>
      <c r="I600" s="3"/>
      <c r="J600" s="3" t="s">
        <v>18</v>
      </c>
      <c r="K600" s="3" t="s">
        <v>19</v>
      </c>
      <c r="L600" s="3" t="s">
        <v>20</v>
      </c>
      <c r="M600" s="3" t="s">
        <v>17701</v>
      </c>
    </row>
    <row r="601" spans="1:13" x14ac:dyDescent="0.25">
      <c r="A601" s="3" t="s">
        <v>17702</v>
      </c>
      <c r="B601" s="3" t="s">
        <v>17703</v>
      </c>
      <c r="C601" s="3" t="s">
        <v>552</v>
      </c>
      <c r="D601" s="3" t="s">
        <v>17704</v>
      </c>
      <c r="E601" s="3" t="s">
        <v>17705</v>
      </c>
      <c r="F601" s="3"/>
      <c r="G601" s="3"/>
      <c r="H601" s="3"/>
      <c r="I601" s="3"/>
      <c r="J601" s="3" t="s">
        <v>18</v>
      </c>
      <c r="K601" s="3" t="s">
        <v>19</v>
      </c>
      <c r="L601" s="3" t="s">
        <v>20</v>
      </c>
      <c r="M601" s="3" t="s">
        <v>17706</v>
      </c>
    </row>
    <row r="602" spans="1:13" x14ac:dyDescent="0.25">
      <c r="A602" s="3" t="s">
        <v>17707</v>
      </c>
      <c r="B602" s="3" t="s">
        <v>17708</v>
      </c>
      <c r="C602" s="3" t="s">
        <v>552</v>
      </c>
      <c r="D602" s="3" t="s">
        <v>17709</v>
      </c>
      <c r="E602" s="3" t="s">
        <v>14988</v>
      </c>
      <c r="F602" s="3"/>
      <c r="G602" s="3" t="s">
        <v>14989</v>
      </c>
      <c r="H602" s="3"/>
      <c r="I602" s="3"/>
      <c r="J602" s="3" t="s">
        <v>18</v>
      </c>
      <c r="K602" s="3" t="s">
        <v>19</v>
      </c>
      <c r="L602" s="3" t="s">
        <v>20</v>
      </c>
      <c r="M602" s="3" t="s">
        <v>17710</v>
      </c>
    </row>
    <row r="603" spans="1:13" x14ac:dyDescent="0.25">
      <c r="A603" s="3" t="s">
        <v>17711</v>
      </c>
      <c r="B603" s="3" t="s">
        <v>17712</v>
      </c>
      <c r="C603" s="3" t="s">
        <v>552</v>
      </c>
      <c r="D603" s="3" t="s">
        <v>17713</v>
      </c>
      <c r="E603" s="3"/>
      <c r="F603" s="3"/>
      <c r="G603" s="3" t="s">
        <v>17714</v>
      </c>
      <c r="H603" s="3"/>
      <c r="I603" s="3"/>
      <c r="J603" s="3" t="s">
        <v>18</v>
      </c>
      <c r="K603" s="3" t="s">
        <v>19</v>
      </c>
      <c r="L603" s="3" t="s">
        <v>20</v>
      </c>
      <c r="M603" s="3" t="s">
        <v>17715</v>
      </c>
    </row>
    <row r="604" spans="1:13" x14ac:dyDescent="0.25">
      <c r="A604" s="3" t="s">
        <v>17716</v>
      </c>
      <c r="B604" s="3" t="s">
        <v>17717</v>
      </c>
      <c r="C604" s="3" t="s">
        <v>552</v>
      </c>
      <c r="D604" s="3" t="s">
        <v>17718</v>
      </c>
      <c r="E604" s="3" t="s">
        <v>16736</v>
      </c>
      <c r="F604" s="3"/>
      <c r="G604" s="3"/>
      <c r="H604" s="3"/>
      <c r="I604" s="3"/>
      <c r="J604" s="3" t="s">
        <v>18</v>
      </c>
      <c r="K604" s="3" t="s">
        <v>19</v>
      </c>
      <c r="L604" s="3" t="s">
        <v>20</v>
      </c>
      <c r="M604" s="3" t="s">
        <v>17719</v>
      </c>
    </row>
    <row r="605" spans="1:13" x14ac:dyDescent="0.25">
      <c r="A605" s="3" t="s">
        <v>17720</v>
      </c>
      <c r="B605" s="3" t="s">
        <v>17721</v>
      </c>
      <c r="C605" s="3" t="s">
        <v>552</v>
      </c>
      <c r="D605" s="3" t="s">
        <v>17722</v>
      </c>
      <c r="E605" s="3" t="s">
        <v>14920</v>
      </c>
      <c r="F605" s="3"/>
      <c r="G605" s="3" t="s">
        <v>14921</v>
      </c>
      <c r="H605" s="3"/>
      <c r="I605" s="3"/>
      <c r="J605" s="3" t="s">
        <v>18</v>
      </c>
      <c r="K605" s="3" t="s">
        <v>19</v>
      </c>
      <c r="L605" s="3" t="s">
        <v>20</v>
      </c>
      <c r="M605" s="3" t="s">
        <v>17723</v>
      </c>
    </row>
    <row r="606" spans="1:13" x14ac:dyDescent="0.25">
      <c r="A606" s="3" t="s">
        <v>17724</v>
      </c>
      <c r="B606" s="3" t="s">
        <v>17725</v>
      </c>
      <c r="C606" s="3" t="s">
        <v>552</v>
      </c>
      <c r="D606" s="3" t="s">
        <v>17726</v>
      </c>
      <c r="E606" s="3" t="s">
        <v>17727</v>
      </c>
      <c r="F606" s="3"/>
      <c r="G606" s="3" t="s">
        <v>17728</v>
      </c>
      <c r="H606" s="3"/>
      <c r="I606" s="3"/>
      <c r="J606" s="3" t="s">
        <v>18</v>
      </c>
      <c r="K606" s="3" t="s">
        <v>19</v>
      </c>
      <c r="L606" s="3" t="s">
        <v>20</v>
      </c>
      <c r="M606" s="3" t="s">
        <v>17729</v>
      </c>
    </row>
    <row r="607" spans="1:13" x14ac:dyDescent="0.25">
      <c r="A607" s="3" t="s">
        <v>17730</v>
      </c>
      <c r="B607" s="3" t="s">
        <v>17731</v>
      </c>
      <c r="C607" s="3" t="s">
        <v>552</v>
      </c>
      <c r="D607" s="3" t="s">
        <v>17732</v>
      </c>
      <c r="E607" s="3" t="s">
        <v>15163</v>
      </c>
      <c r="F607" s="3"/>
      <c r="G607" s="3" t="s">
        <v>15164</v>
      </c>
      <c r="H607" s="3"/>
      <c r="I607" s="3"/>
      <c r="J607" s="3" t="s">
        <v>18</v>
      </c>
      <c r="K607" s="3" t="s">
        <v>19</v>
      </c>
      <c r="L607" s="3" t="s">
        <v>20</v>
      </c>
      <c r="M607" s="3" t="s">
        <v>17733</v>
      </c>
    </row>
    <row r="608" spans="1:13" x14ac:dyDescent="0.25">
      <c r="A608" s="3" t="s">
        <v>17734</v>
      </c>
      <c r="B608" s="3" t="s">
        <v>17735</v>
      </c>
      <c r="C608" s="3" t="s">
        <v>552</v>
      </c>
      <c r="D608" s="3" t="s">
        <v>17736</v>
      </c>
      <c r="E608" s="3" t="s">
        <v>17737</v>
      </c>
      <c r="F608" s="3"/>
      <c r="G608" s="3" t="s">
        <v>17738</v>
      </c>
      <c r="H608" s="3"/>
      <c r="I608" s="3"/>
      <c r="J608" s="3" t="s">
        <v>18</v>
      </c>
      <c r="K608" s="3" t="s">
        <v>19</v>
      </c>
      <c r="L608" s="3" t="s">
        <v>20</v>
      </c>
      <c r="M608" s="3" t="s">
        <v>17739</v>
      </c>
    </row>
    <row r="609" spans="1:13" x14ac:dyDescent="0.25">
      <c r="A609" s="3" t="s">
        <v>17740</v>
      </c>
      <c r="B609" s="3" t="s">
        <v>17741</v>
      </c>
      <c r="C609" s="3" t="s">
        <v>552</v>
      </c>
      <c r="D609" s="3" t="s">
        <v>17742</v>
      </c>
      <c r="E609" s="3" t="s">
        <v>15706</v>
      </c>
      <c r="F609" s="3"/>
      <c r="G609" s="3" t="s">
        <v>15707</v>
      </c>
      <c r="H609" s="3"/>
      <c r="I609" s="3"/>
      <c r="J609" s="3" t="s">
        <v>18</v>
      </c>
      <c r="K609" s="3" t="s">
        <v>19</v>
      </c>
      <c r="L609" s="3" t="s">
        <v>20</v>
      </c>
      <c r="M609" s="3" t="s">
        <v>17743</v>
      </c>
    </row>
    <row r="610" spans="1:13" x14ac:dyDescent="0.25">
      <c r="A610" s="3" t="s">
        <v>17744</v>
      </c>
      <c r="B610" s="3" t="s">
        <v>17745</v>
      </c>
      <c r="C610" s="3" t="s">
        <v>552</v>
      </c>
      <c r="D610" s="3" t="s">
        <v>17746</v>
      </c>
      <c r="E610" s="3" t="s">
        <v>15650</v>
      </c>
      <c r="F610" s="3"/>
      <c r="G610" s="3" t="s">
        <v>15651</v>
      </c>
      <c r="H610" s="3"/>
      <c r="I610" s="3"/>
      <c r="J610" s="3" t="s">
        <v>18</v>
      </c>
      <c r="K610" s="3" t="s">
        <v>19</v>
      </c>
      <c r="L610" s="3" t="s">
        <v>20</v>
      </c>
      <c r="M610" s="3" t="s">
        <v>17747</v>
      </c>
    </row>
    <row r="611" spans="1:13" x14ac:dyDescent="0.25">
      <c r="A611" s="3" t="s">
        <v>17748</v>
      </c>
      <c r="B611" s="3" t="s">
        <v>17749</v>
      </c>
      <c r="C611" s="3" t="s">
        <v>552</v>
      </c>
      <c r="D611" s="3" t="s">
        <v>17750</v>
      </c>
      <c r="E611" s="3" t="s">
        <v>17751</v>
      </c>
      <c r="F611" s="3"/>
      <c r="G611" s="3"/>
      <c r="H611" s="3"/>
      <c r="I611" s="3"/>
      <c r="J611" s="3" t="s">
        <v>18</v>
      </c>
      <c r="K611" s="3" t="s">
        <v>19</v>
      </c>
      <c r="L611" s="3" t="s">
        <v>20</v>
      </c>
      <c r="M611" s="3" t="s">
        <v>17752</v>
      </c>
    </row>
    <row r="612" spans="1:13" x14ac:dyDescent="0.25">
      <c r="A612" s="3" t="s">
        <v>17753</v>
      </c>
      <c r="B612" s="3" t="s">
        <v>17754</v>
      </c>
      <c r="C612" s="3" t="s">
        <v>552</v>
      </c>
      <c r="D612" s="3" t="s">
        <v>17755</v>
      </c>
      <c r="E612" s="3" t="s">
        <v>15157</v>
      </c>
      <c r="F612" s="3"/>
      <c r="G612" s="3" t="s">
        <v>15158</v>
      </c>
      <c r="H612" s="3"/>
      <c r="I612" s="3"/>
      <c r="J612" s="3" t="s">
        <v>18</v>
      </c>
      <c r="K612" s="3" t="s">
        <v>19</v>
      </c>
      <c r="L612" s="3" t="s">
        <v>20</v>
      </c>
      <c r="M612" s="3" t="s">
        <v>17756</v>
      </c>
    </row>
    <row r="613" spans="1:13" x14ac:dyDescent="0.25">
      <c r="A613" s="3" t="s">
        <v>17757</v>
      </c>
      <c r="B613" s="3" t="s">
        <v>17758</v>
      </c>
      <c r="C613" s="3" t="s">
        <v>552</v>
      </c>
      <c r="D613" s="3" t="s">
        <v>17759</v>
      </c>
      <c r="E613" s="3" t="s">
        <v>16895</v>
      </c>
      <c r="F613" s="3"/>
      <c r="G613" s="3" t="s">
        <v>16896</v>
      </c>
      <c r="H613" s="3"/>
      <c r="I613" s="3"/>
      <c r="J613" s="3" t="s">
        <v>18</v>
      </c>
      <c r="K613" s="3" t="s">
        <v>19</v>
      </c>
      <c r="L613" s="3" t="s">
        <v>20</v>
      </c>
      <c r="M613" s="3" t="s">
        <v>17760</v>
      </c>
    </row>
    <row r="614" spans="1:13" x14ac:dyDescent="0.25">
      <c r="A614" s="3" t="s">
        <v>17761</v>
      </c>
      <c r="B614" s="3" t="s">
        <v>17762</v>
      </c>
      <c r="C614" s="3" t="s">
        <v>552</v>
      </c>
      <c r="D614" s="3" t="s">
        <v>17763</v>
      </c>
      <c r="E614" s="3" t="s">
        <v>2524</v>
      </c>
      <c r="F614" s="3"/>
      <c r="G614" s="3" t="s">
        <v>15499</v>
      </c>
      <c r="H614" s="3"/>
      <c r="I614" s="3"/>
      <c r="J614" s="3" t="s">
        <v>18</v>
      </c>
      <c r="K614" s="3" t="s">
        <v>19</v>
      </c>
      <c r="L614" s="3" t="s">
        <v>20</v>
      </c>
      <c r="M614" s="3" t="s">
        <v>17764</v>
      </c>
    </row>
    <row r="615" spans="1:13" x14ac:dyDescent="0.25">
      <c r="A615" s="3" t="s">
        <v>17765</v>
      </c>
      <c r="B615" s="3" t="s">
        <v>17766</v>
      </c>
      <c r="C615" s="3" t="s">
        <v>552</v>
      </c>
      <c r="D615" s="3" t="s">
        <v>17767</v>
      </c>
      <c r="E615" s="3" t="s">
        <v>15386</v>
      </c>
      <c r="F615" s="3"/>
      <c r="G615" s="3"/>
      <c r="H615" s="3"/>
      <c r="I615" s="3"/>
      <c r="J615" s="3" t="s">
        <v>18</v>
      </c>
      <c r="K615" s="3" t="s">
        <v>19</v>
      </c>
      <c r="L615" s="3" t="s">
        <v>20</v>
      </c>
      <c r="M615" s="3" t="s">
        <v>17768</v>
      </c>
    </row>
    <row r="616" spans="1:13" x14ac:dyDescent="0.25">
      <c r="A616" s="3" t="s">
        <v>17769</v>
      </c>
      <c r="B616" s="3" t="s">
        <v>17770</v>
      </c>
      <c r="C616" s="3" t="s">
        <v>552</v>
      </c>
      <c r="D616" s="3" t="s">
        <v>17771</v>
      </c>
      <c r="E616" s="3" t="s">
        <v>17481</v>
      </c>
      <c r="F616" s="3"/>
      <c r="G616" s="3" t="s">
        <v>17482</v>
      </c>
      <c r="H616" s="3"/>
      <c r="I616" s="3"/>
      <c r="J616" s="3" t="s">
        <v>18</v>
      </c>
      <c r="K616" s="3" t="s">
        <v>19</v>
      </c>
      <c r="L616" s="3" t="s">
        <v>20</v>
      </c>
      <c r="M616" s="3" t="s">
        <v>17772</v>
      </c>
    </row>
    <row r="617" spans="1:13" x14ac:dyDescent="0.25">
      <c r="A617" s="3" t="s">
        <v>17773</v>
      </c>
      <c r="B617" s="3" t="s">
        <v>17774</v>
      </c>
      <c r="C617" s="3" t="s">
        <v>552</v>
      </c>
      <c r="D617" s="3" t="s">
        <v>17775</v>
      </c>
      <c r="E617" s="3" t="s">
        <v>6731</v>
      </c>
      <c r="F617" s="3"/>
      <c r="G617" s="3"/>
      <c r="H617" s="3"/>
      <c r="I617" s="3"/>
      <c r="J617" s="3" t="s">
        <v>18</v>
      </c>
      <c r="K617" s="3" t="s">
        <v>19</v>
      </c>
      <c r="L617" s="3" t="s">
        <v>20</v>
      </c>
      <c r="M617" s="3" t="s">
        <v>17776</v>
      </c>
    </row>
    <row r="618" spans="1:13" x14ac:dyDescent="0.25">
      <c r="A618" s="3" t="s">
        <v>17777</v>
      </c>
      <c r="B618" s="3" t="s">
        <v>17778</v>
      </c>
      <c r="C618" s="3" t="s">
        <v>552</v>
      </c>
      <c r="D618" s="3" t="s">
        <v>17779</v>
      </c>
      <c r="E618" s="3" t="s">
        <v>16226</v>
      </c>
      <c r="F618" s="3"/>
      <c r="G618" s="3"/>
      <c r="H618" s="3"/>
      <c r="I618" s="3"/>
      <c r="J618" s="3" t="s">
        <v>18</v>
      </c>
      <c r="K618" s="3" t="s">
        <v>19</v>
      </c>
      <c r="L618" s="3" t="s">
        <v>20</v>
      </c>
      <c r="M618" s="3" t="s">
        <v>17780</v>
      </c>
    </row>
    <row r="619" spans="1:13" x14ac:dyDescent="0.25">
      <c r="A619" s="3" t="s">
        <v>17781</v>
      </c>
      <c r="B619" s="3" t="s">
        <v>17782</v>
      </c>
      <c r="C619" s="3" t="s">
        <v>552</v>
      </c>
      <c r="D619" s="3" t="s">
        <v>17783</v>
      </c>
      <c r="E619" s="3"/>
      <c r="F619" s="3"/>
      <c r="G619" s="3"/>
      <c r="H619" s="3"/>
      <c r="I619" s="3"/>
      <c r="J619" s="3" t="s">
        <v>3325</v>
      </c>
      <c r="K619" s="3" t="s">
        <v>19</v>
      </c>
      <c r="L619" s="3" t="s">
        <v>20</v>
      </c>
      <c r="M619" s="3" t="s">
        <v>17784</v>
      </c>
    </row>
    <row r="620" spans="1:13" x14ac:dyDescent="0.25">
      <c r="A620" s="3" t="s">
        <v>17785</v>
      </c>
      <c r="B620" s="3" t="s">
        <v>17786</v>
      </c>
      <c r="C620" s="3" t="s">
        <v>552</v>
      </c>
      <c r="D620" s="3" t="s">
        <v>17787</v>
      </c>
      <c r="E620" s="3" t="s">
        <v>17375</v>
      </c>
      <c r="F620" s="3"/>
      <c r="G620" s="3" t="s">
        <v>17376</v>
      </c>
      <c r="H620" s="3"/>
      <c r="I620" s="3"/>
      <c r="J620" s="3" t="s">
        <v>18</v>
      </c>
      <c r="K620" s="3" t="s">
        <v>19</v>
      </c>
      <c r="L620" s="3" t="s">
        <v>20</v>
      </c>
      <c r="M620" s="3" t="s">
        <v>17788</v>
      </c>
    </row>
    <row r="621" spans="1:13" x14ac:dyDescent="0.25">
      <c r="A621" s="3" t="s">
        <v>17789</v>
      </c>
      <c r="B621" s="3" t="s">
        <v>17790</v>
      </c>
      <c r="C621" s="3" t="s">
        <v>552</v>
      </c>
      <c r="D621" s="3" t="s">
        <v>17791</v>
      </c>
      <c r="E621" s="3" t="s">
        <v>16466</v>
      </c>
      <c r="F621" s="3"/>
      <c r="G621" s="3" t="s">
        <v>16467</v>
      </c>
      <c r="H621" s="3"/>
      <c r="I621" s="3"/>
      <c r="J621" s="3" t="s">
        <v>18</v>
      </c>
      <c r="K621" s="3" t="s">
        <v>19</v>
      </c>
      <c r="L621" s="3" t="s">
        <v>20</v>
      </c>
      <c r="M621" s="3" t="s">
        <v>17792</v>
      </c>
    </row>
    <row r="622" spans="1:13" x14ac:dyDescent="0.25">
      <c r="A622" s="3" t="s">
        <v>17793</v>
      </c>
      <c r="B622" s="3" t="s">
        <v>17794</v>
      </c>
      <c r="C622" s="3" t="s">
        <v>552</v>
      </c>
      <c r="D622" s="3" t="s">
        <v>17795</v>
      </c>
      <c r="E622" s="3"/>
      <c r="F622" s="3"/>
      <c r="G622" s="3"/>
      <c r="H622" s="3"/>
      <c r="I622" s="3"/>
      <c r="J622" s="3" t="s">
        <v>1305</v>
      </c>
      <c r="K622" s="3" t="s">
        <v>1306</v>
      </c>
      <c r="L622" s="3" t="s">
        <v>20</v>
      </c>
      <c r="M622" s="3" t="s">
        <v>17796</v>
      </c>
    </row>
    <row r="623" spans="1:13" x14ac:dyDescent="0.25">
      <c r="A623" s="3" t="s">
        <v>17797</v>
      </c>
      <c r="B623" s="3" t="s">
        <v>17798</v>
      </c>
      <c r="C623" s="3" t="s">
        <v>552</v>
      </c>
      <c r="D623" s="3" t="s">
        <v>17799</v>
      </c>
      <c r="E623" s="3" t="s">
        <v>17455</v>
      </c>
      <c r="F623" s="3"/>
      <c r="G623" s="3"/>
      <c r="H623" s="3"/>
      <c r="I623" s="3"/>
      <c r="J623" s="3" t="s">
        <v>18</v>
      </c>
      <c r="K623" s="3" t="s">
        <v>19</v>
      </c>
      <c r="L623" s="3" t="s">
        <v>20</v>
      </c>
      <c r="M623" s="3" t="s">
        <v>17800</v>
      </c>
    </row>
    <row r="624" spans="1:13" x14ac:dyDescent="0.25">
      <c r="A624" s="3" t="s">
        <v>17801</v>
      </c>
      <c r="B624" s="3" t="s">
        <v>17802</v>
      </c>
      <c r="C624" s="3" t="s">
        <v>552</v>
      </c>
      <c r="D624" s="3" t="s">
        <v>17803</v>
      </c>
      <c r="E624" s="3" t="s">
        <v>15151</v>
      </c>
      <c r="F624" s="3"/>
      <c r="G624" s="3" t="s">
        <v>15152</v>
      </c>
      <c r="H624" s="3"/>
      <c r="I624" s="3"/>
      <c r="J624" s="3" t="s">
        <v>18</v>
      </c>
      <c r="K624" s="3" t="s">
        <v>19</v>
      </c>
      <c r="L624" s="3" t="s">
        <v>20</v>
      </c>
      <c r="M624" s="3" t="s">
        <v>17804</v>
      </c>
    </row>
    <row r="625" spans="1:13" x14ac:dyDescent="0.25">
      <c r="A625" s="3" t="s">
        <v>17805</v>
      </c>
      <c r="B625" s="3" t="s">
        <v>17806</v>
      </c>
      <c r="C625" s="3" t="s">
        <v>552</v>
      </c>
      <c r="D625" s="3" t="s">
        <v>17807</v>
      </c>
      <c r="E625" s="3" t="s">
        <v>17808</v>
      </c>
      <c r="F625" s="3"/>
      <c r="G625" s="3" t="s">
        <v>17809</v>
      </c>
      <c r="H625" s="3"/>
      <c r="I625" s="3"/>
      <c r="J625" s="3" t="s">
        <v>18</v>
      </c>
      <c r="K625" s="3" t="s">
        <v>19</v>
      </c>
      <c r="L625" s="3" t="s">
        <v>20</v>
      </c>
      <c r="M625" s="3" t="s">
        <v>17810</v>
      </c>
    </row>
    <row r="626" spans="1:13" x14ac:dyDescent="0.25">
      <c r="A626" s="3" t="s">
        <v>17811</v>
      </c>
      <c r="B626" s="3" t="s">
        <v>17812</v>
      </c>
      <c r="C626" s="3" t="s">
        <v>552</v>
      </c>
      <c r="D626" s="3" t="s">
        <v>17813</v>
      </c>
      <c r="E626" s="3" t="s">
        <v>17275</v>
      </c>
      <c r="F626" s="3"/>
      <c r="G626" s="3" t="s">
        <v>17276</v>
      </c>
      <c r="H626" s="3"/>
      <c r="I626" s="3"/>
      <c r="J626" s="3" t="s">
        <v>18</v>
      </c>
      <c r="K626" s="3" t="s">
        <v>19</v>
      </c>
      <c r="L626" s="3" t="s">
        <v>20</v>
      </c>
      <c r="M626" s="3" t="s">
        <v>17814</v>
      </c>
    </row>
    <row r="627" spans="1:13" x14ac:dyDescent="0.25">
      <c r="A627" s="3" t="s">
        <v>17815</v>
      </c>
      <c r="B627" s="3" t="s">
        <v>17816</v>
      </c>
      <c r="C627" s="3" t="s">
        <v>552</v>
      </c>
      <c r="D627" s="3" t="s">
        <v>17817</v>
      </c>
      <c r="E627" s="3" t="s">
        <v>17818</v>
      </c>
      <c r="F627" s="3"/>
      <c r="G627" s="3" t="s">
        <v>17819</v>
      </c>
      <c r="H627" s="3"/>
      <c r="I627" s="3"/>
      <c r="J627" s="3" t="s">
        <v>18</v>
      </c>
      <c r="K627" s="3" t="s">
        <v>19</v>
      </c>
      <c r="L627" s="3" t="s">
        <v>20</v>
      </c>
      <c r="M627" s="3" t="s">
        <v>17820</v>
      </c>
    </row>
    <row r="628" spans="1:13" x14ac:dyDescent="0.25">
      <c r="A628" s="3" t="s">
        <v>17821</v>
      </c>
      <c r="B628" s="3" t="s">
        <v>17822</v>
      </c>
      <c r="C628" s="3" t="s">
        <v>552</v>
      </c>
      <c r="D628" s="3" t="s">
        <v>17823</v>
      </c>
      <c r="E628" s="3" t="s">
        <v>16104</v>
      </c>
      <c r="F628" s="3"/>
      <c r="G628" s="3"/>
      <c r="H628" s="3"/>
      <c r="I628" s="3"/>
      <c r="J628" s="3" t="s">
        <v>18</v>
      </c>
      <c r="K628" s="3" t="s">
        <v>19</v>
      </c>
      <c r="L628" s="3" t="s">
        <v>20</v>
      </c>
      <c r="M628" s="3" t="s">
        <v>17824</v>
      </c>
    </row>
    <row r="629" spans="1:13" x14ac:dyDescent="0.25">
      <c r="A629" s="3" t="s">
        <v>17825</v>
      </c>
      <c r="B629" s="3" t="s">
        <v>17826</v>
      </c>
      <c r="C629" s="3" t="s">
        <v>552</v>
      </c>
      <c r="D629" s="3" t="s">
        <v>17827</v>
      </c>
      <c r="E629" s="3" t="s">
        <v>17201</v>
      </c>
      <c r="F629" s="3"/>
      <c r="G629" s="3"/>
      <c r="H629" s="3"/>
      <c r="I629" s="3"/>
      <c r="J629" s="3" t="s">
        <v>18</v>
      </c>
      <c r="K629" s="3" t="s">
        <v>19</v>
      </c>
      <c r="L629" s="3" t="s">
        <v>20</v>
      </c>
      <c r="M629" s="3" t="s">
        <v>17828</v>
      </c>
    </row>
    <row r="630" spans="1:13" x14ac:dyDescent="0.25">
      <c r="A630" s="3" t="s">
        <v>17829</v>
      </c>
      <c r="B630" s="3" t="s">
        <v>17830</v>
      </c>
      <c r="C630" s="3" t="s">
        <v>552</v>
      </c>
      <c r="D630" s="3" t="s">
        <v>17831</v>
      </c>
      <c r="E630" s="3" t="s">
        <v>14914</v>
      </c>
      <c r="F630" s="3"/>
      <c r="G630" s="3" t="s">
        <v>14915</v>
      </c>
      <c r="H630" s="3"/>
      <c r="I630" s="3"/>
      <c r="J630" s="3" t="s">
        <v>18</v>
      </c>
      <c r="K630" s="3" t="s">
        <v>19</v>
      </c>
      <c r="L630" s="3" t="s">
        <v>20</v>
      </c>
      <c r="M630" s="3" t="s">
        <v>17832</v>
      </c>
    </row>
    <row r="631" spans="1:13" x14ac:dyDescent="0.25">
      <c r="A631" s="3" t="s">
        <v>17833</v>
      </c>
      <c r="B631" s="3" t="s">
        <v>17834</v>
      </c>
      <c r="C631" s="3" t="s">
        <v>552</v>
      </c>
      <c r="D631" s="3" t="s">
        <v>17835</v>
      </c>
      <c r="E631" s="3" t="s">
        <v>14946</v>
      </c>
      <c r="F631" s="3"/>
      <c r="G631" s="3" t="s">
        <v>14947</v>
      </c>
      <c r="H631" s="3"/>
      <c r="I631" s="3"/>
      <c r="J631" s="3" t="s">
        <v>18</v>
      </c>
      <c r="K631" s="3" t="s">
        <v>19</v>
      </c>
      <c r="L631" s="3" t="s">
        <v>20</v>
      </c>
      <c r="M631" s="3" t="s">
        <v>17836</v>
      </c>
    </row>
    <row r="632" spans="1:13" x14ac:dyDescent="0.25">
      <c r="A632" s="3" t="s">
        <v>17837</v>
      </c>
      <c r="B632" s="3" t="s">
        <v>17838</v>
      </c>
      <c r="C632" s="3" t="s">
        <v>552</v>
      </c>
      <c r="D632" s="3" t="s">
        <v>17839</v>
      </c>
      <c r="E632" s="3" t="s">
        <v>14994</v>
      </c>
      <c r="F632" s="3"/>
      <c r="G632" s="3" t="s">
        <v>14995</v>
      </c>
      <c r="H632" s="3"/>
      <c r="I632" s="3"/>
      <c r="J632" s="3" t="s">
        <v>18</v>
      </c>
      <c r="K632" s="3" t="s">
        <v>19</v>
      </c>
      <c r="L632" s="3" t="s">
        <v>20</v>
      </c>
      <c r="M632" s="3" t="s">
        <v>17840</v>
      </c>
    </row>
    <row r="633" spans="1:13" x14ac:dyDescent="0.25">
      <c r="A633" s="3" t="s">
        <v>17841</v>
      </c>
      <c r="B633" s="3" t="s">
        <v>17842</v>
      </c>
      <c r="C633" s="3" t="s">
        <v>552</v>
      </c>
      <c r="D633" s="3" t="s">
        <v>17843</v>
      </c>
      <c r="E633" s="3" t="s">
        <v>15454</v>
      </c>
      <c r="F633" s="3"/>
      <c r="G633" s="3" t="s">
        <v>15455</v>
      </c>
      <c r="H633" s="3"/>
      <c r="I633" s="3"/>
      <c r="J633" s="3" t="s">
        <v>18</v>
      </c>
      <c r="K633" s="3" t="s">
        <v>19</v>
      </c>
      <c r="L633" s="3" t="s">
        <v>20</v>
      </c>
      <c r="M633" s="3" t="s">
        <v>17844</v>
      </c>
    </row>
    <row r="634" spans="1:13" x14ac:dyDescent="0.25">
      <c r="A634" s="3" t="s">
        <v>17845</v>
      </c>
      <c r="B634" s="3" t="s">
        <v>17846</v>
      </c>
      <c r="C634" s="3" t="s">
        <v>552</v>
      </c>
      <c r="D634" s="3" t="s">
        <v>17847</v>
      </c>
      <c r="E634" s="3" t="s">
        <v>14988</v>
      </c>
      <c r="F634" s="3"/>
      <c r="G634" s="3" t="s">
        <v>14989</v>
      </c>
      <c r="H634" s="3"/>
      <c r="I634" s="3"/>
      <c r="J634" s="3" t="s">
        <v>18</v>
      </c>
      <c r="K634" s="3" t="s">
        <v>19</v>
      </c>
      <c r="L634" s="3" t="s">
        <v>20</v>
      </c>
      <c r="M634" s="3" t="s">
        <v>17848</v>
      </c>
    </row>
    <row r="635" spans="1:13" x14ac:dyDescent="0.25">
      <c r="A635" s="3" t="s">
        <v>17849</v>
      </c>
      <c r="B635" s="3" t="s">
        <v>17850</v>
      </c>
      <c r="C635" s="3" t="s">
        <v>552</v>
      </c>
      <c r="D635" s="3" t="s">
        <v>17851</v>
      </c>
      <c r="E635" s="3" t="s">
        <v>17663</v>
      </c>
      <c r="F635" s="3"/>
      <c r="G635" s="3"/>
      <c r="H635" s="3"/>
      <c r="I635" s="3"/>
      <c r="J635" s="3" t="s">
        <v>18</v>
      </c>
      <c r="K635" s="3" t="s">
        <v>19</v>
      </c>
      <c r="L635" s="3" t="s">
        <v>20</v>
      </c>
      <c r="M635" s="3" t="s">
        <v>17852</v>
      </c>
    </row>
    <row r="636" spans="1:13" x14ac:dyDescent="0.25">
      <c r="A636" s="3" t="s">
        <v>17853</v>
      </c>
      <c r="B636" s="3" t="s">
        <v>17854</v>
      </c>
      <c r="C636" s="3" t="s">
        <v>552</v>
      </c>
      <c r="D636" s="3" t="s">
        <v>17855</v>
      </c>
      <c r="E636" s="3" t="s">
        <v>16342</v>
      </c>
      <c r="F636" s="3"/>
      <c r="G636" s="3" t="s">
        <v>16343</v>
      </c>
      <c r="H636" s="3"/>
      <c r="I636" s="3"/>
      <c r="J636" s="3" t="s">
        <v>18</v>
      </c>
      <c r="K636" s="3" t="s">
        <v>19</v>
      </c>
      <c r="L636" s="3" t="s">
        <v>20</v>
      </c>
      <c r="M636" s="3" t="s">
        <v>17856</v>
      </c>
    </row>
    <row r="637" spans="1:13" x14ac:dyDescent="0.25">
      <c r="A637" s="3" t="s">
        <v>17857</v>
      </c>
      <c r="B637" s="3" t="s">
        <v>17858</v>
      </c>
      <c r="C637" s="3" t="s">
        <v>552</v>
      </c>
      <c r="D637" s="3" t="s">
        <v>17859</v>
      </c>
      <c r="E637" s="3" t="s">
        <v>14935</v>
      </c>
      <c r="F637" s="3"/>
      <c r="G637" s="3"/>
      <c r="H637" s="3"/>
      <c r="I637" s="3"/>
      <c r="J637" s="3" t="s">
        <v>18</v>
      </c>
      <c r="K637" s="3" t="s">
        <v>19</v>
      </c>
      <c r="L637" s="3" t="s">
        <v>20</v>
      </c>
      <c r="M637" s="3" t="s">
        <v>17860</v>
      </c>
    </row>
    <row r="638" spans="1:13" x14ac:dyDescent="0.25">
      <c r="A638" s="3" t="s">
        <v>17861</v>
      </c>
      <c r="B638" s="3" t="s">
        <v>17862</v>
      </c>
      <c r="C638" s="3" t="s">
        <v>552</v>
      </c>
      <c r="D638" s="3" t="s">
        <v>17863</v>
      </c>
      <c r="E638" s="3" t="s">
        <v>17864</v>
      </c>
      <c r="F638" s="3"/>
      <c r="G638" s="3"/>
      <c r="H638" s="3"/>
      <c r="I638" s="3"/>
      <c r="J638" s="3" t="s">
        <v>18</v>
      </c>
      <c r="K638" s="3" t="s">
        <v>19</v>
      </c>
      <c r="L638" s="3" t="s">
        <v>20</v>
      </c>
      <c r="M638" s="3" t="s">
        <v>17865</v>
      </c>
    </row>
    <row r="639" spans="1:13" x14ac:dyDescent="0.25">
      <c r="A639" s="3" t="s">
        <v>17866</v>
      </c>
      <c r="B639" s="3" t="s">
        <v>17867</v>
      </c>
      <c r="C639" s="3" t="s">
        <v>552</v>
      </c>
      <c r="D639" s="3" t="s">
        <v>17868</v>
      </c>
      <c r="E639" s="3" t="s">
        <v>17869</v>
      </c>
      <c r="F639" s="3"/>
      <c r="G639" s="3" t="s">
        <v>17870</v>
      </c>
      <c r="H639" s="3"/>
      <c r="I639" s="3"/>
      <c r="J639" s="3" t="s">
        <v>18</v>
      </c>
      <c r="K639" s="3" t="s">
        <v>19</v>
      </c>
      <c r="L639" s="3" t="s">
        <v>20</v>
      </c>
      <c r="M639" s="3" t="s">
        <v>17871</v>
      </c>
    </row>
    <row r="640" spans="1:13" x14ac:dyDescent="0.25">
      <c r="A640" s="3" t="s">
        <v>17872</v>
      </c>
      <c r="B640" s="3" t="s">
        <v>17873</v>
      </c>
      <c r="C640" s="3" t="s">
        <v>552</v>
      </c>
      <c r="D640" s="3" t="s">
        <v>17874</v>
      </c>
      <c r="E640" s="3" t="s">
        <v>17472</v>
      </c>
      <c r="F640" s="3"/>
      <c r="G640" s="3"/>
      <c r="H640" s="3"/>
      <c r="I640" s="3"/>
      <c r="J640" s="3" t="s">
        <v>18</v>
      </c>
      <c r="K640" s="3" t="s">
        <v>19</v>
      </c>
      <c r="L640" s="3" t="s">
        <v>20</v>
      </c>
      <c r="M640" s="3" t="s">
        <v>17875</v>
      </c>
    </row>
    <row r="641" spans="1:13" x14ac:dyDescent="0.25">
      <c r="A641" s="3" t="s">
        <v>17876</v>
      </c>
      <c r="B641" s="3" t="s">
        <v>17877</v>
      </c>
      <c r="C641" s="3" t="s">
        <v>552</v>
      </c>
      <c r="D641" s="3" t="s">
        <v>17878</v>
      </c>
      <c r="E641" s="3" t="s">
        <v>15062</v>
      </c>
      <c r="F641" s="3"/>
      <c r="G641" s="3" t="s">
        <v>15063</v>
      </c>
      <c r="H641" s="3"/>
      <c r="I641" s="3"/>
      <c r="J641" s="3" t="s">
        <v>18</v>
      </c>
      <c r="K641" s="3" t="s">
        <v>19</v>
      </c>
      <c r="L641" s="3" t="s">
        <v>20</v>
      </c>
      <c r="M641" s="3" t="s">
        <v>17879</v>
      </c>
    </row>
    <row r="642" spans="1:13" x14ac:dyDescent="0.25">
      <c r="A642" s="3" t="s">
        <v>17880</v>
      </c>
      <c r="B642" s="3" t="s">
        <v>17881</v>
      </c>
      <c r="C642" s="3" t="s">
        <v>552</v>
      </c>
      <c r="D642" s="3" t="s">
        <v>17882</v>
      </c>
      <c r="E642" s="3" t="s">
        <v>17883</v>
      </c>
      <c r="F642" s="3"/>
      <c r="G642" s="3" t="s">
        <v>17884</v>
      </c>
      <c r="H642" s="3"/>
      <c r="I642" s="3"/>
      <c r="J642" s="3" t="s">
        <v>18</v>
      </c>
      <c r="K642" s="3" t="s">
        <v>19</v>
      </c>
      <c r="L642" s="3" t="s">
        <v>20</v>
      </c>
      <c r="M642" s="3" t="s">
        <v>17885</v>
      </c>
    </row>
    <row r="643" spans="1:13" x14ac:dyDescent="0.25">
      <c r="A643" s="3" t="s">
        <v>17886</v>
      </c>
      <c r="B643" s="3" t="s">
        <v>17887</v>
      </c>
      <c r="C643" s="3" t="s">
        <v>552</v>
      </c>
      <c r="D643" s="3" t="s">
        <v>17888</v>
      </c>
      <c r="E643" s="3" t="s">
        <v>17889</v>
      </c>
      <c r="F643" s="3"/>
      <c r="G643" s="3" t="s">
        <v>17890</v>
      </c>
      <c r="H643" s="3"/>
      <c r="I643" s="3"/>
      <c r="J643" s="3" t="s">
        <v>18</v>
      </c>
      <c r="K643" s="3" t="s">
        <v>19</v>
      </c>
      <c r="L643" s="3" t="s">
        <v>20</v>
      </c>
      <c r="M643" s="3" t="s">
        <v>17891</v>
      </c>
    </row>
    <row r="644" spans="1:13" x14ac:dyDescent="0.25">
      <c r="A644" s="3" t="s">
        <v>17892</v>
      </c>
      <c r="B644" s="3" t="s">
        <v>17893</v>
      </c>
      <c r="C644" s="3" t="s">
        <v>552</v>
      </c>
      <c r="D644" s="3" t="s">
        <v>17894</v>
      </c>
      <c r="E644" s="3" t="s">
        <v>17895</v>
      </c>
      <c r="F644" s="3"/>
      <c r="G644" s="3"/>
      <c r="H644" s="3"/>
      <c r="I644" s="3"/>
      <c r="J644" s="3" t="s">
        <v>18</v>
      </c>
      <c r="K644" s="3" t="s">
        <v>19</v>
      </c>
      <c r="L644" s="3" t="s">
        <v>20</v>
      </c>
      <c r="M644" s="3" t="s">
        <v>17896</v>
      </c>
    </row>
    <row r="645" spans="1:13" x14ac:dyDescent="0.25">
      <c r="A645" s="3" t="s">
        <v>17897</v>
      </c>
      <c r="B645" s="3" t="s">
        <v>17898</v>
      </c>
      <c r="C645" s="3" t="s">
        <v>552</v>
      </c>
      <c r="D645" s="3" t="s">
        <v>17899</v>
      </c>
      <c r="E645" s="3" t="s">
        <v>17900</v>
      </c>
      <c r="F645" s="3"/>
      <c r="G645" s="3" t="s">
        <v>17901</v>
      </c>
      <c r="H645" s="3"/>
      <c r="I645" s="3"/>
      <c r="J645" s="3" t="s">
        <v>18</v>
      </c>
      <c r="K645" s="3" t="s">
        <v>19</v>
      </c>
      <c r="L645" s="3" t="s">
        <v>20</v>
      </c>
      <c r="M645" s="3" t="s">
        <v>17902</v>
      </c>
    </row>
    <row r="646" spans="1:13" x14ac:dyDescent="0.25">
      <c r="A646" s="3" t="s">
        <v>17903</v>
      </c>
      <c r="B646" s="3" t="s">
        <v>17904</v>
      </c>
      <c r="C646" s="3" t="s">
        <v>552</v>
      </c>
      <c r="D646" s="3" t="s">
        <v>17905</v>
      </c>
      <c r="E646" s="3" t="s">
        <v>15163</v>
      </c>
      <c r="F646" s="3"/>
      <c r="G646" s="3" t="s">
        <v>15164</v>
      </c>
      <c r="H646" s="3"/>
      <c r="I646" s="3"/>
      <c r="J646" s="3" t="s">
        <v>18</v>
      </c>
      <c r="K646" s="3" t="s">
        <v>19</v>
      </c>
      <c r="L646" s="3" t="s">
        <v>20</v>
      </c>
      <c r="M646" s="3" t="s">
        <v>17906</v>
      </c>
    </row>
    <row r="647" spans="1:13" x14ac:dyDescent="0.25">
      <c r="A647" s="3" t="s">
        <v>17907</v>
      </c>
      <c r="B647" s="3" t="s">
        <v>17908</v>
      </c>
      <c r="C647" s="3" t="s">
        <v>552</v>
      </c>
      <c r="D647" s="3" t="s">
        <v>17909</v>
      </c>
      <c r="E647" s="3" t="s">
        <v>17737</v>
      </c>
      <c r="F647" s="3"/>
      <c r="G647" s="3" t="s">
        <v>17738</v>
      </c>
      <c r="H647" s="3"/>
      <c r="I647" s="3"/>
      <c r="J647" s="3" t="s">
        <v>18</v>
      </c>
      <c r="K647" s="3" t="s">
        <v>19</v>
      </c>
      <c r="L647" s="3" t="s">
        <v>20</v>
      </c>
      <c r="M647" s="3" t="s">
        <v>17910</v>
      </c>
    </row>
    <row r="648" spans="1:13" x14ac:dyDescent="0.25">
      <c r="A648" s="3" t="s">
        <v>17911</v>
      </c>
      <c r="B648" s="3" t="s">
        <v>17912</v>
      </c>
      <c r="C648" s="3" t="s">
        <v>552</v>
      </c>
      <c r="D648" s="3" t="s">
        <v>17913</v>
      </c>
      <c r="E648" s="3" t="s">
        <v>15367</v>
      </c>
      <c r="F648" s="3"/>
      <c r="G648" s="3" t="s">
        <v>15368</v>
      </c>
      <c r="H648" s="3"/>
      <c r="I648" s="3"/>
      <c r="J648" s="3" t="s">
        <v>18</v>
      </c>
      <c r="K648" s="3" t="s">
        <v>19</v>
      </c>
      <c r="L648" s="3" t="s">
        <v>20</v>
      </c>
      <c r="M648" s="3" t="s">
        <v>17914</v>
      </c>
    </row>
    <row r="649" spans="1:13" x14ac:dyDescent="0.25">
      <c r="A649" s="3" t="s">
        <v>17915</v>
      </c>
      <c r="B649" s="3" t="s">
        <v>17916</v>
      </c>
      <c r="C649" s="3" t="s">
        <v>552</v>
      </c>
      <c r="D649" s="3" t="s">
        <v>17917</v>
      </c>
      <c r="E649" s="3" t="s">
        <v>16827</v>
      </c>
      <c r="F649" s="3"/>
      <c r="G649" s="3"/>
      <c r="H649" s="3"/>
      <c r="I649" s="3"/>
      <c r="J649" s="3" t="s">
        <v>18</v>
      </c>
      <c r="K649" s="3" t="s">
        <v>19</v>
      </c>
      <c r="L649" s="3" t="s">
        <v>20</v>
      </c>
      <c r="M649" s="3" t="s">
        <v>17918</v>
      </c>
    </row>
    <row r="650" spans="1:13" x14ac:dyDescent="0.25">
      <c r="A650" s="3" t="s">
        <v>17919</v>
      </c>
      <c r="B650" s="3" t="s">
        <v>17920</v>
      </c>
      <c r="C650" s="3" t="s">
        <v>552</v>
      </c>
      <c r="D650" s="3" t="s">
        <v>17921</v>
      </c>
      <c r="E650" s="3" t="s">
        <v>15157</v>
      </c>
      <c r="F650" s="3"/>
      <c r="G650" s="3" t="s">
        <v>15158</v>
      </c>
      <c r="H650" s="3"/>
      <c r="I650" s="3"/>
      <c r="J650" s="3" t="s">
        <v>18</v>
      </c>
      <c r="K650" s="3" t="s">
        <v>19</v>
      </c>
      <c r="L650" s="3" t="s">
        <v>20</v>
      </c>
      <c r="M650" s="3" t="s">
        <v>17922</v>
      </c>
    </row>
    <row r="651" spans="1:13" x14ac:dyDescent="0.25">
      <c r="A651" s="3" t="s">
        <v>17923</v>
      </c>
      <c r="B651" s="3" t="s">
        <v>17924</v>
      </c>
      <c r="C651" s="3" t="s">
        <v>552</v>
      </c>
      <c r="D651" s="3" t="s">
        <v>17925</v>
      </c>
      <c r="E651" s="3" t="s">
        <v>16356</v>
      </c>
      <c r="F651" s="3"/>
      <c r="G651" s="3"/>
      <c r="H651" s="3"/>
      <c r="I651" s="3"/>
      <c r="J651" s="3" t="s">
        <v>18</v>
      </c>
      <c r="K651" s="3" t="s">
        <v>19</v>
      </c>
      <c r="L651" s="3" t="s">
        <v>20</v>
      </c>
      <c r="M651" s="3" t="s">
        <v>17926</v>
      </c>
    </row>
    <row r="652" spans="1:13" x14ac:dyDescent="0.25">
      <c r="A652" s="3" t="s">
        <v>17927</v>
      </c>
      <c r="B652" s="3" t="s">
        <v>17928</v>
      </c>
      <c r="C652" s="3" t="s">
        <v>552</v>
      </c>
      <c r="D652" s="3" t="s">
        <v>17929</v>
      </c>
      <c r="E652" s="3" t="s">
        <v>15487</v>
      </c>
      <c r="F652" s="3"/>
      <c r="G652" s="3" t="s">
        <v>15488</v>
      </c>
      <c r="H652" s="3"/>
      <c r="I652" s="3"/>
      <c r="J652" s="3" t="s">
        <v>18</v>
      </c>
      <c r="K652" s="3" t="s">
        <v>19</v>
      </c>
      <c r="L652" s="3" t="s">
        <v>20</v>
      </c>
      <c r="M652" s="3" t="s">
        <v>17930</v>
      </c>
    </row>
    <row r="653" spans="1:13" x14ac:dyDescent="0.25">
      <c r="A653" s="3" t="s">
        <v>17931</v>
      </c>
      <c r="B653" s="3" t="s">
        <v>17932</v>
      </c>
      <c r="C653" s="3" t="s">
        <v>552</v>
      </c>
      <c r="D653" s="3" t="s">
        <v>17933</v>
      </c>
      <c r="E653" s="3" t="s">
        <v>15774</v>
      </c>
      <c r="F653" s="3"/>
      <c r="G653" s="3" t="s">
        <v>15775</v>
      </c>
      <c r="H653" s="3"/>
      <c r="I653" s="3"/>
      <c r="J653" s="3" t="s">
        <v>18</v>
      </c>
      <c r="K653" s="3" t="s">
        <v>19</v>
      </c>
      <c r="L653" s="3" t="s">
        <v>20</v>
      </c>
      <c r="M653" s="3" t="s">
        <v>17934</v>
      </c>
    </row>
    <row r="654" spans="1:13" x14ac:dyDescent="0.25">
      <c r="A654" s="3" t="s">
        <v>17935</v>
      </c>
      <c r="B654" s="3" t="s">
        <v>17936</v>
      </c>
      <c r="C654" s="3" t="s">
        <v>552</v>
      </c>
      <c r="D654" s="3" t="s">
        <v>17937</v>
      </c>
      <c r="E654" s="3" t="s">
        <v>17938</v>
      </c>
      <c r="F654" s="3"/>
      <c r="G654" s="3"/>
      <c r="H654" s="3"/>
      <c r="I654" s="3"/>
      <c r="J654" s="3" t="s">
        <v>18</v>
      </c>
      <c r="K654" s="3" t="s">
        <v>19</v>
      </c>
      <c r="L654" s="3" t="s">
        <v>20</v>
      </c>
      <c r="M654" s="3" t="s">
        <v>17939</v>
      </c>
    </row>
    <row r="655" spans="1:13" x14ac:dyDescent="0.25">
      <c r="A655" s="3" t="s">
        <v>17940</v>
      </c>
      <c r="B655" s="3" t="s">
        <v>17941</v>
      </c>
      <c r="C655" s="3" t="s">
        <v>552</v>
      </c>
      <c r="D655" s="3" t="s">
        <v>17942</v>
      </c>
      <c r="E655" s="3"/>
      <c r="F655" s="3"/>
      <c r="G655" s="3" t="s">
        <v>17532</v>
      </c>
      <c r="H655" s="3"/>
      <c r="I655" s="3"/>
      <c r="J655" s="3" t="s">
        <v>18</v>
      </c>
      <c r="K655" s="3" t="s">
        <v>19</v>
      </c>
      <c r="L655" s="3" t="s">
        <v>20</v>
      </c>
      <c r="M655" s="3" t="s">
        <v>17943</v>
      </c>
    </row>
    <row r="656" spans="1:13" x14ac:dyDescent="0.25">
      <c r="A656" s="3" t="s">
        <v>17944</v>
      </c>
      <c r="B656" s="3" t="s">
        <v>17945</v>
      </c>
      <c r="C656" s="3" t="s">
        <v>552</v>
      </c>
      <c r="D656" s="3" t="s">
        <v>17946</v>
      </c>
      <c r="E656" s="3" t="s">
        <v>15163</v>
      </c>
      <c r="F656" s="3"/>
      <c r="G656" s="3" t="s">
        <v>15164</v>
      </c>
      <c r="H656" s="3"/>
      <c r="I656" s="3"/>
      <c r="J656" s="3" t="s">
        <v>18</v>
      </c>
      <c r="K656" s="3" t="s">
        <v>19</v>
      </c>
      <c r="L656" s="3" t="s">
        <v>20</v>
      </c>
      <c r="M656" s="3" t="s">
        <v>17947</v>
      </c>
    </row>
    <row r="657" spans="1:13" x14ac:dyDescent="0.25">
      <c r="A657" s="3" t="s">
        <v>17948</v>
      </c>
      <c r="B657" s="3" t="s">
        <v>17949</v>
      </c>
      <c r="C657" s="3" t="s">
        <v>552</v>
      </c>
      <c r="D657" s="3" t="s">
        <v>17950</v>
      </c>
      <c r="E657" s="3" t="s">
        <v>17557</v>
      </c>
      <c r="F657" s="3"/>
      <c r="G657" s="3"/>
      <c r="H657" s="3"/>
      <c r="I657" s="3"/>
      <c r="J657" s="3" t="s">
        <v>18</v>
      </c>
      <c r="K657" s="3" t="s">
        <v>19</v>
      </c>
      <c r="L657" s="3" t="s">
        <v>20</v>
      </c>
      <c r="M657" s="3" t="s">
        <v>17951</v>
      </c>
    </row>
    <row r="658" spans="1:13" x14ac:dyDescent="0.25">
      <c r="A658" s="3" t="s">
        <v>17952</v>
      </c>
      <c r="B658" s="3" t="s">
        <v>17953</v>
      </c>
      <c r="C658" s="3" t="s">
        <v>552</v>
      </c>
      <c r="D658" s="3" t="s">
        <v>17954</v>
      </c>
      <c r="E658" s="3" t="s">
        <v>1879</v>
      </c>
      <c r="F658" s="3"/>
      <c r="G658" s="3"/>
      <c r="H658" s="3"/>
      <c r="I658" s="3"/>
      <c r="J658" s="3" t="s">
        <v>18</v>
      </c>
      <c r="K658" s="3" t="s">
        <v>19</v>
      </c>
      <c r="L658" s="3" t="s">
        <v>20</v>
      </c>
      <c r="M658" s="3" t="s">
        <v>17955</v>
      </c>
    </row>
    <row r="659" spans="1:13" x14ac:dyDescent="0.25">
      <c r="A659" s="3" t="s">
        <v>17956</v>
      </c>
      <c r="B659" s="3" t="s">
        <v>17957</v>
      </c>
      <c r="C659" s="3" t="s">
        <v>552</v>
      </c>
      <c r="D659" s="3" t="s">
        <v>17958</v>
      </c>
      <c r="E659" s="3" t="s">
        <v>17959</v>
      </c>
      <c r="F659" s="3"/>
      <c r="G659" s="3" t="s">
        <v>17960</v>
      </c>
      <c r="H659" s="3"/>
      <c r="I659" s="3"/>
      <c r="J659" s="3" t="s">
        <v>18</v>
      </c>
      <c r="K659" s="3" t="s">
        <v>19</v>
      </c>
      <c r="L659" s="3" t="s">
        <v>20</v>
      </c>
      <c r="M659" s="3" t="s">
        <v>17961</v>
      </c>
    </row>
    <row r="660" spans="1:13" x14ac:dyDescent="0.25">
      <c r="A660" s="3" t="s">
        <v>17962</v>
      </c>
      <c r="B660" s="3" t="s">
        <v>17963</v>
      </c>
      <c r="C660" s="3" t="s">
        <v>552</v>
      </c>
      <c r="D660" s="3" t="s">
        <v>17964</v>
      </c>
      <c r="E660" s="3" t="s">
        <v>15157</v>
      </c>
      <c r="F660" s="3"/>
      <c r="G660" s="3" t="s">
        <v>15158</v>
      </c>
      <c r="H660" s="3"/>
      <c r="I660" s="3"/>
      <c r="J660" s="3" t="s">
        <v>18</v>
      </c>
      <c r="K660" s="3" t="s">
        <v>19</v>
      </c>
      <c r="L660" s="3" t="s">
        <v>20</v>
      </c>
      <c r="M660" s="3" t="s">
        <v>17965</v>
      </c>
    </row>
    <row r="661" spans="1:13" x14ac:dyDescent="0.25">
      <c r="A661" s="3" t="s">
        <v>17966</v>
      </c>
      <c r="B661" s="3" t="s">
        <v>17967</v>
      </c>
      <c r="C661" s="3" t="s">
        <v>552</v>
      </c>
      <c r="D661" s="3" t="s">
        <v>17968</v>
      </c>
      <c r="E661" s="3" t="s">
        <v>2524</v>
      </c>
      <c r="F661" s="3"/>
      <c r="G661" s="3" t="s">
        <v>15499</v>
      </c>
      <c r="H661" s="3"/>
      <c r="I661" s="3"/>
      <c r="J661" s="3" t="s">
        <v>18</v>
      </c>
      <c r="K661" s="3" t="s">
        <v>19</v>
      </c>
      <c r="L661" s="3" t="s">
        <v>20</v>
      </c>
      <c r="M661" s="3" t="s">
        <v>17969</v>
      </c>
    </row>
    <row r="662" spans="1:13" x14ac:dyDescent="0.25">
      <c r="A662" s="3" t="s">
        <v>17970</v>
      </c>
      <c r="B662" s="3" t="s">
        <v>17971</v>
      </c>
      <c r="C662" s="3" t="s">
        <v>552</v>
      </c>
      <c r="D662" s="3" t="s">
        <v>17972</v>
      </c>
      <c r="E662" s="3" t="s">
        <v>16832</v>
      </c>
      <c r="F662" s="3"/>
      <c r="G662" s="3"/>
      <c r="H662" s="3"/>
      <c r="I662" s="3"/>
      <c r="J662" s="3" t="s">
        <v>18</v>
      </c>
      <c r="K662" s="3" t="s">
        <v>19</v>
      </c>
      <c r="L662" s="3" t="s">
        <v>20</v>
      </c>
      <c r="M662" s="3" t="s">
        <v>17973</v>
      </c>
    </row>
    <row r="663" spans="1:13" x14ac:dyDescent="0.25">
      <c r="A663" s="3" t="s">
        <v>17974</v>
      </c>
      <c r="B663" s="3" t="s">
        <v>17975</v>
      </c>
      <c r="C663" s="3" t="s">
        <v>552</v>
      </c>
      <c r="D663" s="3" t="s">
        <v>17976</v>
      </c>
      <c r="E663" s="3" t="s">
        <v>16576</v>
      </c>
      <c r="F663" s="3"/>
      <c r="G663" s="3"/>
      <c r="H663" s="3"/>
      <c r="I663" s="3"/>
      <c r="J663" s="3" t="s">
        <v>18</v>
      </c>
      <c r="K663" s="3" t="s">
        <v>19</v>
      </c>
      <c r="L663" s="3" t="s">
        <v>20</v>
      </c>
      <c r="M663" s="3" t="s">
        <v>17977</v>
      </c>
    </row>
    <row r="664" spans="1:13" x14ac:dyDescent="0.25">
      <c r="A664" s="3" t="s">
        <v>17978</v>
      </c>
      <c r="B664" s="3" t="s">
        <v>17979</v>
      </c>
      <c r="C664" s="3" t="s">
        <v>552</v>
      </c>
      <c r="D664" s="3" t="s">
        <v>17980</v>
      </c>
      <c r="E664" s="3" t="s">
        <v>15712</v>
      </c>
      <c r="F664" s="3"/>
      <c r="G664" s="3" t="s">
        <v>15713</v>
      </c>
      <c r="H664" s="3"/>
      <c r="I664" s="3"/>
      <c r="J664" s="3" t="s">
        <v>18</v>
      </c>
      <c r="K664" s="3" t="s">
        <v>19</v>
      </c>
      <c r="L664" s="3" t="s">
        <v>20</v>
      </c>
      <c r="M664" s="3" t="s">
        <v>17981</v>
      </c>
    </row>
    <row r="665" spans="1:13" x14ac:dyDescent="0.25">
      <c r="A665" s="3" t="s">
        <v>17982</v>
      </c>
      <c r="B665" s="3" t="s">
        <v>17983</v>
      </c>
      <c r="C665" s="3" t="s">
        <v>552</v>
      </c>
      <c r="D665" s="3" t="s">
        <v>17984</v>
      </c>
      <c r="E665" s="3" t="s">
        <v>17985</v>
      </c>
      <c r="F665" s="3"/>
      <c r="G665" s="3" t="s">
        <v>17986</v>
      </c>
      <c r="H665" s="3"/>
      <c r="I665" s="3"/>
      <c r="J665" s="3" t="s">
        <v>18</v>
      </c>
      <c r="K665" s="3" t="s">
        <v>19</v>
      </c>
      <c r="L665" s="3" t="s">
        <v>20</v>
      </c>
      <c r="M665" s="3" t="s">
        <v>17987</v>
      </c>
    </row>
    <row r="666" spans="1:13" x14ac:dyDescent="0.25">
      <c r="A666" s="3" t="s">
        <v>17988</v>
      </c>
      <c r="B666" s="3" t="s">
        <v>17989</v>
      </c>
      <c r="C666" s="3" t="s">
        <v>552</v>
      </c>
      <c r="D666" s="3" t="s">
        <v>17990</v>
      </c>
      <c r="E666" s="3" t="s">
        <v>15367</v>
      </c>
      <c r="F666" s="3"/>
      <c r="G666" s="3" t="s">
        <v>15368</v>
      </c>
      <c r="H666" s="3"/>
      <c r="I666" s="3"/>
      <c r="J666" s="3" t="s">
        <v>18</v>
      </c>
      <c r="K666" s="3" t="s">
        <v>19</v>
      </c>
      <c r="L666" s="3" t="s">
        <v>20</v>
      </c>
      <c r="M666" s="3" t="s">
        <v>17991</v>
      </c>
    </row>
    <row r="667" spans="1:13" x14ac:dyDescent="0.25">
      <c r="A667" s="3" t="s">
        <v>17992</v>
      </c>
      <c r="B667" s="3" t="s">
        <v>17993</v>
      </c>
      <c r="C667" s="3" t="s">
        <v>552</v>
      </c>
      <c r="D667" s="3" t="s">
        <v>17994</v>
      </c>
      <c r="E667" s="3" t="s">
        <v>2592</v>
      </c>
      <c r="F667" s="3"/>
      <c r="G667" s="3" t="s">
        <v>2593</v>
      </c>
      <c r="H667" s="3"/>
      <c r="I667" s="3"/>
      <c r="J667" s="3" t="s">
        <v>18</v>
      </c>
      <c r="K667" s="3" t="s">
        <v>19</v>
      </c>
      <c r="L667" s="3" t="s">
        <v>20</v>
      </c>
      <c r="M667" s="3" t="s">
        <v>17995</v>
      </c>
    </row>
    <row r="668" spans="1:13" x14ac:dyDescent="0.25">
      <c r="A668" s="3" t="s">
        <v>17996</v>
      </c>
      <c r="B668" s="3" t="s">
        <v>17997</v>
      </c>
      <c r="C668" s="3" t="s">
        <v>552</v>
      </c>
      <c r="D668" s="3" t="s">
        <v>17998</v>
      </c>
      <c r="E668" s="3" t="s">
        <v>14964</v>
      </c>
      <c r="F668" s="3"/>
      <c r="G668" s="3" t="s">
        <v>14965</v>
      </c>
      <c r="H668" s="3"/>
      <c r="I668" s="3"/>
      <c r="J668" s="3" t="s">
        <v>18</v>
      </c>
      <c r="K668" s="3" t="s">
        <v>19</v>
      </c>
      <c r="L668" s="3" t="s">
        <v>20</v>
      </c>
      <c r="M668" s="3" t="s">
        <v>17999</v>
      </c>
    </row>
    <row r="669" spans="1:13" x14ac:dyDescent="0.25">
      <c r="A669" s="3" t="s">
        <v>18000</v>
      </c>
      <c r="B669" s="3" t="s">
        <v>18001</v>
      </c>
      <c r="C669" s="3" t="s">
        <v>552</v>
      </c>
      <c r="D669" s="3" t="s">
        <v>18002</v>
      </c>
      <c r="E669" s="3"/>
      <c r="F669" s="3"/>
      <c r="G669" s="3" t="s">
        <v>17714</v>
      </c>
      <c r="H669" s="3"/>
      <c r="I669" s="3"/>
      <c r="J669" s="3" t="s">
        <v>18</v>
      </c>
      <c r="K669" s="3" t="s">
        <v>19</v>
      </c>
      <c r="L669" s="3" t="s">
        <v>20</v>
      </c>
      <c r="M669" s="3" t="s">
        <v>18003</v>
      </c>
    </row>
    <row r="670" spans="1:13" x14ac:dyDescent="0.25">
      <c r="A670" s="3" t="s">
        <v>18004</v>
      </c>
      <c r="B670" s="3" t="s">
        <v>18005</v>
      </c>
      <c r="C670" s="3" t="s">
        <v>552</v>
      </c>
      <c r="D670" s="3" t="s">
        <v>18006</v>
      </c>
      <c r="E670" s="3" t="s">
        <v>4672</v>
      </c>
      <c r="F670" s="3"/>
      <c r="G670" s="3" t="s">
        <v>4673</v>
      </c>
      <c r="H670" s="3"/>
      <c r="I670" s="3"/>
      <c r="J670" s="3" t="s">
        <v>18</v>
      </c>
      <c r="K670" s="3" t="s">
        <v>19</v>
      </c>
      <c r="L670" s="3" t="s">
        <v>20</v>
      </c>
      <c r="M670" s="3" t="s">
        <v>18007</v>
      </c>
    </row>
    <row r="671" spans="1:13" x14ac:dyDescent="0.25">
      <c r="A671" s="3" t="s">
        <v>18008</v>
      </c>
      <c r="B671" s="3" t="s">
        <v>18009</v>
      </c>
      <c r="C671" s="3" t="s">
        <v>552</v>
      </c>
      <c r="D671" s="3" t="s">
        <v>18010</v>
      </c>
      <c r="E671" s="3" t="s">
        <v>15109</v>
      </c>
      <c r="F671" s="3"/>
      <c r="G671" s="3" t="s">
        <v>15110</v>
      </c>
      <c r="H671" s="3"/>
      <c r="I671" s="3"/>
      <c r="J671" s="3" t="s">
        <v>18</v>
      </c>
      <c r="K671" s="3" t="s">
        <v>19</v>
      </c>
      <c r="L671" s="3" t="s">
        <v>20</v>
      </c>
      <c r="M671" s="3" t="s">
        <v>18011</v>
      </c>
    </row>
    <row r="672" spans="1:13" x14ac:dyDescent="0.25">
      <c r="A672" s="3" t="s">
        <v>18012</v>
      </c>
      <c r="B672" s="3" t="s">
        <v>18013</v>
      </c>
      <c r="C672" s="3" t="s">
        <v>552</v>
      </c>
      <c r="D672" s="3" t="s">
        <v>18014</v>
      </c>
      <c r="E672" s="3" t="s">
        <v>15712</v>
      </c>
      <c r="F672" s="3"/>
      <c r="G672" s="3" t="s">
        <v>15713</v>
      </c>
      <c r="H672" s="3"/>
      <c r="I672" s="3"/>
      <c r="J672" s="3" t="s">
        <v>18</v>
      </c>
      <c r="K672" s="3" t="s">
        <v>19</v>
      </c>
      <c r="L672" s="3" t="s">
        <v>20</v>
      </c>
      <c r="M672" s="3" t="s">
        <v>18015</v>
      </c>
    </row>
    <row r="673" spans="1:13" x14ac:dyDescent="0.25">
      <c r="A673" s="3" t="s">
        <v>18016</v>
      </c>
      <c r="B673" s="3" t="s">
        <v>18017</v>
      </c>
      <c r="C673" s="3" t="s">
        <v>552</v>
      </c>
      <c r="D673" s="3" t="s">
        <v>18018</v>
      </c>
      <c r="E673" s="3"/>
      <c r="F673" s="3"/>
      <c r="G673" s="3"/>
      <c r="H673" s="3"/>
      <c r="I673" s="3"/>
      <c r="J673" s="3" t="s">
        <v>3325</v>
      </c>
      <c r="K673" s="3" t="s">
        <v>19</v>
      </c>
      <c r="L673" s="3" t="s">
        <v>20</v>
      </c>
      <c r="M673" s="3" t="s">
        <v>18019</v>
      </c>
    </row>
    <row r="674" spans="1:13" x14ac:dyDescent="0.25">
      <c r="A674" s="3" t="s">
        <v>18020</v>
      </c>
      <c r="B674" s="3" t="s">
        <v>18021</v>
      </c>
      <c r="C674" s="3" t="s">
        <v>552</v>
      </c>
      <c r="D674" s="3" t="s">
        <v>18022</v>
      </c>
      <c r="E674" s="3" t="s">
        <v>18023</v>
      </c>
      <c r="F674" s="3"/>
      <c r="G674" s="3"/>
      <c r="H674" s="3"/>
      <c r="I674" s="3"/>
      <c r="J674" s="3" t="s">
        <v>18</v>
      </c>
      <c r="K674" s="3" t="s">
        <v>19</v>
      </c>
      <c r="L674" s="3" t="s">
        <v>20</v>
      </c>
      <c r="M674" s="3" t="s">
        <v>18024</v>
      </c>
    </row>
    <row r="675" spans="1:13" x14ac:dyDescent="0.25">
      <c r="A675" s="3" t="s">
        <v>18025</v>
      </c>
      <c r="B675" s="3" t="s">
        <v>18026</v>
      </c>
      <c r="C675" s="3" t="s">
        <v>552</v>
      </c>
      <c r="D675" s="3" t="s">
        <v>18027</v>
      </c>
      <c r="E675" s="3" t="s">
        <v>15879</v>
      </c>
      <c r="F675" s="3"/>
      <c r="G675" s="3"/>
      <c r="H675" s="3"/>
      <c r="I675" s="3"/>
      <c r="J675" s="3" t="s">
        <v>18</v>
      </c>
      <c r="K675" s="3" t="s">
        <v>19</v>
      </c>
      <c r="L675" s="3" t="s">
        <v>20</v>
      </c>
      <c r="M675" s="3" t="s">
        <v>18028</v>
      </c>
    </row>
    <row r="676" spans="1:13" x14ac:dyDescent="0.25">
      <c r="A676" s="3" t="s">
        <v>18029</v>
      </c>
      <c r="B676" s="3" t="s">
        <v>18030</v>
      </c>
      <c r="C676" s="3" t="s">
        <v>552</v>
      </c>
      <c r="D676" s="3" t="s">
        <v>18031</v>
      </c>
      <c r="E676" s="3" t="s">
        <v>15190</v>
      </c>
      <c r="F676" s="3"/>
      <c r="G676" s="3" t="s">
        <v>15191</v>
      </c>
      <c r="H676" s="3"/>
      <c r="I676" s="3"/>
      <c r="J676" s="3" t="s">
        <v>18</v>
      </c>
      <c r="K676" s="3" t="s">
        <v>19</v>
      </c>
      <c r="L676" s="3" t="s">
        <v>20</v>
      </c>
      <c r="M676" s="3" t="s">
        <v>18032</v>
      </c>
    </row>
    <row r="677" spans="1:13" x14ac:dyDescent="0.25">
      <c r="A677" s="3" t="s">
        <v>18033</v>
      </c>
      <c r="B677" s="3" t="s">
        <v>18034</v>
      </c>
      <c r="C677" s="3" t="s">
        <v>552</v>
      </c>
      <c r="D677" s="3" t="s">
        <v>18035</v>
      </c>
      <c r="E677" s="3" t="s">
        <v>15190</v>
      </c>
      <c r="F677" s="3"/>
      <c r="G677" s="3" t="s">
        <v>15191</v>
      </c>
      <c r="H677" s="3"/>
      <c r="I677" s="3"/>
      <c r="J677" s="3" t="s">
        <v>18</v>
      </c>
      <c r="K677" s="3" t="s">
        <v>19</v>
      </c>
      <c r="L677" s="3" t="s">
        <v>20</v>
      </c>
      <c r="M677" s="3" t="s">
        <v>18036</v>
      </c>
    </row>
    <row r="678" spans="1:13" x14ac:dyDescent="0.25">
      <c r="A678" s="3" t="s">
        <v>18037</v>
      </c>
      <c r="B678" s="3" t="s">
        <v>18038</v>
      </c>
      <c r="C678" s="3" t="s">
        <v>552</v>
      </c>
      <c r="D678" s="3" t="s">
        <v>18039</v>
      </c>
      <c r="E678" s="3" t="s">
        <v>18040</v>
      </c>
      <c r="F678" s="3"/>
      <c r="G678" s="3" t="s">
        <v>18041</v>
      </c>
      <c r="H678" s="3"/>
      <c r="I678" s="3"/>
      <c r="J678" s="3" t="s">
        <v>18</v>
      </c>
      <c r="K678" s="3" t="s">
        <v>19</v>
      </c>
      <c r="L678" s="3" t="s">
        <v>20</v>
      </c>
      <c r="M678" s="3" t="s">
        <v>18042</v>
      </c>
    </row>
    <row r="679" spans="1:13" x14ac:dyDescent="0.25">
      <c r="A679" s="3" t="s">
        <v>18043</v>
      </c>
      <c r="B679" s="3" t="s">
        <v>18044</v>
      </c>
      <c r="C679" s="3" t="s">
        <v>552</v>
      </c>
      <c r="D679" s="3" t="s">
        <v>18045</v>
      </c>
      <c r="E679" s="3" t="s">
        <v>18046</v>
      </c>
      <c r="F679" s="3"/>
      <c r="G679" s="3"/>
      <c r="H679" s="3"/>
      <c r="I679" s="3"/>
      <c r="J679" s="3" t="s">
        <v>18</v>
      </c>
      <c r="K679" s="3" t="s">
        <v>19</v>
      </c>
      <c r="L679" s="3" t="s">
        <v>20</v>
      </c>
      <c r="M679" s="3" t="s">
        <v>18047</v>
      </c>
    </row>
    <row r="680" spans="1:13" x14ac:dyDescent="0.25">
      <c r="A680" s="3" t="s">
        <v>18048</v>
      </c>
      <c r="B680" s="3" t="s">
        <v>18049</v>
      </c>
      <c r="C680" s="3" t="s">
        <v>552</v>
      </c>
      <c r="D680" s="3" t="s">
        <v>18050</v>
      </c>
      <c r="E680" s="3" t="s">
        <v>16576</v>
      </c>
      <c r="F680" s="3"/>
      <c r="G680" s="3"/>
      <c r="H680" s="3"/>
      <c r="I680" s="3"/>
      <c r="J680" s="3" t="s">
        <v>18</v>
      </c>
      <c r="K680" s="3" t="s">
        <v>19</v>
      </c>
      <c r="L680" s="3" t="s">
        <v>20</v>
      </c>
      <c r="M680" s="3" t="s">
        <v>18051</v>
      </c>
    </row>
    <row r="681" spans="1:13" x14ac:dyDescent="0.25">
      <c r="A681" s="3" t="s">
        <v>18052</v>
      </c>
      <c r="B681" s="3" t="s">
        <v>18053</v>
      </c>
      <c r="C681" s="3" t="s">
        <v>552</v>
      </c>
      <c r="D681" s="3" t="s">
        <v>18054</v>
      </c>
      <c r="E681" s="3" t="s">
        <v>16356</v>
      </c>
      <c r="F681" s="3"/>
      <c r="G681" s="3"/>
      <c r="H681" s="3"/>
      <c r="I681" s="3"/>
      <c r="J681" s="3" t="s">
        <v>18</v>
      </c>
      <c r="K681" s="3" t="s">
        <v>19</v>
      </c>
      <c r="L681" s="3" t="s">
        <v>20</v>
      </c>
      <c r="M681" s="3" t="s">
        <v>18055</v>
      </c>
    </row>
    <row r="682" spans="1:13" x14ac:dyDescent="0.25">
      <c r="A682" s="3" t="s">
        <v>18056</v>
      </c>
      <c r="B682" s="3" t="s">
        <v>18057</v>
      </c>
      <c r="C682" s="3" t="s">
        <v>552</v>
      </c>
      <c r="D682" s="3" t="s">
        <v>18058</v>
      </c>
      <c r="E682" s="3" t="s">
        <v>18059</v>
      </c>
      <c r="F682" s="3"/>
      <c r="G682" s="3" t="s">
        <v>18060</v>
      </c>
      <c r="H682" s="3"/>
      <c r="I682" s="3"/>
      <c r="J682" s="3" t="s">
        <v>18</v>
      </c>
      <c r="K682" s="3" t="s">
        <v>19</v>
      </c>
      <c r="L682" s="3" t="s">
        <v>20</v>
      </c>
      <c r="M682" s="3" t="s">
        <v>18061</v>
      </c>
    </row>
    <row r="683" spans="1:13" x14ac:dyDescent="0.25">
      <c r="A683" s="3" t="s">
        <v>18062</v>
      </c>
      <c r="B683" s="3" t="s">
        <v>18063</v>
      </c>
      <c r="C683" s="3" t="s">
        <v>552</v>
      </c>
      <c r="D683" s="3" t="s">
        <v>18064</v>
      </c>
      <c r="E683" s="3" t="s">
        <v>18065</v>
      </c>
      <c r="F683" s="3"/>
      <c r="G683" s="3" t="s">
        <v>18066</v>
      </c>
      <c r="H683" s="3"/>
      <c r="I683" s="3"/>
      <c r="J683" s="3" t="s">
        <v>18</v>
      </c>
      <c r="K683" s="3" t="s">
        <v>19</v>
      </c>
      <c r="L683" s="3" t="s">
        <v>20</v>
      </c>
      <c r="M683" s="3" t="s">
        <v>18067</v>
      </c>
    </row>
    <row r="684" spans="1:13" x14ac:dyDescent="0.25">
      <c r="A684" s="3" t="s">
        <v>18068</v>
      </c>
      <c r="B684" s="3" t="s">
        <v>18069</v>
      </c>
      <c r="C684" s="3" t="s">
        <v>552</v>
      </c>
      <c r="D684" s="3" t="s">
        <v>18070</v>
      </c>
      <c r="E684" s="3" t="s">
        <v>5630</v>
      </c>
      <c r="F684" s="3"/>
      <c r="G684" s="3"/>
      <c r="H684" s="3"/>
      <c r="I684" s="3"/>
      <c r="J684" s="3" t="s">
        <v>18</v>
      </c>
      <c r="K684" s="3" t="s">
        <v>19</v>
      </c>
      <c r="L684" s="3" t="s">
        <v>20</v>
      </c>
      <c r="M684" s="3" t="s">
        <v>18071</v>
      </c>
    </row>
    <row r="685" spans="1:13" x14ac:dyDescent="0.25">
      <c r="A685" s="3" t="s">
        <v>18072</v>
      </c>
      <c r="B685" s="3" t="s">
        <v>18073</v>
      </c>
      <c r="C685" s="3" t="s">
        <v>552</v>
      </c>
      <c r="D685" s="3" t="s">
        <v>18074</v>
      </c>
      <c r="E685" s="3" t="s">
        <v>18075</v>
      </c>
      <c r="F685" s="3"/>
      <c r="G685" s="3"/>
      <c r="H685" s="3"/>
      <c r="I685" s="3"/>
      <c r="J685" s="3" t="s">
        <v>18</v>
      </c>
      <c r="K685" s="3" t="s">
        <v>19</v>
      </c>
      <c r="L685" s="3" t="s">
        <v>20</v>
      </c>
      <c r="M685" s="3" t="s">
        <v>18076</v>
      </c>
    </row>
    <row r="686" spans="1:13" x14ac:dyDescent="0.25">
      <c r="A686" s="3" t="s">
        <v>18077</v>
      </c>
      <c r="B686" s="3" t="s">
        <v>18078</v>
      </c>
      <c r="C686" s="3" t="s">
        <v>552</v>
      </c>
      <c r="D686" s="3" t="s">
        <v>18079</v>
      </c>
      <c r="E686" s="3" t="s">
        <v>18080</v>
      </c>
      <c r="F686" s="3"/>
      <c r="G686" s="3"/>
      <c r="H686" s="3"/>
      <c r="I686" s="3"/>
      <c r="J686" s="3" t="s">
        <v>18</v>
      </c>
      <c r="K686" s="3" t="s">
        <v>19</v>
      </c>
      <c r="L686" s="3" t="s">
        <v>20</v>
      </c>
      <c r="M686" s="3" t="s">
        <v>18081</v>
      </c>
    </row>
    <row r="687" spans="1:13" x14ac:dyDescent="0.25">
      <c r="A687" s="3" t="s">
        <v>18082</v>
      </c>
      <c r="B687" s="3" t="s">
        <v>18083</v>
      </c>
      <c r="C687" s="3" t="s">
        <v>552</v>
      </c>
      <c r="D687" s="3" t="s">
        <v>18084</v>
      </c>
      <c r="E687" s="3" t="s">
        <v>2052</v>
      </c>
      <c r="F687" s="3"/>
      <c r="G687" s="3" t="s">
        <v>2053</v>
      </c>
      <c r="H687" s="3"/>
      <c r="I687" s="3"/>
      <c r="J687" s="3" t="s">
        <v>18</v>
      </c>
      <c r="K687" s="3" t="s">
        <v>19</v>
      </c>
      <c r="L687" s="3" t="s">
        <v>20</v>
      </c>
      <c r="M687" s="3" t="s">
        <v>18085</v>
      </c>
    </row>
    <row r="688" spans="1:13" x14ac:dyDescent="0.25">
      <c r="A688" s="3" t="s">
        <v>18086</v>
      </c>
      <c r="B688" s="3" t="s">
        <v>18087</v>
      </c>
      <c r="C688" s="3" t="s">
        <v>552</v>
      </c>
      <c r="D688" s="3" t="s">
        <v>18088</v>
      </c>
      <c r="E688" s="3" t="s">
        <v>18089</v>
      </c>
      <c r="F688" s="3"/>
      <c r="G688" s="3" t="s">
        <v>18090</v>
      </c>
      <c r="H688" s="3"/>
      <c r="I688" s="3"/>
      <c r="J688" s="3" t="s">
        <v>18</v>
      </c>
      <c r="K688" s="3" t="s">
        <v>19</v>
      </c>
      <c r="L688" s="3" t="s">
        <v>20</v>
      </c>
      <c r="M688" s="3" t="s">
        <v>18091</v>
      </c>
    </row>
    <row r="689" spans="1:13" x14ac:dyDescent="0.25">
      <c r="A689" s="3" t="s">
        <v>18092</v>
      </c>
      <c r="B689" s="3" t="s">
        <v>18093</v>
      </c>
      <c r="C689" s="3" t="s">
        <v>552</v>
      </c>
      <c r="D689" s="3" t="s">
        <v>18094</v>
      </c>
      <c r="E689" s="3" t="s">
        <v>15051</v>
      </c>
      <c r="F689" s="3"/>
      <c r="G689" s="3" t="s">
        <v>15052</v>
      </c>
      <c r="H689" s="3"/>
      <c r="I689" s="3"/>
      <c r="J689" s="3" t="s">
        <v>18</v>
      </c>
      <c r="K689" s="3" t="s">
        <v>19</v>
      </c>
      <c r="L689" s="3" t="s">
        <v>20</v>
      </c>
      <c r="M689" s="3" t="s">
        <v>18095</v>
      </c>
    </row>
    <row r="690" spans="1:13" x14ac:dyDescent="0.25">
      <c r="A690" s="3" t="s">
        <v>18096</v>
      </c>
      <c r="B690" s="3" t="s">
        <v>18097</v>
      </c>
      <c r="C690" s="3" t="s">
        <v>552</v>
      </c>
      <c r="D690" s="3" t="s">
        <v>18098</v>
      </c>
      <c r="E690" s="3" t="s">
        <v>6290</v>
      </c>
      <c r="F690" s="3"/>
      <c r="G690" s="3" t="s">
        <v>6291</v>
      </c>
      <c r="H690" s="3"/>
      <c r="I690" s="3"/>
      <c r="J690" s="3" t="s">
        <v>18</v>
      </c>
      <c r="K690" s="3" t="s">
        <v>19</v>
      </c>
      <c r="L690" s="3" t="s">
        <v>20</v>
      </c>
      <c r="M690" s="3" t="s">
        <v>18099</v>
      </c>
    </row>
    <row r="691" spans="1:13" x14ac:dyDescent="0.25">
      <c r="A691" s="3" t="s">
        <v>18100</v>
      </c>
      <c r="B691" s="3" t="s">
        <v>18101</v>
      </c>
      <c r="C691" s="3" t="s">
        <v>552</v>
      </c>
      <c r="D691" s="3" t="s">
        <v>18102</v>
      </c>
      <c r="E691" s="3"/>
      <c r="F691" s="3"/>
      <c r="G691" s="3"/>
      <c r="H691" s="3"/>
      <c r="I691" s="3"/>
      <c r="J691" s="3" t="s">
        <v>1305</v>
      </c>
      <c r="K691" s="3" t="s">
        <v>1306</v>
      </c>
      <c r="L691" s="3" t="s">
        <v>20</v>
      </c>
      <c r="M691" s="3" t="s">
        <v>18103</v>
      </c>
    </row>
    <row r="692" spans="1:13" x14ac:dyDescent="0.25">
      <c r="A692" s="3" t="s">
        <v>18104</v>
      </c>
      <c r="B692" s="3" t="s">
        <v>18105</v>
      </c>
      <c r="C692" s="3" t="s">
        <v>552</v>
      </c>
      <c r="D692" s="3" t="s">
        <v>18106</v>
      </c>
      <c r="E692" s="3" t="s">
        <v>17694</v>
      </c>
      <c r="F692" s="3"/>
      <c r="G692" s="3" t="s">
        <v>17695</v>
      </c>
      <c r="H692" s="3"/>
      <c r="I692" s="3"/>
      <c r="J692" s="3" t="s">
        <v>18</v>
      </c>
      <c r="K692" s="3" t="s">
        <v>19</v>
      </c>
      <c r="L692" s="3" t="s">
        <v>20</v>
      </c>
      <c r="M692" s="3" t="s">
        <v>18107</v>
      </c>
    </row>
    <row r="693" spans="1:13" x14ac:dyDescent="0.25">
      <c r="A693" s="3" t="s">
        <v>18108</v>
      </c>
      <c r="B693" s="3" t="s">
        <v>18109</v>
      </c>
      <c r="C693" s="3" t="s">
        <v>552</v>
      </c>
      <c r="D693" s="3" t="s">
        <v>18110</v>
      </c>
      <c r="E693" s="3" t="s">
        <v>14988</v>
      </c>
      <c r="F693" s="3"/>
      <c r="G693" s="3" t="s">
        <v>14989</v>
      </c>
      <c r="H693" s="3"/>
      <c r="I693" s="3"/>
      <c r="J693" s="3" t="s">
        <v>18</v>
      </c>
      <c r="K693" s="3" t="s">
        <v>19</v>
      </c>
      <c r="L693" s="3" t="s">
        <v>20</v>
      </c>
      <c r="M693" s="3" t="s">
        <v>18111</v>
      </c>
    </row>
    <row r="694" spans="1:13" x14ac:dyDescent="0.25">
      <c r="A694" s="3" t="s">
        <v>18112</v>
      </c>
      <c r="B694" s="3" t="s">
        <v>18113</v>
      </c>
      <c r="C694" s="3" t="s">
        <v>552</v>
      </c>
      <c r="D694" s="3" t="s">
        <v>18114</v>
      </c>
      <c r="E694" s="3" t="s">
        <v>15227</v>
      </c>
      <c r="F694" s="3"/>
      <c r="G694" s="3"/>
      <c r="H694" s="3"/>
      <c r="I694" s="3"/>
      <c r="J694" s="3" t="s">
        <v>18</v>
      </c>
      <c r="K694" s="3" t="s">
        <v>19</v>
      </c>
      <c r="L694" s="3" t="s">
        <v>20</v>
      </c>
      <c r="M694" s="3" t="s">
        <v>18115</v>
      </c>
    </row>
    <row r="695" spans="1:13" x14ac:dyDescent="0.25">
      <c r="A695" s="3" t="s">
        <v>18116</v>
      </c>
      <c r="B695" s="3" t="s">
        <v>18117</v>
      </c>
      <c r="C695" s="3" t="s">
        <v>552</v>
      </c>
      <c r="D695" s="3" t="s">
        <v>18118</v>
      </c>
      <c r="E695" s="3" t="s">
        <v>15774</v>
      </c>
      <c r="F695" s="3"/>
      <c r="G695" s="3" t="s">
        <v>15775</v>
      </c>
      <c r="H695" s="3"/>
      <c r="I695" s="3"/>
      <c r="J695" s="3" t="s">
        <v>18</v>
      </c>
      <c r="K695" s="3" t="s">
        <v>19</v>
      </c>
      <c r="L695" s="3" t="s">
        <v>20</v>
      </c>
      <c r="M695" s="3" t="s">
        <v>18119</v>
      </c>
    </row>
    <row r="696" spans="1:13" x14ac:dyDescent="0.25">
      <c r="A696" s="3" t="s">
        <v>18120</v>
      </c>
      <c r="B696" s="3" t="s">
        <v>18121</v>
      </c>
      <c r="C696" s="3" t="s">
        <v>552</v>
      </c>
      <c r="D696" s="3" t="s">
        <v>18122</v>
      </c>
      <c r="E696" s="3"/>
      <c r="F696" s="3"/>
      <c r="G696" s="3"/>
      <c r="H696" s="3"/>
      <c r="I696" s="3"/>
      <c r="J696" s="3" t="s">
        <v>1305</v>
      </c>
      <c r="K696" s="3" t="s">
        <v>1306</v>
      </c>
      <c r="L696" s="3" t="s">
        <v>20</v>
      </c>
      <c r="M696" s="3" t="s">
        <v>18123</v>
      </c>
    </row>
    <row r="697" spans="1:13" x14ac:dyDescent="0.25">
      <c r="A697" s="3" t="s">
        <v>18124</v>
      </c>
      <c r="B697" s="3" t="s">
        <v>18125</v>
      </c>
      <c r="C697" s="3" t="s">
        <v>552</v>
      </c>
      <c r="D697" s="3" t="s">
        <v>18126</v>
      </c>
      <c r="E697" s="3" t="s">
        <v>15674</v>
      </c>
      <c r="F697" s="3"/>
      <c r="G697" s="3" t="s">
        <v>15675</v>
      </c>
      <c r="H697" s="3"/>
      <c r="I697" s="3"/>
      <c r="J697" s="3" t="s">
        <v>18</v>
      </c>
      <c r="K697" s="3" t="s">
        <v>19</v>
      </c>
      <c r="L697" s="3" t="s">
        <v>20</v>
      </c>
      <c r="M697" s="3" t="s">
        <v>18127</v>
      </c>
    </row>
    <row r="698" spans="1:13" x14ac:dyDescent="0.25">
      <c r="A698" s="3" t="s">
        <v>18128</v>
      </c>
      <c r="B698" s="3" t="s">
        <v>18129</v>
      </c>
      <c r="C698" s="3" t="s">
        <v>552</v>
      </c>
      <c r="D698" s="3" t="s">
        <v>18130</v>
      </c>
      <c r="E698" s="3" t="s">
        <v>18131</v>
      </c>
      <c r="F698" s="3"/>
      <c r="G698" s="3"/>
      <c r="H698" s="3"/>
      <c r="I698" s="3"/>
      <c r="J698" s="3" t="s">
        <v>18</v>
      </c>
      <c r="K698" s="3" t="s">
        <v>19</v>
      </c>
      <c r="L698" s="3" t="s">
        <v>20</v>
      </c>
      <c r="M698" s="3" t="s">
        <v>18132</v>
      </c>
    </row>
    <row r="699" spans="1:13" x14ac:dyDescent="0.25">
      <c r="A699" s="3" t="s">
        <v>18133</v>
      </c>
      <c r="B699" s="3" t="s">
        <v>18134</v>
      </c>
      <c r="C699" s="3" t="s">
        <v>552</v>
      </c>
      <c r="D699" s="3" t="s">
        <v>18135</v>
      </c>
      <c r="E699" s="3" t="s">
        <v>18136</v>
      </c>
      <c r="F699" s="3"/>
      <c r="G699" s="3" t="s">
        <v>18137</v>
      </c>
      <c r="H699" s="3"/>
      <c r="I699" s="3"/>
      <c r="J699" s="3" t="s">
        <v>18</v>
      </c>
      <c r="K699" s="3" t="s">
        <v>19</v>
      </c>
      <c r="L699" s="3" t="s">
        <v>20</v>
      </c>
      <c r="M699" s="3" t="s">
        <v>18138</v>
      </c>
    </row>
    <row r="700" spans="1:13" x14ac:dyDescent="0.25">
      <c r="A700" s="3" t="s">
        <v>18139</v>
      </c>
      <c r="B700" s="3" t="s">
        <v>18140</v>
      </c>
      <c r="C700" s="3" t="s">
        <v>552</v>
      </c>
      <c r="D700" s="3" t="s">
        <v>18141</v>
      </c>
      <c r="E700" s="3"/>
      <c r="F700" s="3"/>
      <c r="G700" s="3"/>
      <c r="H700" s="3"/>
      <c r="I700" s="3"/>
      <c r="J700" s="3" t="s">
        <v>3325</v>
      </c>
      <c r="K700" s="3" t="s">
        <v>19</v>
      </c>
      <c r="L700" s="3" t="s">
        <v>20</v>
      </c>
      <c r="M700" s="3" t="s">
        <v>18142</v>
      </c>
    </row>
    <row r="701" spans="1:13" x14ac:dyDescent="0.25">
      <c r="A701" s="3" t="s">
        <v>18143</v>
      </c>
      <c r="B701" s="3" t="s">
        <v>18144</v>
      </c>
      <c r="C701" s="3" t="s">
        <v>552</v>
      </c>
      <c r="D701" s="3" t="s">
        <v>18145</v>
      </c>
      <c r="E701" s="3" t="s">
        <v>15454</v>
      </c>
      <c r="F701" s="3"/>
      <c r="G701" s="3" t="s">
        <v>15455</v>
      </c>
      <c r="H701" s="3"/>
      <c r="I701" s="3"/>
      <c r="J701" s="3" t="s">
        <v>18</v>
      </c>
      <c r="K701" s="3" t="s">
        <v>19</v>
      </c>
      <c r="L701" s="3" t="s">
        <v>20</v>
      </c>
      <c r="M701" s="3" t="s">
        <v>18146</v>
      </c>
    </row>
    <row r="702" spans="1:13" x14ac:dyDescent="0.25">
      <c r="A702" s="3" t="s">
        <v>18147</v>
      </c>
      <c r="B702" s="3" t="s">
        <v>18148</v>
      </c>
      <c r="C702" s="3" t="s">
        <v>552</v>
      </c>
      <c r="D702" s="3" t="s">
        <v>18149</v>
      </c>
      <c r="E702" s="3" t="s">
        <v>18150</v>
      </c>
      <c r="F702" s="3"/>
      <c r="G702" s="3" t="s">
        <v>18151</v>
      </c>
      <c r="H702" s="3"/>
      <c r="I702" s="3"/>
      <c r="J702" s="3" t="s">
        <v>18</v>
      </c>
      <c r="K702" s="3" t="s">
        <v>19</v>
      </c>
      <c r="L702" s="3" t="s">
        <v>20</v>
      </c>
      <c r="M702" s="3" t="s">
        <v>18152</v>
      </c>
    </row>
    <row r="703" spans="1:13" x14ac:dyDescent="0.25">
      <c r="A703" s="3" t="s">
        <v>18153</v>
      </c>
      <c r="B703" s="3" t="s">
        <v>18154</v>
      </c>
      <c r="C703" s="3" t="s">
        <v>552</v>
      </c>
      <c r="D703" s="3" t="s">
        <v>18155</v>
      </c>
      <c r="E703" s="3" t="s">
        <v>15115</v>
      </c>
      <c r="F703" s="3"/>
      <c r="G703" s="3" t="s">
        <v>15116</v>
      </c>
      <c r="H703" s="3"/>
      <c r="I703" s="3"/>
      <c r="J703" s="3" t="s">
        <v>18</v>
      </c>
      <c r="K703" s="3" t="s">
        <v>19</v>
      </c>
      <c r="L703" s="3" t="s">
        <v>20</v>
      </c>
      <c r="M703" s="3" t="s">
        <v>18156</v>
      </c>
    </row>
    <row r="704" spans="1:13" x14ac:dyDescent="0.25">
      <c r="A704" s="3" t="s">
        <v>18157</v>
      </c>
      <c r="B704" s="3" t="s">
        <v>18158</v>
      </c>
      <c r="C704" s="3" t="s">
        <v>552</v>
      </c>
      <c r="D704" s="3" t="s">
        <v>18159</v>
      </c>
      <c r="E704" s="3" t="s">
        <v>16386</v>
      </c>
      <c r="F704" s="3"/>
      <c r="G704" s="3" t="s">
        <v>16387</v>
      </c>
      <c r="H704" s="3"/>
      <c r="I704" s="3"/>
      <c r="J704" s="3" t="s">
        <v>18</v>
      </c>
      <c r="K704" s="3" t="s">
        <v>19</v>
      </c>
      <c r="L704" s="3" t="s">
        <v>20</v>
      </c>
      <c r="M704" s="3" t="s">
        <v>18160</v>
      </c>
    </row>
    <row r="705" spans="1:13" x14ac:dyDescent="0.25">
      <c r="A705" s="3" t="s">
        <v>18161</v>
      </c>
      <c r="B705" s="3" t="s">
        <v>18162</v>
      </c>
      <c r="C705" s="3" t="s">
        <v>552</v>
      </c>
      <c r="D705" s="3" t="s">
        <v>18163</v>
      </c>
      <c r="E705" s="3" t="s">
        <v>18164</v>
      </c>
      <c r="F705" s="3"/>
      <c r="G705" s="3"/>
      <c r="H705" s="3"/>
      <c r="I705" s="3"/>
      <c r="J705" s="3" t="s">
        <v>18</v>
      </c>
      <c r="K705" s="3" t="s">
        <v>19</v>
      </c>
      <c r="L705" s="3" t="s">
        <v>20</v>
      </c>
      <c r="M705" s="3" t="s">
        <v>18165</v>
      </c>
    </row>
    <row r="706" spans="1:13" x14ac:dyDescent="0.25">
      <c r="A706" s="3" t="s">
        <v>18166</v>
      </c>
      <c r="B706" s="3" t="s">
        <v>18167</v>
      </c>
      <c r="C706" s="3" t="s">
        <v>552</v>
      </c>
      <c r="D706" s="3" t="s">
        <v>18168</v>
      </c>
      <c r="E706" s="3" t="s">
        <v>18169</v>
      </c>
      <c r="F706" s="3"/>
      <c r="G706" s="3" t="s">
        <v>18170</v>
      </c>
      <c r="H706" s="3"/>
      <c r="I706" s="3"/>
      <c r="J706" s="3" t="s">
        <v>18</v>
      </c>
      <c r="K706" s="3" t="s">
        <v>19</v>
      </c>
      <c r="L706" s="3" t="s">
        <v>20</v>
      </c>
      <c r="M706" s="3" t="s">
        <v>18171</v>
      </c>
    </row>
    <row r="707" spans="1:13" x14ac:dyDescent="0.25">
      <c r="A707" s="3" t="s">
        <v>18172</v>
      </c>
      <c r="B707" s="3" t="s">
        <v>18173</v>
      </c>
      <c r="C707" s="3" t="s">
        <v>552</v>
      </c>
      <c r="D707" s="3" t="s">
        <v>18174</v>
      </c>
      <c r="E707" s="3" t="s">
        <v>15190</v>
      </c>
      <c r="F707" s="3"/>
      <c r="G707" s="3" t="s">
        <v>15191</v>
      </c>
      <c r="H707" s="3"/>
      <c r="I707" s="3"/>
      <c r="J707" s="3" t="s">
        <v>18</v>
      </c>
      <c r="K707" s="3" t="s">
        <v>19</v>
      </c>
      <c r="L707" s="3" t="s">
        <v>20</v>
      </c>
      <c r="M707" s="3" t="s">
        <v>18175</v>
      </c>
    </row>
    <row r="708" spans="1:13" x14ac:dyDescent="0.25">
      <c r="A708" s="3" t="s">
        <v>18176</v>
      </c>
      <c r="B708" s="3" t="s">
        <v>18177</v>
      </c>
      <c r="C708" s="3" t="s">
        <v>552</v>
      </c>
      <c r="D708" s="3" t="s">
        <v>18178</v>
      </c>
      <c r="E708" s="3" t="s">
        <v>18131</v>
      </c>
      <c r="F708" s="3"/>
      <c r="G708" s="3"/>
      <c r="H708" s="3"/>
      <c r="I708" s="3"/>
      <c r="J708" s="3" t="s">
        <v>18</v>
      </c>
      <c r="K708" s="3" t="s">
        <v>19</v>
      </c>
      <c r="L708" s="3" t="s">
        <v>20</v>
      </c>
      <c r="M708" s="3" t="s">
        <v>18179</v>
      </c>
    </row>
    <row r="709" spans="1:13" x14ac:dyDescent="0.25">
      <c r="A709" s="3" t="s">
        <v>18180</v>
      </c>
      <c r="B709" s="3" t="s">
        <v>18181</v>
      </c>
      <c r="C709" s="3" t="s">
        <v>552</v>
      </c>
      <c r="D709" s="3" t="s">
        <v>18182</v>
      </c>
      <c r="E709" s="3" t="s">
        <v>18183</v>
      </c>
      <c r="F709" s="3"/>
      <c r="G709" s="3" t="s">
        <v>18184</v>
      </c>
      <c r="H709" s="3"/>
      <c r="I709" s="3"/>
      <c r="J709" s="3" t="s">
        <v>18</v>
      </c>
      <c r="K709" s="3" t="s">
        <v>19</v>
      </c>
      <c r="L709" s="3" t="s">
        <v>20</v>
      </c>
      <c r="M709" s="3" t="s">
        <v>18185</v>
      </c>
    </row>
    <row r="710" spans="1:13" x14ac:dyDescent="0.25">
      <c r="A710" s="3" t="s">
        <v>18186</v>
      </c>
      <c r="B710" s="3" t="s">
        <v>18187</v>
      </c>
      <c r="C710" s="3" t="s">
        <v>552</v>
      </c>
      <c r="D710" s="3" t="s">
        <v>18188</v>
      </c>
      <c r="E710" s="3" t="s">
        <v>18189</v>
      </c>
      <c r="F710" s="3"/>
      <c r="G710" s="3"/>
      <c r="H710" s="3"/>
      <c r="I710" s="3"/>
      <c r="J710" s="3" t="s">
        <v>18</v>
      </c>
      <c r="K710" s="3" t="s">
        <v>19</v>
      </c>
      <c r="L710" s="3" t="s">
        <v>20</v>
      </c>
      <c r="M710" s="3" t="s">
        <v>18190</v>
      </c>
    </row>
    <row r="711" spans="1:13" x14ac:dyDescent="0.25">
      <c r="A711" s="3" t="s">
        <v>18191</v>
      </c>
      <c r="B711" s="3" t="s">
        <v>18192</v>
      </c>
      <c r="C711" s="3" t="s">
        <v>552</v>
      </c>
      <c r="D711" s="3" t="s">
        <v>1103</v>
      </c>
      <c r="E711" s="3" t="s">
        <v>18193</v>
      </c>
      <c r="F711" s="3"/>
      <c r="G711" s="3" t="s">
        <v>18194</v>
      </c>
      <c r="H711" s="3"/>
      <c r="I711" s="3"/>
      <c r="J711" s="3" t="s">
        <v>18</v>
      </c>
      <c r="K711" s="3" t="s">
        <v>19</v>
      </c>
      <c r="L711" s="3" t="s">
        <v>20</v>
      </c>
      <c r="M711" s="3" t="s">
        <v>18195</v>
      </c>
    </row>
    <row r="712" spans="1:13" x14ac:dyDescent="0.25">
      <c r="A712" s="3" t="s">
        <v>18196</v>
      </c>
      <c r="B712" s="3" t="s">
        <v>18197</v>
      </c>
      <c r="C712" s="3" t="s">
        <v>552</v>
      </c>
      <c r="D712" s="3" t="s">
        <v>18198</v>
      </c>
      <c r="E712" s="3" t="s">
        <v>15454</v>
      </c>
      <c r="F712" s="3"/>
      <c r="G712" s="3" t="s">
        <v>15455</v>
      </c>
      <c r="H712" s="3"/>
      <c r="I712" s="3"/>
      <c r="J712" s="3" t="s">
        <v>18</v>
      </c>
      <c r="K712" s="3" t="s">
        <v>19</v>
      </c>
      <c r="L712" s="3" t="s">
        <v>20</v>
      </c>
      <c r="M712" s="3" t="s">
        <v>18199</v>
      </c>
    </row>
    <row r="713" spans="1:13" x14ac:dyDescent="0.25">
      <c r="A713" s="3" t="s">
        <v>18200</v>
      </c>
      <c r="B713" s="3" t="s">
        <v>18201</v>
      </c>
      <c r="C713" s="3" t="s">
        <v>552</v>
      </c>
      <c r="D713" s="3" t="s">
        <v>18202</v>
      </c>
      <c r="E713" s="3" t="s">
        <v>15115</v>
      </c>
      <c r="F713" s="3"/>
      <c r="G713" s="3" t="s">
        <v>15116</v>
      </c>
      <c r="H713" s="3"/>
      <c r="I713" s="3"/>
      <c r="J713" s="3" t="s">
        <v>18</v>
      </c>
      <c r="K713" s="3" t="s">
        <v>19</v>
      </c>
      <c r="L713" s="3" t="s">
        <v>20</v>
      </c>
      <c r="M713" s="3" t="s">
        <v>18203</v>
      </c>
    </row>
    <row r="714" spans="1:13" x14ac:dyDescent="0.25">
      <c r="A714" s="3" t="s">
        <v>18204</v>
      </c>
      <c r="B714" s="3" t="s">
        <v>18205</v>
      </c>
      <c r="C714" s="3" t="s">
        <v>552</v>
      </c>
      <c r="D714" s="3" t="s">
        <v>18206</v>
      </c>
      <c r="E714" s="3" t="s">
        <v>15524</v>
      </c>
      <c r="F714" s="3"/>
      <c r="G714" s="3" t="s">
        <v>15525</v>
      </c>
      <c r="H714" s="3"/>
      <c r="I714" s="3"/>
      <c r="J714" s="3" t="s">
        <v>18</v>
      </c>
      <c r="K714" s="3" t="s">
        <v>19</v>
      </c>
      <c r="L714" s="3" t="s">
        <v>20</v>
      </c>
      <c r="M714" s="3" t="s">
        <v>18207</v>
      </c>
    </row>
    <row r="715" spans="1:13" x14ac:dyDescent="0.25">
      <c r="A715" s="3" t="s">
        <v>18208</v>
      </c>
      <c r="B715" s="3" t="s">
        <v>18209</v>
      </c>
      <c r="C715" s="3" t="s">
        <v>552</v>
      </c>
      <c r="D715" s="3" t="s">
        <v>18210</v>
      </c>
      <c r="E715" s="3"/>
      <c r="F715" s="3"/>
      <c r="G715" s="3" t="s">
        <v>18211</v>
      </c>
      <c r="H715" s="3"/>
      <c r="I715" s="3"/>
      <c r="J715" s="3" t="s">
        <v>18</v>
      </c>
      <c r="K715" s="3" t="s">
        <v>19</v>
      </c>
      <c r="L715" s="3" t="s">
        <v>20</v>
      </c>
      <c r="M715" s="3" t="s">
        <v>18212</v>
      </c>
    </row>
    <row r="716" spans="1:13" x14ac:dyDescent="0.25">
      <c r="A716" s="3" t="s">
        <v>18213</v>
      </c>
      <c r="B716" s="3" t="s">
        <v>18214</v>
      </c>
      <c r="C716" s="3" t="s">
        <v>552</v>
      </c>
      <c r="D716" s="3" t="s">
        <v>18215</v>
      </c>
      <c r="E716" s="3" t="s">
        <v>18216</v>
      </c>
      <c r="F716" s="3"/>
      <c r="G716" s="3" t="s">
        <v>18217</v>
      </c>
      <c r="H716" s="3"/>
      <c r="I716" s="3"/>
      <c r="J716" s="3" t="s">
        <v>18</v>
      </c>
      <c r="K716" s="3" t="s">
        <v>19</v>
      </c>
      <c r="L716" s="3" t="s">
        <v>20</v>
      </c>
      <c r="M716" s="3" t="s">
        <v>18218</v>
      </c>
    </row>
    <row r="717" spans="1:13" x14ac:dyDescent="0.25">
      <c r="A717" s="3" t="s">
        <v>18219</v>
      </c>
      <c r="B717" s="3" t="s">
        <v>18220</v>
      </c>
      <c r="C717" s="3" t="s">
        <v>552</v>
      </c>
      <c r="D717" s="3" t="s">
        <v>18221</v>
      </c>
      <c r="E717" s="3" t="s">
        <v>16783</v>
      </c>
      <c r="F717" s="3"/>
      <c r="G717" s="3"/>
      <c r="H717" s="3"/>
      <c r="I717" s="3"/>
      <c r="J717" s="3" t="s">
        <v>18</v>
      </c>
      <c r="K717" s="3" t="s">
        <v>19</v>
      </c>
      <c r="L717" s="3" t="s">
        <v>20</v>
      </c>
      <c r="M717" s="3" t="s">
        <v>18222</v>
      </c>
    </row>
    <row r="718" spans="1:13" x14ac:dyDescent="0.25">
      <c r="A718" s="3" t="s">
        <v>18223</v>
      </c>
      <c r="B718" s="3" t="s">
        <v>18224</v>
      </c>
      <c r="C718" s="3" t="s">
        <v>552</v>
      </c>
      <c r="D718" s="3" t="s">
        <v>18225</v>
      </c>
      <c r="E718" s="3" t="s">
        <v>18226</v>
      </c>
      <c r="F718" s="3"/>
      <c r="G718" s="3"/>
      <c r="H718" s="3"/>
      <c r="I718" s="3"/>
      <c r="J718" s="3" t="s">
        <v>18</v>
      </c>
      <c r="K718" s="3" t="s">
        <v>19</v>
      </c>
      <c r="L718" s="3" t="s">
        <v>20</v>
      </c>
      <c r="M718" s="3" t="s">
        <v>18227</v>
      </c>
    </row>
    <row r="719" spans="1:13" x14ac:dyDescent="0.25">
      <c r="A719" s="3" t="s">
        <v>18228</v>
      </c>
      <c r="B719" s="3" t="s">
        <v>18229</v>
      </c>
      <c r="C719" s="3" t="s">
        <v>552</v>
      </c>
      <c r="D719" s="3" t="s">
        <v>18230</v>
      </c>
      <c r="E719" s="3" t="s">
        <v>15402</v>
      </c>
      <c r="F719" s="3"/>
      <c r="G719" s="3" t="s">
        <v>15403</v>
      </c>
      <c r="H719" s="3"/>
      <c r="I719" s="3"/>
      <c r="J719" s="3" t="s">
        <v>18</v>
      </c>
      <c r="K719" s="3" t="s">
        <v>19</v>
      </c>
      <c r="L719" s="3" t="s">
        <v>20</v>
      </c>
      <c r="M719" s="3" t="s">
        <v>18231</v>
      </c>
    </row>
    <row r="720" spans="1:13" x14ac:dyDescent="0.25">
      <c r="A720" s="3" t="s">
        <v>18232</v>
      </c>
      <c r="B720" s="3" t="s">
        <v>18233</v>
      </c>
      <c r="C720" s="3" t="s">
        <v>552</v>
      </c>
      <c r="D720" s="3" t="s">
        <v>18234</v>
      </c>
      <c r="E720" s="3" t="s">
        <v>17727</v>
      </c>
      <c r="F720" s="3"/>
      <c r="G720" s="3" t="s">
        <v>17728</v>
      </c>
      <c r="H720" s="3"/>
      <c r="I720" s="3"/>
      <c r="J720" s="3" t="s">
        <v>18</v>
      </c>
      <c r="K720" s="3" t="s">
        <v>19</v>
      </c>
      <c r="L720" s="3" t="s">
        <v>20</v>
      </c>
      <c r="M720" s="3" t="s">
        <v>18235</v>
      </c>
    </row>
    <row r="721" spans="1:13" x14ac:dyDescent="0.25">
      <c r="A721" s="3" t="s">
        <v>18236</v>
      </c>
      <c r="B721" s="3" t="s">
        <v>18237</v>
      </c>
      <c r="C721" s="3" t="s">
        <v>552</v>
      </c>
      <c r="D721" s="3" t="s">
        <v>18238</v>
      </c>
      <c r="E721" s="3" t="s">
        <v>15901</v>
      </c>
      <c r="F721" s="3"/>
      <c r="G721" s="3" t="s">
        <v>15902</v>
      </c>
      <c r="H721" s="3"/>
      <c r="I721" s="3"/>
      <c r="J721" s="3" t="s">
        <v>18</v>
      </c>
      <c r="K721" s="3" t="s">
        <v>19</v>
      </c>
      <c r="L721" s="3" t="s">
        <v>20</v>
      </c>
      <c r="M721" s="3" t="s">
        <v>18239</v>
      </c>
    </row>
    <row r="722" spans="1:13" x14ac:dyDescent="0.25">
      <c r="A722" s="3" t="s">
        <v>18240</v>
      </c>
      <c r="B722" s="3" t="s">
        <v>18241</v>
      </c>
      <c r="C722" s="3" t="s">
        <v>552</v>
      </c>
      <c r="D722" s="3" t="s">
        <v>18242</v>
      </c>
      <c r="E722" s="3" t="s">
        <v>17481</v>
      </c>
      <c r="F722" s="3"/>
      <c r="G722" s="3" t="s">
        <v>17482</v>
      </c>
      <c r="H722" s="3"/>
      <c r="I722" s="3"/>
      <c r="J722" s="3" t="s">
        <v>18</v>
      </c>
      <c r="K722" s="3" t="s">
        <v>19</v>
      </c>
      <c r="L722" s="3" t="s">
        <v>20</v>
      </c>
      <c r="M722" s="3" t="s">
        <v>18243</v>
      </c>
    </row>
    <row r="723" spans="1:13" x14ac:dyDescent="0.25">
      <c r="A723" s="3" t="s">
        <v>18244</v>
      </c>
      <c r="B723" s="3" t="s">
        <v>18245</v>
      </c>
      <c r="C723" s="3" t="s">
        <v>552</v>
      </c>
      <c r="D723" s="3" t="s">
        <v>18246</v>
      </c>
      <c r="E723" s="3" t="s">
        <v>17604</v>
      </c>
      <c r="F723" s="3"/>
      <c r="G723" s="3" t="s">
        <v>17605</v>
      </c>
      <c r="H723" s="3"/>
      <c r="I723" s="3"/>
      <c r="J723" s="3" t="s">
        <v>18</v>
      </c>
      <c r="K723" s="3" t="s">
        <v>19</v>
      </c>
      <c r="L723" s="3" t="s">
        <v>20</v>
      </c>
      <c r="M723" s="3" t="s">
        <v>18247</v>
      </c>
    </row>
    <row r="724" spans="1:13" x14ac:dyDescent="0.25">
      <c r="A724" s="3" t="s">
        <v>18248</v>
      </c>
      <c r="B724" s="3" t="s">
        <v>18249</v>
      </c>
      <c r="C724" s="3" t="s">
        <v>552</v>
      </c>
      <c r="D724" s="3" t="s">
        <v>18250</v>
      </c>
      <c r="E724" s="3" t="s">
        <v>18251</v>
      </c>
      <c r="F724" s="3"/>
      <c r="G724" s="3"/>
      <c r="H724" s="3"/>
      <c r="I724" s="3"/>
      <c r="J724" s="3" t="s">
        <v>18</v>
      </c>
      <c r="K724" s="3" t="s">
        <v>19</v>
      </c>
      <c r="L724" s="3" t="s">
        <v>20</v>
      </c>
      <c r="M724" s="3" t="s">
        <v>18252</v>
      </c>
    </row>
    <row r="725" spans="1:13" x14ac:dyDescent="0.25">
      <c r="A725" s="3" t="s">
        <v>18253</v>
      </c>
      <c r="B725" s="3" t="s">
        <v>18254</v>
      </c>
      <c r="C725" s="3" t="s">
        <v>552</v>
      </c>
      <c r="D725" s="3" t="s">
        <v>18255</v>
      </c>
      <c r="E725" s="3" t="s">
        <v>17472</v>
      </c>
      <c r="F725" s="3"/>
      <c r="G725" s="3"/>
      <c r="H725" s="3"/>
      <c r="I725" s="3"/>
      <c r="J725" s="3" t="s">
        <v>18</v>
      </c>
      <c r="K725" s="3" t="s">
        <v>19</v>
      </c>
      <c r="L725" s="3" t="s">
        <v>20</v>
      </c>
      <c r="M725" s="3" t="s">
        <v>18256</v>
      </c>
    </row>
    <row r="726" spans="1:13" x14ac:dyDescent="0.25">
      <c r="A726" s="3" t="s">
        <v>18257</v>
      </c>
      <c r="B726" s="3" t="s">
        <v>18258</v>
      </c>
      <c r="C726" s="3" t="s">
        <v>552</v>
      </c>
      <c r="D726" s="3" t="s">
        <v>18259</v>
      </c>
      <c r="E726" s="3" t="s">
        <v>15222</v>
      </c>
      <c r="F726" s="3"/>
      <c r="G726" s="3"/>
      <c r="H726" s="3"/>
      <c r="I726" s="3"/>
      <c r="J726" s="3" t="s">
        <v>18</v>
      </c>
      <c r="K726" s="3" t="s">
        <v>19</v>
      </c>
      <c r="L726" s="3" t="s">
        <v>20</v>
      </c>
      <c r="M726" s="3" t="s">
        <v>18260</v>
      </c>
    </row>
    <row r="727" spans="1:13" x14ac:dyDescent="0.25">
      <c r="A727" s="3" t="s">
        <v>18261</v>
      </c>
      <c r="B727" s="3" t="s">
        <v>18262</v>
      </c>
      <c r="C727" s="3" t="s">
        <v>552</v>
      </c>
      <c r="D727" s="3" t="s">
        <v>18263</v>
      </c>
      <c r="E727" s="3" t="s">
        <v>16634</v>
      </c>
      <c r="F727" s="3"/>
      <c r="G727" s="3"/>
      <c r="H727" s="3"/>
      <c r="I727" s="3"/>
      <c r="J727" s="3" t="s">
        <v>18</v>
      </c>
      <c r="K727" s="3" t="s">
        <v>19</v>
      </c>
      <c r="L727" s="3" t="s">
        <v>20</v>
      </c>
      <c r="M727" s="3" t="s">
        <v>18264</v>
      </c>
    </row>
    <row r="728" spans="1:13" x14ac:dyDescent="0.25">
      <c r="A728" s="3" t="s">
        <v>18265</v>
      </c>
      <c r="B728" s="3" t="s">
        <v>18266</v>
      </c>
      <c r="C728" s="3" t="s">
        <v>552</v>
      </c>
      <c r="D728" s="3" t="s">
        <v>18267</v>
      </c>
      <c r="E728" s="3" t="s">
        <v>16405</v>
      </c>
      <c r="F728" s="3"/>
      <c r="G728" s="3" t="s">
        <v>16406</v>
      </c>
      <c r="H728" s="3"/>
      <c r="I728" s="3"/>
      <c r="J728" s="3" t="s">
        <v>18</v>
      </c>
      <c r="K728" s="3" t="s">
        <v>19</v>
      </c>
      <c r="L728" s="3" t="s">
        <v>20</v>
      </c>
      <c r="M728" s="3" t="s">
        <v>18268</v>
      </c>
    </row>
    <row r="729" spans="1:13" x14ac:dyDescent="0.25">
      <c r="A729" s="3" t="s">
        <v>18269</v>
      </c>
      <c r="B729" s="3" t="s">
        <v>18270</v>
      </c>
      <c r="C729" s="3" t="s">
        <v>552</v>
      </c>
      <c r="D729" s="3" t="s">
        <v>18271</v>
      </c>
      <c r="E729" s="3" t="s">
        <v>15934</v>
      </c>
      <c r="F729" s="3"/>
      <c r="G729" s="3"/>
      <c r="H729" s="3"/>
      <c r="I729" s="3"/>
      <c r="J729" s="3" t="s">
        <v>18</v>
      </c>
      <c r="K729" s="3" t="s">
        <v>19</v>
      </c>
      <c r="L729" s="3" t="s">
        <v>20</v>
      </c>
      <c r="M729" s="3" t="s">
        <v>18272</v>
      </c>
    </row>
    <row r="730" spans="1:13" x14ac:dyDescent="0.25">
      <c r="A730" s="3" t="s">
        <v>18273</v>
      </c>
      <c r="B730" s="3" t="s">
        <v>18274</v>
      </c>
      <c r="C730" s="3" t="s">
        <v>552</v>
      </c>
      <c r="D730" s="3" t="s">
        <v>18275</v>
      </c>
      <c r="E730" s="3" t="s">
        <v>17557</v>
      </c>
      <c r="F730" s="3"/>
      <c r="G730" s="3"/>
      <c r="H730" s="3"/>
      <c r="I730" s="3"/>
      <c r="J730" s="3" t="s">
        <v>18</v>
      </c>
      <c r="K730" s="3" t="s">
        <v>19</v>
      </c>
      <c r="L730" s="3" t="s">
        <v>20</v>
      </c>
      <c r="M730" s="3" t="s">
        <v>18276</v>
      </c>
    </row>
    <row r="731" spans="1:13" x14ac:dyDescent="0.25">
      <c r="A731" s="3" t="s">
        <v>18277</v>
      </c>
      <c r="B731" s="3" t="s">
        <v>18278</v>
      </c>
      <c r="C731" s="3" t="s">
        <v>552</v>
      </c>
      <c r="D731" s="3" t="s">
        <v>18279</v>
      </c>
      <c r="E731" s="3" t="s">
        <v>18280</v>
      </c>
      <c r="F731" s="3"/>
      <c r="G731" s="3" t="s">
        <v>18281</v>
      </c>
      <c r="H731" s="3"/>
      <c r="I731" s="3"/>
      <c r="J731" s="3" t="s">
        <v>18</v>
      </c>
      <c r="K731" s="3" t="s">
        <v>19</v>
      </c>
      <c r="L731" s="3" t="s">
        <v>20</v>
      </c>
      <c r="M731" s="3" t="s">
        <v>18282</v>
      </c>
    </row>
    <row r="732" spans="1:13" x14ac:dyDescent="0.25">
      <c r="A732" s="3" t="s">
        <v>18283</v>
      </c>
      <c r="B732" s="3" t="s">
        <v>18284</v>
      </c>
      <c r="C732" s="3" t="s">
        <v>552</v>
      </c>
      <c r="D732" s="3" t="s">
        <v>18285</v>
      </c>
      <c r="E732" s="3" t="s">
        <v>18286</v>
      </c>
      <c r="F732" s="3"/>
      <c r="G732" s="3" t="s">
        <v>18287</v>
      </c>
      <c r="H732" s="3"/>
      <c r="I732" s="3"/>
      <c r="J732" s="3" t="s">
        <v>18</v>
      </c>
      <c r="K732" s="3" t="s">
        <v>19</v>
      </c>
      <c r="L732" s="3" t="s">
        <v>20</v>
      </c>
      <c r="M732" s="3" t="s">
        <v>18288</v>
      </c>
    </row>
    <row r="733" spans="1:13" x14ac:dyDescent="0.25">
      <c r="A733" s="3" t="s">
        <v>18289</v>
      </c>
      <c r="B733" s="3" t="s">
        <v>18290</v>
      </c>
      <c r="C733" s="3" t="s">
        <v>552</v>
      </c>
      <c r="D733" s="3" t="s">
        <v>18291</v>
      </c>
      <c r="E733" s="3" t="s">
        <v>15051</v>
      </c>
      <c r="F733" s="3"/>
      <c r="G733" s="3" t="s">
        <v>15052</v>
      </c>
      <c r="H733" s="3"/>
      <c r="I733" s="3"/>
      <c r="J733" s="3" t="s">
        <v>18</v>
      </c>
      <c r="K733" s="3" t="s">
        <v>19</v>
      </c>
      <c r="L733" s="3" t="s">
        <v>20</v>
      </c>
      <c r="M733" s="3" t="s">
        <v>18292</v>
      </c>
    </row>
    <row r="734" spans="1:13" x14ac:dyDescent="0.25">
      <c r="A734" s="3" t="s">
        <v>18293</v>
      </c>
      <c r="B734" s="3" t="s">
        <v>18294</v>
      </c>
      <c r="C734" s="3" t="s">
        <v>552</v>
      </c>
      <c r="D734" s="3" t="s">
        <v>18295</v>
      </c>
      <c r="E734" s="3" t="s">
        <v>16571</v>
      </c>
      <c r="F734" s="3"/>
      <c r="G734" s="3"/>
      <c r="H734" s="3"/>
      <c r="I734" s="3"/>
      <c r="J734" s="3" t="s">
        <v>18</v>
      </c>
      <c r="K734" s="3" t="s">
        <v>19</v>
      </c>
      <c r="L734" s="3" t="s">
        <v>20</v>
      </c>
      <c r="M734" s="3" t="s">
        <v>18296</v>
      </c>
    </row>
    <row r="735" spans="1:13" x14ac:dyDescent="0.25">
      <c r="A735" s="3" t="s">
        <v>18297</v>
      </c>
      <c r="B735" s="3" t="s">
        <v>18298</v>
      </c>
      <c r="C735" s="3" t="s">
        <v>552</v>
      </c>
      <c r="D735" s="3" t="s">
        <v>18299</v>
      </c>
      <c r="E735" s="3" t="s">
        <v>18300</v>
      </c>
      <c r="F735" s="3"/>
      <c r="G735" s="3"/>
      <c r="H735" s="3"/>
      <c r="I735" s="3"/>
      <c r="J735" s="3" t="s">
        <v>18</v>
      </c>
      <c r="K735" s="3" t="s">
        <v>19</v>
      </c>
      <c r="L735" s="3" t="s">
        <v>20</v>
      </c>
      <c r="M735" s="3" t="s">
        <v>18301</v>
      </c>
    </row>
    <row r="736" spans="1:13" x14ac:dyDescent="0.25">
      <c r="A736" s="3" t="s">
        <v>18302</v>
      </c>
      <c r="B736" s="3" t="s">
        <v>18303</v>
      </c>
      <c r="C736" s="3" t="s">
        <v>552</v>
      </c>
      <c r="D736" s="3" t="s">
        <v>18304</v>
      </c>
      <c r="E736" s="3" t="s">
        <v>15454</v>
      </c>
      <c r="F736" s="3"/>
      <c r="G736" s="3" t="s">
        <v>15455</v>
      </c>
      <c r="H736" s="3"/>
      <c r="I736" s="3"/>
      <c r="J736" s="3" t="s">
        <v>18</v>
      </c>
      <c r="K736" s="3" t="s">
        <v>19</v>
      </c>
      <c r="L736" s="3" t="s">
        <v>20</v>
      </c>
      <c r="M736" s="3" t="s">
        <v>18305</v>
      </c>
    </row>
    <row r="737" spans="1:13" x14ac:dyDescent="0.25">
      <c r="A737" s="3" t="s">
        <v>18306</v>
      </c>
      <c r="B737" s="3" t="s">
        <v>18307</v>
      </c>
      <c r="C737" s="3" t="s">
        <v>552</v>
      </c>
      <c r="D737" s="3" t="s">
        <v>18308</v>
      </c>
      <c r="E737" s="3" t="s">
        <v>16700</v>
      </c>
      <c r="F737" s="3"/>
      <c r="G737" s="3" t="s">
        <v>16701</v>
      </c>
      <c r="H737" s="3"/>
      <c r="I737" s="3"/>
      <c r="J737" s="3" t="s">
        <v>18</v>
      </c>
      <c r="K737" s="3" t="s">
        <v>19</v>
      </c>
      <c r="L737" s="3" t="s">
        <v>20</v>
      </c>
      <c r="M737" s="3" t="s">
        <v>18309</v>
      </c>
    </row>
    <row r="738" spans="1:13" x14ac:dyDescent="0.25">
      <c r="A738" s="3" t="s">
        <v>18310</v>
      </c>
      <c r="B738" s="3" t="s">
        <v>18311</v>
      </c>
      <c r="C738" s="3" t="s">
        <v>552</v>
      </c>
      <c r="D738" s="3" t="s">
        <v>18312</v>
      </c>
      <c r="E738" s="3" t="s">
        <v>17526</v>
      </c>
      <c r="F738" s="3"/>
      <c r="G738" s="3"/>
      <c r="H738" s="3"/>
      <c r="I738" s="3"/>
      <c r="J738" s="3" t="s">
        <v>18</v>
      </c>
      <c r="K738" s="3" t="s">
        <v>19</v>
      </c>
      <c r="L738" s="3" t="s">
        <v>20</v>
      </c>
      <c r="M738" s="3" t="s">
        <v>18313</v>
      </c>
    </row>
    <row r="739" spans="1:13" x14ac:dyDescent="0.25">
      <c r="A739" s="3" t="s">
        <v>18314</v>
      </c>
      <c r="B739" s="3" t="s">
        <v>18315</v>
      </c>
      <c r="C739" s="3" t="s">
        <v>552</v>
      </c>
      <c r="D739" s="3" t="s">
        <v>18316</v>
      </c>
      <c r="E739" s="3" t="s">
        <v>18317</v>
      </c>
      <c r="F739" s="3"/>
      <c r="G739" s="3"/>
      <c r="H739" s="3"/>
      <c r="I739" s="3"/>
      <c r="J739" s="3" t="s">
        <v>18</v>
      </c>
      <c r="K739" s="3" t="s">
        <v>19</v>
      </c>
      <c r="L739" s="3" t="s">
        <v>20</v>
      </c>
      <c r="M739" s="3" t="s">
        <v>18318</v>
      </c>
    </row>
    <row r="740" spans="1:13" x14ac:dyDescent="0.25">
      <c r="A740" s="3" t="s">
        <v>18319</v>
      </c>
      <c r="B740" s="3" t="s">
        <v>18320</v>
      </c>
      <c r="C740" s="3" t="s">
        <v>552</v>
      </c>
      <c r="D740" s="3" t="s">
        <v>18321</v>
      </c>
      <c r="E740" s="3" t="s">
        <v>15536</v>
      </c>
      <c r="F740" s="3"/>
      <c r="G740" s="3" t="s">
        <v>15537</v>
      </c>
      <c r="H740" s="3"/>
      <c r="I740" s="3"/>
      <c r="J740" s="3" t="s">
        <v>18</v>
      </c>
      <c r="K740" s="3" t="s">
        <v>19</v>
      </c>
      <c r="L740" s="3" t="s">
        <v>20</v>
      </c>
      <c r="M740" s="3" t="s">
        <v>18322</v>
      </c>
    </row>
    <row r="741" spans="1:13" x14ac:dyDescent="0.25">
      <c r="A741" s="3" t="s">
        <v>18323</v>
      </c>
      <c r="B741" s="3" t="s">
        <v>18324</v>
      </c>
      <c r="C741" s="3" t="s">
        <v>552</v>
      </c>
      <c r="D741" s="3" t="s">
        <v>18325</v>
      </c>
      <c r="E741" s="3" t="s">
        <v>15845</v>
      </c>
      <c r="F741" s="3"/>
      <c r="G741" s="3" t="s">
        <v>15846</v>
      </c>
      <c r="H741" s="3"/>
      <c r="I741" s="3"/>
      <c r="J741" s="3" t="s">
        <v>18</v>
      </c>
      <c r="K741" s="3" t="s">
        <v>19</v>
      </c>
      <c r="L741" s="3" t="s">
        <v>20</v>
      </c>
      <c r="M741" s="3" t="s">
        <v>18326</v>
      </c>
    </row>
    <row r="742" spans="1:13" x14ac:dyDescent="0.25">
      <c r="A742" s="3" t="s">
        <v>18327</v>
      </c>
      <c r="B742" s="3" t="s">
        <v>18328</v>
      </c>
      <c r="C742" s="3" t="s">
        <v>552</v>
      </c>
      <c r="D742" s="3" t="s">
        <v>18329</v>
      </c>
      <c r="E742" s="3" t="s">
        <v>15302</v>
      </c>
      <c r="F742" s="3"/>
      <c r="G742" s="3" t="s">
        <v>15303</v>
      </c>
      <c r="H742" s="3"/>
      <c r="I742" s="3"/>
      <c r="J742" s="3" t="s">
        <v>18</v>
      </c>
      <c r="K742" s="3" t="s">
        <v>19</v>
      </c>
      <c r="L742" s="3" t="s">
        <v>20</v>
      </c>
      <c r="M742" s="3" t="s">
        <v>18330</v>
      </c>
    </row>
    <row r="743" spans="1:13" x14ac:dyDescent="0.25">
      <c r="A743" s="3" t="s">
        <v>18331</v>
      </c>
      <c r="B743" s="3" t="s">
        <v>18332</v>
      </c>
      <c r="C743" s="3" t="s">
        <v>552</v>
      </c>
      <c r="D743" s="3" t="s">
        <v>18333</v>
      </c>
      <c r="E743" s="3"/>
      <c r="F743" s="3"/>
      <c r="G743" s="3" t="s">
        <v>18334</v>
      </c>
      <c r="H743" s="3"/>
      <c r="I743" s="3"/>
      <c r="J743" s="3" t="s">
        <v>18</v>
      </c>
      <c r="K743" s="3" t="s">
        <v>19</v>
      </c>
      <c r="L743" s="3" t="s">
        <v>20</v>
      </c>
      <c r="M743" s="3" t="s">
        <v>18335</v>
      </c>
    </row>
    <row r="744" spans="1:13" x14ac:dyDescent="0.25">
      <c r="A744" s="3" t="s">
        <v>18336</v>
      </c>
      <c r="B744" s="3" t="s">
        <v>18337</v>
      </c>
      <c r="C744" s="3" t="s">
        <v>552</v>
      </c>
      <c r="D744" s="3" t="s">
        <v>18338</v>
      </c>
      <c r="E744" s="3"/>
      <c r="F744" s="3"/>
      <c r="G744" s="3" t="s">
        <v>17714</v>
      </c>
      <c r="H744" s="3"/>
      <c r="I744" s="3"/>
      <c r="J744" s="3" t="s">
        <v>18</v>
      </c>
      <c r="K744" s="3" t="s">
        <v>19</v>
      </c>
      <c r="L744" s="3" t="s">
        <v>20</v>
      </c>
      <c r="M744" s="3" t="s">
        <v>18339</v>
      </c>
    </row>
    <row r="745" spans="1:13" x14ac:dyDescent="0.25">
      <c r="A745" s="3" t="s">
        <v>18340</v>
      </c>
      <c r="B745" s="3" t="s">
        <v>18341</v>
      </c>
      <c r="C745" s="3" t="s">
        <v>552</v>
      </c>
      <c r="D745" s="3" t="s">
        <v>18342</v>
      </c>
      <c r="E745" s="3" t="s">
        <v>16827</v>
      </c>
      <c r="F745" s="3"/>
      <c r="G745" s="3"/>
      <c r="H745" s="3"/>
      <c r="I745" s="3"/>
      <c r="J745" s="3" t="s">
        <v>18</v>
      </c>
      <c r="K745" s="3" t="s">
        <v>19</v>
      </c>
      <c r="L745" s="3" t="s">
        <v>20</v>
      </c>
      <c r="M745" s="3" t="s">
        <v>18343</v>
      </c>
    </row>
    <row r="746" spans="1:13" x14ac:dyDescent="0.25">
      <c r="A746" s="3" t="s">
        <v>18344</v>
      </c>
      <c r="B746" s="3" t="s">
        <v>18345</v>
      </c>
      <c r="C746" s="3" t="s">
        <v>552</v>
      </c>
      <c r="D746" s="3" t="s">
        <v>18346</v>
      </c>
      <c r="E746" s="3" t="s">
        <v>18347</v>
      </c>
      <c r="F746" s="3"/>
      <c r="G746" s="3"/>
      <c r="H746" s="3"/>
      <c r="I746" s="3"/>
      <c r="J746" s="3" t="s">
        <v>18</v>
      </c>
      <c r="K746" s="3" t="s">
        <v>19</v>
      </c>
      <c r="L746" s="3" t="s">
        <v>20</v>
      </c>
      <c r="M746" s="3" t="s">
        <v>18348</v>
      </c>
    </row>
    <row r="747" spans="1:13" x14ac:dyDescent="0.25">
      <c r="A747" s="3" t="s">
        <v>18349</v>
      </c>
      <c r="B747" s="3" t="s">
        <v>18350</v>
      </c>
      <c r="C747" s="3" t="s">
        <v>552</v>
      </c>
      <c r="D747" s="3" t="s">
        <v>18351</v>
      </c>
      <c r="E747" s="3" t="s">
        <v>18352</v>
      </c>
      <c r="F747" s="3"/>
      <c r="G747" s="3"/>
      <c r="H747" s="3"/>
      <c r="I747" s="3"/>
      <c r="J747" s="3" t="s">
        <v>18</v>
      </c>
      <c r="K747" s="3" t="s">
        <v>19</v>
      </c>
      <c r="L747" s="3" t="s">
        <v>20</v>
      </c>
      <c r="M747" s="3" t="s">
        <v>18353</v>
      </c>
    </row>
    <row r="748" spans="1:13" x14ac:dyDescent="0.25">
      <c r="A748" s="3" t="s">
        <v>18354</v>
      </c>
      <c r="B748" s="3" t="s">
        <v>18355</v>
      </c>
      <c r="C748" s="3" t="s">
        <v>552</v>
      </c>
      <c r="D748" s="3" t="s">
        <v>18356</v>
      </c>
      <c r="E748" s="3" t="s">
        <v>15367</v>
      </c>
      <c r="F748" s="3"/>
      <c r="G748" s="3" t="s">
        <v>15368</v>
      </c>
      <c r="H748" s="3"/>
      <c r="I748" s="3"/>
      <c r="J748" s="3" t="s">
        <v>18</v>
      </c>
      <c r="K748" s="3" t="s">
        <v>19</v>
      </c>
      <c r="L748" s="3" t="s">
        <v>20</v>
      </c>
      <c r="M748" s="3" t="s">
        <v>18357</v>
      </c>
    </row>
    <row r="749" spans="1:13" x14ac:dyDescent="0.25">
      <c r="A749" s="3" t="s">
        <v>18358</v>
      </c>
      <c r="B749" s="3" t="s">
        <v>18359</v>
      </c>
      <c r="C749" s="3" t="s">
        <v>552</v>
      </c>
      <c r="D749" s="3" t="s">
        <v>18360</v>
      </c>
      <c r="E749" s="3" t="s">
        <v>18361</v>
      </c>
      <c r="F749" s="3"/>
      <c r="G749" s="3"/>
      <c r="H749" s="3"/>
      <c r="I749" s="3"/>
      <c r="J749" s="3" t="s">
        <v>18</v>
      </c>
      <c r="K749" s="3" t="s">
        <v>19</v>
      </c>
      <c r="L749" s="3" t="s">
        <v>20</v>
      </c>
      <c r="M749" s="3" t="s">
        <v>18362</v>
      </c>
    </row>
    <row r="750" spans="1:13" x14ac:dyDescent="0.25">
      <c r="A750" s="3" t="s">
        <v>18363</v>
      </c>
      <c r="B750" s="3" t="s">
        <v>18364</v>
      </c>
      <c r="C750" s="3" t="s">
        <v>552</v>
      </c>
      <c r="D750" s="3" t="s">
        <v>18365</v>
      </c>
      <c r="E750" s="3" t="s">
        <v>15493</v>
      </c>
      <c r="F750" s="3"/>
      <c r="G750" s="3" t="s">
        <v>15494</v>
      </c>
      <c r="H750" s="3"/>
      <c r="I750" s="3"/>
      <c r="J750" s="3" t="s">
        <v>18</v>
      </c>
      <c r="K750" s="3" t="s">
        <v>19</v>
      </c>
      <c r="L750" s="3" t="s">
        <v>20</v>
      </c>
      <c r="M750" s="3" t="s">
        <v>18366</v>
      </c>
    </row>
    <row r="751" spans="1:13" x14ac:dyDescent="0.25">
      <c r="A751" s="3" t="s">
        <v>18367</v>
      </c>
      <c r="B751" s="3" t="s">
        <v>18368</v>
      </c>
      <c r="C751" s="3" t="s">
        <v>552</v>
      </c>
      <c r="D751" s="3" t="s">
        <v>18369</v>
      </c>
      <c r="E751" s="3" t="s">
        <v>18370</v>
      </c>
      <c r="F751" s="3"/>
      <c r="G751" s="3"/>
      <c r="H751" s="3"/>
      <c r="I751" s="3"/>
      <c r="J751" s="3" t="s">
        <v>18</v>
      </c>
      <c r="K751" s="3" t="s">
        <v>19</v>
      </c>
      <c r="L751" s="3" t="s">
        <v>20</v>
      </c>
      <c r="M751" s="3" t="s">
        <v>18371</v>
      </c>
    </row>
    <row r="752" spans="1:13" x14ac:dyDescent="0.25">
      <c r="A752" s="3" t="s">
        <v>18372</v>
      </c>
      <c r="B752" s="3" t="s">
        <v>18373</v>
      </c>
      <c r="C752" s="3" t="s">
        <v>552</v>
      </c>
      <c r="D752" s="3" t="s">
        <v>18374</v>
      </c>
      <c r="E752" s="3" t="s">
        <v>15357</v>
      </c>
      <c r="F752" s="3"/>
      <c r="G752" s="3" t="s">
        <v>15358</v>
      </c>
      <c r="H752" s="3"/>
      <c r="I752" s="3"/>
      <c r="J752" s="3" t="s">
        <v>18</v>
      </c>
      <c r="K752" s="3" t="s">
        <v>19</v>
      </c>
      <c r="L752" s="3" t="s">
        <v>20</v>
      </c>
      <c r="M752" s="3" t="s">
        <v>18375</v>
      </c>
    </row>
    <row r="753" spans="1:13" x14ac:dyDescent="0.25">
      <c r="A753" s="3" t="s">
        <v>18376</v>
      </c>
      <c r="B753" s="3" t="s">
        <v>18377</v>
      </c>
      <c r="C753" s="3" t="s">
        <v>552</v>
      </c>
      <c r="D753" s="3" t="s">
        <v>18378</v>
      </c>
      <c r="E753" s="3" t="s">
        <v>16289</v>
      </c>
      <c r="F753" s="3"/>
      <c r="G753" s="3"/>
      <c r="H753" s="3"/>
      <c r="I753" s="3"/>
      <c r="J753" s="3" t="s">
        <v>18</v>
      </c>
      <c r="K753" s="3" t="s">
        <v>19</v>
      </c>
      <c r="L753" s="3" t="s">
        <v>20</v>
      </c>
      <c r="M753" s="3" t="s">
        <v>18379</v>
      </c>
    </row>
    <row r="754" spans="1:13" x14ac:dyDescent="0.25">
      <c r="A754" s="3" t="s">
        <v>18380</v>
      </c>
      <c r="B754" s="3" t="s">
        <v>18381</v>
      </c>
      <c r="C754" s="3" t="s">
        <v>552</v>
      </c>
      <c r="D754" s="3" t="s">
        <v>18382</v>
      </c>
      <c r="E754" s="3" t="s">
        <v>3572</v>
      </c>
      <c r="F754" s="3"/>
      <c r="G754" s="3"/>
      <c r="H754" s="3"/>
      <c r="I754" s="3"/>
      <c r="J754" s="3" t="s">
        <v>18</v>
      </c>
      <c r="K754" s="3" t="s">
        <v>19</v>
      </c>
      <c r="L754" s="3" t="s">
        <v>20</v>
      </c>
      <c r="M754" s="3" t="s">
        <v>18383</v>
      </c>
    </row>
    <row r="755" spans="1:13" x14ac:dyDescent="0.25">
      <c r="A755" s="3" t="s">
        <v>18384</v>
      </c>
      <c r="B755" s="3" t="s">
        <v>18385</v>
      </c>
      <c r="C755" s="3" t="s">
        <v>552</v>
      </c>
      <c r="D755" s="3" t="s">
        <v>18386</v>
      </c>
      <c r="E755" s="3" t="s">
        <v>15631</v>
      </c>
      <c r="F755" s="3"/>
      <c r="G755" s="3"/>
      <c r="H755" s="3"/>
      <c r="I755" s="3"/>
      <c r="J755" s="3" t="s">
        <v>18</v>
      </c>
      <c r="K755" s="3" t="s">
        <v>19</v>
      </c>
      <c r="L755" s="3" t="s">
        <v>20</v>
      </c>
      <c r="M755" s="3" t="s">
        <v>18387</v>
      </c>
    </row>
    <row r="756" spans="1:13" x14ac:dyDescent="0.25">
      <c r="A756" s="3" t="s">
        <v>18388</v>
      </c>
      <c r="B756" s="3" t="s">
        <v>18389</v>
      </c>
      <c r="C756" s="3" t="s">
        <v>552</v>
      </c>
      <c r="D756" s="3" t="s">
        <v>18390</v>
      </c>
      <c r="E756" s="3" t="s">
        <v>4672</v>
      </c>
      <c r="F756" s="3"/>
      <c r="G756" s="3" t="s">
        <v>4673</v>
      </c>
      <c r="H756" s="3"/>
      <c r="I756" s="3"/>
      <c r="J756" s="3" t="s">
        <v>18</v>
      </c>
      <c r="K756" s="3" t="s">
        <v>19</v>
      </c>
      <c r="L756" s="3" t="s">
        <v>20</v>
      </c>
      <c r="M756" s="3" t="s">
        <v>18391</v>
      </c>
    </row>
    <row r="757" spans="1:13" x14ac:dyDescent="0.25">
      <c r="A757" s="3" t="s">
        <v>18392</v>
      </c>
      <c r="B757" s="3" t="s">
        <v>18393</v>
      </c>
      <c r="C757" s="3" t="s">
        <v>552</v>
      </c>
      <c r="D757" s="3" t="s">
        <v>18394</v>
      </c>
      <c r="E757" s="3" t="s">
        <v>18136</v>
      </c>
      <c r="F757" s="3"/>
      <c r="G757" s="3" t="s">
        <v>18137</v>
      </c>
      <c r="H757" s="3"/>
      <c r="I757" s="3"/>
      <c r="J757" s="3" t="s">
        <v>18</v>
      </c>
      <c r="K757" s="3" t="s">
        <v>19</v>
      </c>
      <c r="L757" s="3" t="s">
        <v>20</v>
      </c>
      <c r="M757" s="3" t="s">
        <v>18395</v>
      </c>
    </row>
    <row r="758" spans="1:13" x14ac:dyDescent="0.25">
      <c r="A758" s="3" t="s">
        <v>18396</v>
      </c>
      <c r="B758" s="3" t="s">
        <v>18397</v>
      </c>
      <c r="C758" s="3" t="s">
        <v>552</v>
      </c>
      <c r="D758" s="3" t="s">
        <v>18398</v>
      </c>
      <c r="E758" s="3" t="s">
        <v>15855</v>
      </c>
      <c r="F758" s="3"/>
      <c r="G758" s="3" t="s">
        <v>15164</v>
      </c>
      <c r="H758" s="3"/>
      <c r="I758" s="3"/>
      <c r="J758" s="3" t="s">
        <v>18</v>
      </c>
      <c r="K758" s="3" t="s">
        <v>19</v>
      </c>
      <c r="L758" s="3" t="s">
        <v>20</v>
      </c>
      <c r="M758" s="3" t="s">
        <v>18399</v>
      </c>
    </row>
    <row r="759" spans="1:13" x14ac:dyDescent="0.25">
      <c r="A759" s="3" t="s">
        <v>18400</v>
      </c>
      <c r="B759" s="3" t="s">
        <v>18401</v>
      </c>
      <c r="C759" s="3" t="s">
        <v>552</v>
      </c>
      <c r="D759" s="3" t="s">
        <v>18402</v>
      </c>
      <c r="E759" s="3" t="s">
        <v>18403</v>
      </c>
      <c r="F759" s="3"/>
      <c r="G759" s="3"/>
      <c r="H759" s="3"/>
      <c r="I759" s="3"/>
      <c r="J759" s="3" t="s">
        <v>18</v>
      </c>
      <c r="K759" s="3" t="s">
        <v>19</v>
      </c>
      <c r="L759" s="3" t="s">
        <v>20</v>
      </c>
      <c r="M759" s="3" t="s">
        <v>18404</v>
      </c>
    </row>
    <row r="760" spans="1:13" x14ac:dyDescent="0.25">
      <c r="A760" s="3" t="s">
        <v>18405</v>
      </c>
      <c r="B760" s="3" t="s">
        <v>18406</v>
      </c>
      <c r="C760" s="3" t="s">
        <v>552</v>
      </c>
      <c r="D760" s="3" t="s">
        <v>18407</v>
      </c>
      <c r="E760" s="3" t="s">
        <v>18408</v>
      </c>
      <c r="F760" s="3"/>
      <c r="G760" s="3" t="s">
        <v>18409</v>
      </c>
      <c r="H760" s="3"/>
      <c r="I760" s="3"/>
      <c r="J760" s="3" t="s">
        <v>18</v>
      </c>
      <c r="K760" s="3" t="s">
        <v>19</v>
      </c>
      <c r="L760" s="3" t="s">
        <v>20</v>
      </c>
      <c r="M760" s="3" t="s">
        <v>18410</v>
      </c>
    </row>
    <row r="761" spans="1:13" x14ac:dyDescent="0.25">
      <c r="A761" s="3" t="s">
        <v>18411</v>
      </c>
      <c r="B761" s="3" t="s">
        <v>18412</v>
      </c>
      <c r="C761" s="3" t="s">
        <v>552</v>
      </c>
      <c r="D761" s="3" t="s">
        <v>18413</v>
      </c>
      <c r="E761" s="3" t="s">
        <v>15656</v>
      </c>
      <c r="F761" s="3"/>
      <c r="G761" s="3"/>
      <c r="H761" s="3"/>
      <c r="I761" s="3"/>
      <c r="J761" s="3" t="s">
        <v>18</v>
      </c>
      <c r="K761" s="3" t="s">
        <v>19</v>
      </c>
      <c r="L761" s="3" t="s">
        <v>20</v>
      </c>
      <c r="M761" s="3" t="s">
        <v>18414</v>
      </c>
    </row>
    <row r="762" spans="1:13" x14ac:dyDescent="0.25">
      <c r="A762" s="3" t="s">
        <v>18415</v>
      </c>
      <c r="B762" s="3" t="s">
        <v>18416</v>
      </c>
      <c r="C762" s="3" t="s">
        <v>552</v>
      </c>
      <c r="D762" s="3" t="s">
        <v>18417</v>
      </c>
      <c r="E762" s="3" t="s">
        <v>15722</v>
      </c>
      <c r="F762" s="3"/>
      <c r="G762" s="3" t="s">
        <v>15723</v>
      </c>
      <c r="H762" s="3"/>
      <c r="I762" s="3"/>
      <c r="J762" s="3" t="s">
        <v>18</v>
      </c>
      <c r="K762" s="3" t="s">
        <v>19</v>
      </c>
      <c r="L762" s="3" t="s">
        <v>20</v>
      </c>
      <c r="M762" s="3" t="s">
        <v>18418</v>
      </c>
    </row>
    <row r="763" spans="1:13" x14ac:dyDescent="0.25">
      <c r="A763" s="3" t="s">
        <v>18419</v>
      </c>
      <c r="B763" s="3" t="s">
        <v>18420</v>
      </c>
      <c r="C763" s="3" t="s">
        <v>552</v>
      </c>
      <c r="D763" s="3" t="s">
        <v>18421</v>
      </c>
      <c r="E763" s="3" t="s">
        <v>14988</v>
      </c>
      <c r="F763" s="3"/>
      <c r="G763" s="3" t="s">
        <v>14989</v>
      </c>
      <c r="H763" s="3"/>
      <c r="I763" s="3"/>
      <c r="J763" s="3" t="s">
        <v>18</v>
      </c>
      <c r="K763" s="3" t="s">
        <v>19</v>
      </c>
      <c r="L763" s="3" t="s">
        <v>20</v>
      </c>
      <c r="M763" s="3" t="s">
        <v>18422</v>
      </c>
    </row>
    <row r="764" spans="1:13" x14ac:dyDescent="0.25">
      <c r="A764" s="3" t="s">
        <v>18423</v>
      </c>
      <c r="B764" s="3" t="s">
        <v>18424</v>
      </c>
      <c r="C764" s="3" t="s">
        <v>552</v>
      </c>
      <c r="D764" s="3" t="s">
        <v>18425</v>
      </c>
      <c r="E764" s="3" t="s">
        <v>7914</v>
      </c>
      <c r="F764" s="3"/>
      <c r="G764" s="3" t="s">
        <v>7915</v>
      </c>
      <c r="H764" s="3"/>
      <c r="I764" s="3"/>
      <c r="J764" s="3" t="s">
        <v>18</v>
      </c>
      <c r="K764" s="3" t="s">
        <v>19</v>
      </c>
      <c r="L764" s="3" t="s">
        <v>20</v>
      </c>
      <c r="M764" s="3" t="s">
        <v>18426</v>
      </c>
    </row>
    <row r="765" spans="1:13" x14ac:dyDescent="0.25">
      <c r="A765" s="3" t="s">
        <v>18427</v>
      </c>
      <c r="B765" s="3" t="s">
        <v>18428</v>
      </c>
      <c r="C765" s="3" t="s">
        <v>552</v>
      </c>
      <c r="D765" s="3" t="s">
        <v>18429</v>
      </c>
      <c r="E765" s="3" t="s">
        <v>15190</v>
      </c>
      <c r="F765" s="3"/>
      <c r="G765" s="3" t="s">
        <v>15191</v>
      </c>
      <c r="H765" s="3"/>
      <c r="I765" s="3"/>
      <c r="J765" s="3" t="s">
        <v>18</v>
      </c>
      <c r="K765" s="3" t="s">
        <v>19</v>
      </c>
      <c r="L765" s="3" t="s">
        <v>20</v>
      </c>
      <c r="M765" s="3" t="s">
        <v>18430</v>
      </c>
    </row>
    <row r="766" spans="1:13" x14ac:dyDescent="0.25">
      <c r="A766" s="3" t="s">
        <v>18431</v>
      </c>
      <c r="B766" s="3" t="s">
        <v>18432</v>
      </c>
      <c r="C766" s="3" t="s">
        <v>552</v>
      </c>
      <c r="D766" s="3" t="s">
        <v>18433</v>
      </c>
      <c r="E766" s="3" t="s">
        <v>15051</v>
      </c>
      <c r="F766" s="3"/>
      <c r="G766" s="3" t="s">
        <v>15052</v>
      </c>
      <c r="H766" s="3"/>
      <c r="I766" s="3"/>
      <c r="J766" s="3" t="s">
        <v>18</v>
      </c>
      <c r="K766" s="3" t="s">
        <v>19</v>
      </c>
      <c r="L766" s="3" t="s">
        <v>20</v>
      </c>
      <c r="M766" s="3" t="s">
        <v>18434</v>
      </c>
    </row>
    <row r="767" spans="1:13" x14ac:dyDescent="0.25">
      <c r="A767" s="3" t="s">
        <v>18435</v>
      </c>
      <c r="B767" s="3" t="s">
        <v>18436</v>
      </c>
      <c r="C767" s="3" t="s">
        <v>552</v>
      </c>
      <c r="D767" s="3" t="s">
        <v>18437</v>
      </c>
      <c r="E767" s="3" t="s">
        <v>18280</v>
      </c>
      <c r="F767" s="3"/>
      <c r="G767" s="3" t="s">
        <v>18281</v>
      </c>
      <c r="H767" s="3"/>
      <c r="I767" s="3"/>
      <c r="J767" s="3" t="s">
        <v>18</v>
      </c>
      <c r="K767" s="3" t="s">
        <v>19</v>
      </c>
      <c r="L767" s="3" t="s">
        <v>20</v>
      </c>
      <c r="M767" s="3" t="s">
        <v>18438</v>
      </c>
    </row>
    <row r="768" spans="1:13" x14ac:dyDescent="0.25">
      <c r="A768" s="3" t="s">
        <v>18439</v>
      </c>
      <c r="B768" s="3" t="s">
        <v>18440</v>
      </c>
      <c r="C768" s="3" t="s">
        <v>552</v>
      </c>
      <c r="D768" s="3" t="s">
        <v>18441</v>
      </c>
      <c r="E768" s="3" t="s">
        <v>15728</v>
      </c>
      <c r="F768" s="3"/>
      <c r="G768" s="3" t="s">
        <v>15729</v>
      </c>
      <c r="H768" s="3"/>
      <c r="I768" s="3"/>
      <c r="J768" s="3" t="s">
        <v>18</v>
      </c>
      <c r="K768" s="3" t="s">
        <v>19</v>
      </c>
      <c r="L768" s="3" t="s">
        <v>20</v>
      </c>
      <c r="M768" s="3" t="s">
        <v>18442</v>
      </c>
    </row>
    <row r="769" spans="1:13" x14ac:dyDescent="0.25">
      <c r="A769" s="3" t="s">
        <v>18443</v>
      </c>
      <c r="B769" s="3" t="s">
        <v>18444</v>
      </c>
      <c r="C769" s="3" t="s">
        <v>552</v>
      </c>
      <c r="D769" s="3" t="s">
        <v>18445</v>
      </c>
      <c r="E769" s="3" t="s">
        <v>15668</v>
      </c>
      <c r="F769" s="3"/>
      <c r="G769" s="3" t="s">
        <v>15669</v>
      </c>
      <c r="H769" s="3"/>
      <c r="I769" s="3"/>
      <c r="J769" s="3" t="s">
        <v>18</v>
      </c>
      <c r="K769" s="3" t="s">
        <v>19</v>
      </c>
      <c r="L769" s="3" t="s">
        <v>20</v>
      </c>
      <c r="M769" s="3" t="s">
        <v>18446</v>
      </c>
    </row>
    <row r="770" spans="1:13" x14ac:dyDescent="0.25">
      <c r="A770" s="3" t="s">
        <v>18447</v>
      </c>
      <c r="B770" s="3" t="s">
        <v>18448</v>
      </c>
      <c r="C770" s="3" t="s">
        <v>552</v>
      </c>
      <c r="D770" s="3" t="s">
        <v>18449</v>
      </c>
      <c r="E770" s="3" t="s">
        <v>15582</v>
      </c>
      <c r="F770" s="3"/>
      <c r="G770" s="3" t="s">
        <v>15583</v>
      </c>
      <c r="H770" s="3"/>
      <c r="I770" s="3"/>
      <c r="J770" s="3" t="s">
        <v>18</v>
      </c>
      <c r="K770" s="3" t="s">
        <v>19</v>
      </c>
      <c r="L770" s="3" t="s">
        <v>20</v>
      </c>
      <c r="M770" s="3" t="s">
        <v>18450</v>
      </c>
    </row>
    <row r="771" spans="1:13" x14ac:dyDescent="0.25">
      <c r="A771" s="3" t="s">
        <v>18451</v>
      </c>
      <c r="B771" s="3" t="s">
        <v>18452</v>
      </c>
      <c r="C771" s="3" t="s">
        <v>552</v>
      </c>
      <c r="D771" s="3" t="s">
        <v>18453</v>
      </c>
      <c r="E771" s="3" t="s">
        <v>15163</v>
      </c>
      <c r="F771" s="3"/>
      <c r="G771" s="3" t="s">
        <v>15164</v>
      </c>
      <c r="H771" s="3"/>
      <c r="I771" s="3"/>
      <c r="J771" s="3" t="s">
        <v>18</v>
      </c>
      <c r="K771" s="3" t="s">
        <v>19</v>
      </c>
      <c r="L771" s="3" t="s">
        <v>20</v>
      </c>
      <c r="M771" s="3" t="s">
        <v>18454</v>
      </c>
    </row>
    <row r="772" spans="1:13" x14ac:dyDescent="0.25">
      <c r="A772" s="3" t="s">
        <v>18455</v>
      </c>
      <c r="B772" s="3" t="s">
        <v>18456</v>
      </c>
      <c r="C772" s="3" t="s">
        <v>552</v>
      </c>
      <c r="D772" s="3" t="s">
        <v>18457</v>
      </c>
      <c r="E772" s="3" t="s">
        <v>17351</v>
      </c>
      <c r="F772" s="3"/>
      <c r="G772" s="3"/>
      <c r="H772" s="3"/>
      <c r="I772" s="3"/>
      <c r="J772" s="3" t="s">
        <v>18</v>
      </c>
      <c r="K772" s="3" t="s">
        <v>19</v>
      </c>
      <c r="L772" s="3" t="s">
        <v>20</v>
      </c>
      <c r="M772" s="3" t="s">
        <v>18458</v>
      </c>
    </row>
    <row r="773" spans="1:13" x14ac:dyDescent="0.25">
      <c r="A773" s="3" t="s">
        <v>18459</v>
      </c>
      <c r="B773" s="3" t="s">
        <v>18460</v>
      </c>
      <c r="C773" s="3" t="s">
        <v>552</v>
      </c>
      <c r="D773" s="3" t="s">
        <v>18461</v>
      </c>
      <c r="E773" s="3" t="s">
        <v>18462</v>
      </c>
      <c r="F773" s="3"/>
      <c r="G773" s="3"/>
      <c r="H773" s="3"/>
      <c r="I773" s="3"/>
      <c r="J773" s="3" t="s">
        <v>18</v>
      </c>
      <c r="K773" s="3" t="s">
        <v>19</v>
      </c>
      <c r="L773" s="3" t="s">
        <v>20</v>
      </c>
      <c r="M773" s="3" t="s">
        <v>18463</v>
      </c>
    </row>
    <row r="774" spans="1:13" x14ac:dyDescent="0.25">
      <c r="A774" s="3" t="s">
        <v>18464</v>
      </c>
      <c r="B774" s="3" t="s">
        <v>18465</v>
      </c>
      <c r="C774" s="3" t="s">
        <v>552</v>
      </c>
      <c r="D774" s="3" t="s">
        <v>18466</v>
      </c>
      <c r="E774" s="3" t="s">
        <v>15555</v>
      </c>
      <c r="F774" s="3"/>
      <c r="G774" s="3"/>
      <c r="H774" s="3"/>
      <c r="I774" s="3"/>
      <c r="J774" s="3" t="s">
        <v>18</v>
      </c>
      <c r="K774" s="3" t="s">
        <v>19</v>
      </c>
      <c r="L774" s="3" t="s">
        <v>20</v>
      </c>
      <c r="M774" s="3" t="s">
        <v>18467</v>
      </c>
    </row>
    <row r="775" spans="1:13" x14ac:dyDescent="0.25">
      <c r="A775" s="3" t="s">
        <v>18468</v>
      </c>
      <c r="B775" s="3" t="s">
        <v>18469</v>
      </c>
      <c r="C775" s="3" t="s">
        <v>552</v>
      </c>
      <c r="D775" s="3" t="s">
        <v>18470</v>
      </c>
      <c r="E775" s="3" t="s">
        <v>17481</v>
      </c>
      <c r="F775" s="3"/>
      <c r="G775" s="3" t="s">
        <v>17482</v>
      </c>
      <c r="H775" s="3"/>
      <c r="I775" s="3"/>
      <c r="J775" s="3" t="s">
        <v>18</v>
      </c>
      <c r="K775" s="3" t="s">
        <v>19</v>
      </c>
      <c r="L775" s="3" t="s">
        <v>20</v>
      </c>
      <c r="M775" s="3" t="s">
        <v>18471</v>
      </c>
    </row>
    <row r="776" spans="1:13" x14ac:dyDescent="0.25">
      <c r="A776" s="3" t="s">
        <v>18472</v>
      </c>
      <c r="B776" s="3" t="s">
        <v>18473</v>
      </c>
      <c r="C776" s="3" t="s">
        <v>552</v>
      </c>
      <c r="D776" s="3" t="s">
        <v>18474</v>
      </c>
      <c r="E776" s="3" t="s">
        <v>15873</v>
      </c>
      <c r="F776" s="3"/>
      <c r="G776" s="3" t="s">
        <v>15874</v>
      </c>
      <c r="H776" s="3"/>
      <c r="I776" s="3"/>
      <c r="J776" s="3" t="s">
        <v>18</v>
      </c>
      <c r="K776" s="3" t="s">
        <v>19</v>
      </c>
      <c r="L776" s="3" t="s">
        <v>20</v>
      </c>
      <c r="M776" s="3" t="s">
        <v>18475</v>
      </c>
    </row>
    <row r="777" spans="1:13" x14ac:dyDescent="0.25">
      <c r="A777" s="3" t="s">
        <v>18476</v>
      </c>
      <c r="B777" s="3" t="s">
        <v>18477</v>
      </c>
      <c r="C777" s="3" t="s">
        <v>552</v>
      </c>
      <c r="D777" s="3" t="s">
        <v>18478</v>
      </c>
      <c r="E777" s="3" t="s">
        <v>14935</v>
      </c>
      <c r="F777" s="3"/>
      <c r="G777" s="3"/>
      <c r="H777" s="3"/>
      <c r="I777" s="3"/>
      <c r="J777" s="3" t="s">
        <v>18</v>
      </c>
      <c r="K777" s="3" t="s">
        <v>19</v>
      </c>
      <c r="L777" s="3" t="s">
        <v>20</v>
      </c>
      <c r="M777" s="3" t="s">
        <v>18479</v>
      </c>
    </row>
    <row r="778" spans="1:13" x14ac:dyDescent="0.25">
      <c r="A778" s="3" t="s">
        <v>18480</v>
      </c>
      <c r="B778" s="3" t="s">
        <v>18481</v>
      </c>
      <c r="C778" s="3" t="s">
        <v>552</v>
      </c>
      <c r="D778" s="3" t="s">
        <v>18482</v>
      </c>
      <c r="E778" s="3"/>
      <c r="F778" s="3"/>
      <c r="G778" s="3"/>
      <c r="H778" s="3"/>
      <c r="I778" s="3"/>
      <c r="J778" s="3" t="s">
        <v>1305</v>
      </c>
      <c r="K778" s="3" t="s">
        <v>1306</v>
      </c>
      <c r="L778" s="3" t="s">
        <v>20</v>
      </c>
      <c r="M778" s="3" t="s">
        <v>18483</v>
      </c>
    </row>
    <row r="779" spans="1:13" x14ac:dyDescent="0.25">
      <c r="A779" s="3" t="s">
        <v>18484</v>
      </c>
      <c r="B779" s="3" t="s">
        <v>18485</v>
      </c>
      <c r="C779" s="3" t="s">
        <v>552</v>
      </c>
      <c r="D779" s="3" t="s">
        <v>18486</v>
      </c>
      <c r="E779" s="3" t="s">
        <v>16877</v>
      </c>
      <c r="F779" s="3"/>
      <c r="G779" s="3"/>
      <c r="H779" s="3"/>
      <c r="I779" s="3"/>
      <c r="J779" s="3" t="s">
        <v>18</v>
      </c>
      <c r="K779" s="3" t="s">
        <v>19</v>
      </c>
      <c r="L779" s="3" t="s">
        <v>20</v>
      </c>
      <c r="M779" s="3" t="s">
        <v>18487</v>
      </c>
    </row>
    <row r="780" spans="1:13" x14ac:dyDescent="0.25">
      <c r="A780" s="3" t="s">
        <v>18488</v>
      </c>
      <c r="B780" s="3" t="s">
        <v>18489</v>
      </c>
      <c r="C780" s="3" t="s">
        <v>552</v>
      </c>
      <c r="D780" s="3" t="s">
        <v>18490</v>
      </c>
      <c r="E780" s="3" t="s">
        <v>16255</v>
      </c>
      <c r="F780" s="3"/>
      <c r="G780" s="3" t="s">
        <v>16256</v>
      </c>
      <c r="H780" s="3"/>
      <c r="I780" s="3"/>
      <c r="J780" s="3" t="s">
        <v>18</v>
      </c>
      <c r="K780" s="3" t="s">
        <v>19</v>
      </c>
      <c r="L780" s="3" t="s">
        <v>20</v>
      </c>
      <c r="M780" s="3" t="s">
        <v>18491</v>
      </c>
    </row>
    <row r="781" spans="1:13" x14ac:dyDescent="0.25">
      <c r="A781" s="3" t="s">
        <v>18492</v>
      </c>
      <c r="B781" s="3" t="s">
        <v>18493</v>
      </c>
      <c r="C781" s="3" t="s">
        <v>552</v>
      </c>
      <c r="D781" s="3" t="s">
        <v>18494</v>
      </c>
      <c r="E781" s="3" t="s">
        <v>6621</v>
      </c>
      <c r="F781" s="3"/>
      <c r="G781" s="3" t="s">
        <v>6622</v>
      </c>
      <c r="H781" s="3"/>
      <c r="I781" s="3"/>
      <c r="J781" s="3" t="s">
        <v>18</v>
      </c>
      <c r="K781" s="3" t="s">
        <v>19</v>
      </c>
      <c r="L781" s="3" t="s">
        <v>20</v>
      </c>
      <c r="M781" s="3" t="s">
        <v>18495</v>
      </c>
    </row>
    <row r="782" spans="1:13" x14ac:dyDescent="0.25">
      <c r="A782" s="3" t="s">
        <v>18496</v>
      </c>
      <c r="B782" s="3" t="s">
        <v>18497</v>
      </c>
      <c r="C782" s="3" t="s">
        <v>552</v>
      </c>
      <c r="D782" s="3" t="s">
        <v>18498</v>
      </c>
      <c r="E782" s="3" t="s">
        <v>18499</v>
      </c>
      <c r="F782" s="3"/>
      <c r="G782" s="3" t="s">
        <v>18500</v>
      </c>
      <c r="H782" s="3"/>
      <c r="I782" s="3"/>
      <c r="J782" s="3" t="s">
        <v>18</v>
      </c>
      <c r="K782" s="3" t="s">
        <v>19</v>
      </c>
      <c r="L782" s="3" t="s">
        <v>20</v>
      </c>
      <c r="M782" s="3" t="s">
        <v>18501</v>
      </c>
    </row>
    <row r="783" spans="1:13" x14ac:dyDescent="0.25">
      <c r="A783" s="3" t="s">
        <v>18502</v>
      </c>
      <c r="B783" s="3" t="s">
        <v>18503</v>
      </c>
      <c r="C783" s="3" t="s">
        <v>552</v>
      </c>
      <c r="D783" s="3" t="s">
        <v>18504</v>
      </c>
      <c r="E783" s="3" t="s">
        <v>15631</v>
      </c>
      <c r="F783" s="3"/>
      <c r="G783" s="3"/>
      <c r="H783" s="3"/>
      <c r="I783" s="3"/>
      <c r="J783" s="3" t="s">
        <v>18</v>
      </c>
      <c r="K783" s="3" t="s">
        <v>19</v>
      </c>
      <c r="L783" s="3" t="s">
        <v>20</v>
      </c>
      <c r="M783" s="3" t="s">
        <v>18505</v>
      </c>
    </row>
    <row r="784" spans="1:13" x14ac:dyDescent="0.25">
      <c r="A784" s="3" t="s">
        <v>18506</v>
      </c>
      <c r="B784" s="3" t="s">
        <v>18507</v>
      </c>
      <c r="C784" s="3" t="s">
        <v>552</v>
      </c>
      <c r="D784" s="3" t="s">
        <v>18508</v>
      </c>
      <c r="E784" s="3" t="s">
        <v>18509</v>
      </c>
      <c r="F784" s="3"/>
      <c r="G784" s="3" t="s">
        <v>18510</v>
      </c>
      <c r="H784" s="3"/>
      <c r="I784" s="3"/>
      <c r="J784" s="3" t="s">
        <v>18</v>
      </c>
      <c r="K784" s="3" t="s">
        <v>19</v>
      </c>
      <c r="L784" s="3" t="s">
        <v>20</v>
      </c>
      <c r="M784" s="3" t="s">
        <v>18511</v>
      </c>
    </row>
    <row r="785" spans="1:13" x14ac:dyDescent="0.25">
      <c r="A785" s="3" t="s">
        <v>18512</v>
      </c>
      <c r="B785" s="3" t="s">
        <v>18513</v>
      </c>
      <c r="C785" s="3" t="s">
        <v>552</v>
      </c>
      <c r="D785" s="3" t="s">
        <v>18514</v>
      </c>
      <c r="E785" s="3" t="s">
        <v>15200</v>
      </c>
      <c r="F785" s="3"/>
      <c r="G785" s="3" t="s">
        <v>15201</v>
      </c>
      <c r="H785" s="3"/>
      <c r="I785" s="3"/>
      <c r="J785" s="3" t="s">
        <v>18</v>
      </c>
      <c r="K785" s="3" t="s">
        <v>19</v>
      </c>
      <c r="L785" s="3" t="s">
        <v>20</v>
      </c>
      <c r="M785" s="3" t="s">
        <v>18515</v>
      </c>
    </row>
    <row r="786" spans="1:13" x14ac:dyDescent="0.25">
      <c r="A786" s="3" t="s">
        <v>18516</v>
      </c>
      <c r="B786" s="3" t="s">
        <v>18517</v>
      </c>
      <c r="C786" s="3" t="s">
        <v>552</v>
      </c>
      <c r="D786" s="3" t="s">
        <v>18518</v>
      </c>
      <c r="E786" s="3" t="s">
        <v>15051</v>
      </c>
      <c r="F786" s="3"/>
      <c r="G786" s="3" t="s">
        <v>15052</v>
      </c>
      <c r="H786" s="3"/>
      <c r="I786" s="3"/>
      <c r="J786" s="3" t="s">
        <v>18</v>
      </c>
      <c r="K786" s="3" t="s">
        <v>19</v>
      </c>
      <c r="L786" s="3" t="s">
        <v>20</v>
      </c>
      <c r="M786" s="3" t="s">
        <v>18519</v>
      </c>
    </row>
    <row r="787" spans="1:13" x14ac:dyDescent="0.25">
      <c r="A787" s="3" t="s">
        <v>18520</v>
      </c>
      <c r="B787" s="3" t="s">
        <v>18521</v>
      </c>
      <c r="C787" s="3" t="s">
        <v>552</v>
      </c>
      <c r="D787" s="3" t="s">
        <v>18522</v>
      </c>
      <c r="E787" s="3" t="s">
        <v>16356</v>
      </c>
      <c r="F787" s="3"/>
      <c r="G787" s="3"/>
      <c r="H787" s="3"/>
      <c r="I787" s="3"/>
      <c r="J787" s="3" t="s">
        <v>18</v>
      </c>
      <c r="K787" s="3" t="s">
        <v>19</v>
      </c>
      <c r="L787" s="3" t="s">
        <v>20</v>
      </c>
      <c r="M787" s="3" t="s">
        <v>18523</v>
      </c>
    </row>
    <row r="788" spans="1:13" x14ac:dyDescent="0.25">
      <c r="A788" s="3" t="s">
        <v>18524</v>
      </c>
      <c r="B788" s="3" t="s">
        <v>18525</v>
      </c>
      <c r="C788" s="3" t="s">
        <v>552</v>
      </c>
      <c r="D788" s="3" t="s">
        <v>18526</v>
      </c>
      <c r="E788" s="3" t="s">
        <v>18527</v>
      </c>
      <c r="F788" s="3"/>
      <c r="G788" s="3"/>
      <c r="H788" s="3"/>
      <c r="I788" s="3"/>
      <c r="J788" s="3" t="s">
        <v>18</v>
      </c>
      <c r="K788" s="3" t="s">
        <v>19</v>
      </c>
      <c r="L788" s="3" t="s">
        <v>20</v>
      </c>
      <c r="M788" s="3" t="s">
        <v>18528</v>
      </c>
    </row>
    <row r="789" spans="1:13" x14ac:dyDescent="0.25">
      <c r="A789" s="3" t="s">
        <v>18529</v>
      </c>
      <c r="B789" s="3" t="s">
        <v>18530</v>
      </c>
      <c r="C789" s="3" t="s">
        <v>552</v>
      </c>
      <c r="D789" s="3" t="s">
        <v>18531</v>
      </c>
      <c r="E789" s="3" t="s">
        <v>15263</v>
      </c>
      <c r="F789" s="3"/>
      <c r="G789" s="3" t="s">
        <v>15264</v>
      </c>
      <c r="H789" s="3"/>
      <c r="I789" s="3"/>
      <c r="J789" s="3" t="s">
        <v>18</v>
      </c>
      <c r="K789" s="3" t="s">
        <v>19</v>
      </c>
      <c r="L789" s="3" t="s">
        <v>20</v>
      </c>
      <c r="M789" s="3" t="s">
        <v>18532</v>
      </c>
    </row>
    <row r="790" spans="1:13" x14ac:dyDescent="0.25">
      <c r="A790" s="3" t="s">
        <v>18533</v>
      </c>
      <c r="B790" s="3" t="s">
        <v>18534</v>
      </c>
      <c r="C790" s="3" t="s">
        <v>552</v>
      </c>
      <c r="D790" s="3" t="s">
        <v>18535</v>
      </c>
      <c r="E790" s="3" t="s">
        <v>15546</v>
      </c>
      <c r="F790" s="3"/>
      <c r="G790" s="3"/>
      <c r="H790" s="3"/>
      <c r="I790" s="3"/>
      <c r="J790" s="3" t="s">
        <v>18</v>
      </c>
      <c r="K790" s="3" t="s">
        <v>19</v>
      </c>
      <c r="L790" s="3" t="s">
        <v>20</v>
      </c>
      <c r="M790" s="3" t="s">
        <v>18536</v>
      </c>
    </row>
    <row r="791" spans="1:13" x14ac:dyDescent="0.25">
      <c r="A791" s="3" t="s">
        <v>18537</v>
      </c>
      <c r="B791" s="3" t="s">
        <v>18538</v>
      </c>
      <c r="C791" s="3" t="s">
        <v>552</v>
      </c>
      <c r="D791" s="3" t="s">
        <v>18539</v>
      </c>
      <c r="E791" s="3" t="s">
        <v>16802</v>
      </c>
      <c r="F791" s="3"/>
      <c r="G791" s="3"/>
      <c r="H791" s="3"/>
      <c r="I791" s="3"/>
      <c r="J791" s="3" t="s">
        <v>18</v>
      </c>
      <c r="K791" s="3" t="s">
        <v>19</v>
      </c>
      <c r="L791" s="3" t="s">
        <v>20</v>
      </c>
      <c r="M791" s="3" t="s">
        <v>18540</v>
      </c>
    </row>
    <row r="792" spans="1:13" x14ac:dyDescent="0.25">
      <c r="A792" s="3" t="s">
        <v>18541</v>
      </c>
      <c r="B792" s="3" t="s">
        <v>18542</v>
      </c>
      <c r="C792" s="3" t="s">
        <v>552</v>
      </c>
      <c r="D792" s="3" t="s">
        <v>18543</v>
      </c>
      <c r="E792" s="3" t="s">
        <v>18544</v>
      </c>
      <c r="F792" s="3"/>
      <c r="G792" s="3" t="s">
        <v>18545</v>
      </c>
      <c r="H792" s="3"/>
      <c r="I792" s="3"/>
      <c r="J792" s="3" t="s">
        <v>18</v>
      </c>
      <c r="K792" s="3" t="s">
        <v>19</v>
      </c>
      <c r="L792" s="3" t="s">
        <v>20</v>
      </c>
      <c r="M792" s="3" t="s">
        <v>18546</v>
      </c>
    </row>
    <row r="793" spans="1:13" x14ac:dyDescent="0.25">
      <c r="A793" s="3" t="s">
        <v>18547</v>
      </c>
      <c r="B793" s="3" t="s">
        <v>18548</v>
      </c>
      <c r="C793" s="3" t="s">
        <v>552</v>
      </c>
      <c r="D793" s="3" t="s">
        <v>18549</v>
      </c>
      <c r="E793" s="3" t="s">
        <v>14930</v>
      </c>
      <c r="F793" s="3"/>
      <c r="G793" s="3"/>
      <c r="H793" s="3"/>
      <c r="I793" s="3"/>
      <c r="J793" s="3" t="s">
        <v>18</v>
      </c>
      <c r="K793" s="3" t="s">
        <v>19</v>
      </c>
      <c r="L793" s="3" t="s">
        <v>20</v>
      </c>
      <c r="M793" s="3" t="s">
        <v>18550</v>
      </c>
    </row>
    <row r="794" spans="1:13" x14ac:dyDescent="0.25">
      <c r="A794" s="3" t="s">
        <v>18551</v>
      </c>
      <c r="B794" s="3" t="s">
        <v>18552</v>
      </c>
      <c r="C794" s="3" t="s">
        <v>552</v>
      </c>
      <c r="D794" s="3" t="s">
        <v>18553</v>
      </c>
      <c r="E794" s="3" t="s">
        <v>15200</v>
      </c>
      <c r="F794" s="3"/>
      <c r="G794" s="3" t="s">
        <v>15201</v>
      </c>
      <c r="H794" s="3"/>
      <c r="I794" s="3"/>
      <c r="J794" s="3" t="s">
        <v>18</v>
      </c>
      <c r="K794" s="3" t="s">
        <v>19</v>
      </c>
      <c r="L794" s="3" t="s">
        <v>20</v>
      </c>
      <c r="M794" s="3" t="s">
        <v>18554</v>
      </c>
    </row>
    <row r="795" spans="1:13" x14ac:dyDescent="0.25">
      <c r="A795" s="3" t="s">
        <v>18555</v>
      </c>
      <c r="B795" s="3" t="s">
        <v>18556</v>
      </c>
      <c r="C795" s="3" t="s">
        <v>552</v>
      </c>
      <c r="D795" s="3" t="s">
        <v>18557</v>
      </c>
      <c r="E795" s="3" t="s">
        <v>639</v>
      </c>
      <c r="F795" s="3"/>
      <c r="G795" s="3" t="s">
        <v>640</v>
      </c>
      <c r="H795" s="3"/>
      <c r="I795" s="3"/>
      <c r="J795" s="3" t="s">
        <v>18</v>
      </c>
      <c r="K795" s="3" t="s">
        <v>19</v>
      </c>
      <c r="L795" s="3" t="s">
        <v>20</v>
      </c>
      <c r="M795" s="3" t="s">
        <v>18558</v>
      </c>
    </row>
    <row r="796" spans="1:13" x14ac:dyDescent="0.25">
      <c r="A796" s="3" t="s">
        <v>18559</v>
      </c>
      <c r="B796" s="3" t="s">
        <v>18560</v>
      </c>
      <c r="C796" s="3" t="s">
        <v>552</v>
      </c>
      <c r="D796" s="3" t="s">
        <v>18561</v>
      </c>
      <c r="E796" s="3" t="s">
        <v>16827</v>
      </c>
      <c r="F796" s="3"/>
      <c r="G796" s="3"/>
      <c r="H796" s="3"/>
      <c r="I796" s="3"/>
      <c r="J796" s="3" t="s">
        <v>18</v>
      </c>
      <c r="K796" s="3" t="s">
        <v>19</v>
      </c>
      <c r="L796" s="3" t="s">
        <v>20</v>
      </c>
      <c r="M796" s="3" t="s">
        <v>18562</v>
      </c>
    </row>
    <row r="797" spans="1:13" x14ac:dyDescent="0.25">
      <c r="A797" s="3" t="s">
        <v>18563</v>
      </c>
      <c r="B797" s="3" t="s">
        <v>18564</v>
      </c>
      <c r="C797" s="3" t="s">
        <v>552</v>
      </c>
      <c r="D797" s="3" t="s">
        <v>18565</v>
      </c>
      <c r="E797" s="3" t="s">
        <v>18566</v>
      </c>
      <c r="F797" s="3"/>
      <c r="G797" s="3"/>
      <c r="H797" s="3"/>
      <c r="I797" s="3"/>
      <c r="J797" s="3" t="s">
        <v>18</v>
      </c>
      <c r="K797" s="3" t="s">
        <v>19</v>
      </c>
      <c r="L797" s="3" t="s">
        <v>20</v>
      </c>
      <c r="M797" s="3" t="s">
        <v>18567</v>
      </c>
    </row>
    <row r="798" spans="1:13" x14ac:dyDescent="0.25">
      <c r="A798" s="3" t="s">
        <v>18568</v>
      </c>
      <c r="B798" s="3" t="s">
        <v>18569</v>
      </c>
      <c r="C798" s="3" t="s">
        <v>552</v>
      </c>
      <c r="D798" s="3" t="s">
        <v>18570</v>
      </c>
      <c r="E798" s="3" t="s">
        <v>15402</v>
      </c>
      <c r="F798" s="3"/>
      <c r="G798" s="3" t="s">
        <v>15403</v>
      </c>
      <c r="H798" s="3"/>
      <c r="I798" s="3"/>
      <c r="J798" s="3" t="s">
        <v>18</v>
      </c>
      <c r="K798" s="3" t="s">
        <v>19</v>
      </c>
      <c r="L798" s="3" t="s">
        <v>20</v>
      </c>
      <c r="M798" s="3" t="s">
        <v>18571</v>
      </c>
    </row>
    <row r="799" spans="1:13" x14ac:dyDescent="0.25">
      <c r="A799" s="3" t="s">
        <v>18572</v>
      </c>
      <c r="B799" s="3" t="s">
        <v>18573</v>
      </c>
      <c r="C799" s="3" t="s">
        <v>552</v>
      </c>
      <c r="D799" s="3" t="s">
        <v>18574</v>
      </c>
      <c r="E799" s="3" t="s">
        <v>15051</v>
      </c>
      <c r="F799" s="3"/>
      <c r="G799" s="3" t="s">
        <v>15052</v>
      </c>
      <c r="H799" s="3"/>
      <c r="I799" s="3"/>
      <c r="J799" s="3" t="s">
        <v>18</v>
      </c>
      <c r="K799" s="3" t="s">
        <v>19</v>
      </c>
      <c r="L799" s="3" t="s">
        <v>20</v>
      </c>
      <c r="M799" s="3" t="s">
        <v>18575</v>
      </c>
    </row>
    <row r="800" spans="1:13" x14ac:dyDescent="0.25">
      <c r="A800" s="3" t="s">
        <v>18576</v>
      </c>
      <c r="B800" s="3" t="s">
        <v>18577</v>
      </c>
      <c r="C800" s="3" t="s">
        <v>552</v>
      </c>
      <c r="D800" s="3" t="s">
        <v>18578</v>
      </c>
      <c r="E800" s="3" t="s">
        <v>15302</v>
      </c>
      <c r="F800" s="3"/>
      <c r="G800" s="3" t="s">
        <v>15303</v>
      </c>
      <c r="H800" s="3"/>
      <c r="I800" s="3"/>
      <c r="J800" s="3" t="s">
        <v>18</v>
      </c>
      <c r="K800" s="3" t="s">
        <v>19</v>
      </c>
      <c r="L800" s="3" t="s">
        <v>20</v>
      </c>
      <c r="M800" s="3" t="s">
        <v>18579</v>
      </c>
    </row>
    <row r="801" spans="1:13" x14ac:dyDescent="0.25">
      <c r="A801" s="3" t="s">
        <v>18580</v>
      </c>
      <c r="B801" s="3" t="s">
        <v>18581</v>
      </c>
      <c r="C801" s="3" t="s">
        <v>552</v>
      </c>
      <c r="D801" s="3" t="s">
        <v>18582</v>
      </c>
      <c r="E801" s="3" t="s">
        <v>18583</v>
      </c>
      <c r="F801" s="3"/>
      <c r="G801" s="3" t="s">
        <v>18584</v>
      </c>
      <c r="H801" s="3"/>
      <c r="I801" s="3"/>
      <c r="J801" s="3" t="s">
        <v>18</v>
      </c>
      <c r="K801" s="3" t="s">
        <v>19</v>
      </c>
      <c r="L801" s="3" t="s">
        <v>20</v>
      </c>
      <c r="M801" s="3" t="s">
        <v>18585</v>
      </c>
    </row>
    <row r="802" spans="1:13" x14ac:dyDescent="0.25">
      <c r="A802" s="3" t="s">
        <v>18586</v>
      </c>
      <c r="B802" s="3" t="s">
        <v>18587</v>
      </c>
      <c r="C802" s="3" t="s">
        <v>552</v>
      </c>
      <c r="D802" s="3" t="s">
        <v>18588</v>
      </c>
      <c r="E802" s="3" t="s">
        <v>14970</v>
      </c>
      <c r="F802" s="3"/>
      <c r="G802" s="3" t="s">
        <v>14971</v>
      </c>
      <c r="H802" s="3"/>
      <c r="I802" s="3"/>
      <c r="J802" s="3" t="s">
        <v>18</v>
      </c>
      <c r="K802" s="3" t="s">
        <v>19</v>
      </c>
      <c r="L802" s="3" t="s">
        <v>20</v>
      </c>
      <c r="M802" s="3" t="s">
        <v>18589</v>
      </c>
    </row>
    <row r="803" spans="1:13" x14ac:dyDescent="0.25">
      <c r="A803" s="3" t="s">
        <v>18590</v>
      </c>
      <c r="B803" s="3" t="s">
        <v>18591</v>
      </c>
      <c r="C803" s="3" t="s">
        <v>552</v>
      </c>
      <c r="D803" s="3" t="s">
        <v>18592</v>
      </c>
      <c r="E803" s="3" t="s">
        <v>18593</v>
      </c>
      <c r="F803" s="3"/>
      <c r="G803" s="3"/>
      <c r="H803" s="3"/>
      <c r="I803" s="3"/>
      <c r="J803" s="3" t="s">
        <v>18</v>
      </c>
      <c r="K803" s="3" t="s">
        <v>19</v>
      </c>
      <c r="L803" s="3" t="s">
        <v>20</v>
      </c>
      <c r="M803" s="3" t="s">
        <v>18594</v>
      </c>
    </row>
    <row r="804" spans="1:13" x14ac:dyDescent="0.25">
      <c r="A804" s="3" t="s">
        <v>18595</v>
      </c>
      <c r="B804" s="3" t="s">
        <v>18596</v>
      </c>
      <c r="C804" s="3" t="s">
        <v>552</v>
      </c>
      <c r="D804" s="3" t="s">
        <v>18597</v>
      </c>
      <c r="E804" s="3" t="s">
        <v>15093</v>
      </c>
      <c r="F804" s="3"/>
      <c r="G804" s="3"/>
      <c r="H804" s="3"/>
      <c r="I804" s="3"/>
      <c r="J804" s="3" t="s">
        <v>18</v>
      </c>
      <c r="K804" s="3" t="s">
        <v>19</v>
      </c>
      <c r="L804" s="3" t="s">
        <v>20</v>
      </c>
      <c r="M804" s="3" t="s">
        <v>18598</v>
      </c>
    </row>
    <row r="805" spans="1:13" x14ac:dyDescent="0.25">
      <c r="A805" s="3" t="s">
        <v>18599</v>
      </c>
      <c r="B805" s="3" t="s">
        <v>18600</v>
      </c>
      <c r="C805" s="3" t="s">
        <v>552</v>
      </c>
      <c r="D805" s="3" t="s">
        <v>18601</v>
      </c>
      <c r="E805" s="3" t="s">
        <v>16231</v>
      </c>
      <c r="F805" s="3"/>
      <c r="G805" s="3" t="s">
        <v>16232</v>
      </c>
      <c r="H805" s="3"/>
      <c r="I805" s="3"/>
      <c r="J805" s="3" t="s">
        <v>18</v>
      </c>
      <c r="K805" s="3" t="s">
        <v>19</v>
      </c>
      <c r="L805" s="3" t="s">
        <v>20</v>
      </c>
      <c r="M805" s="3" t="s">
        <v>18602</v>
      </c>
    </row>
    <row r="806" spans="1:13" x14ac:dyDescent="0.25">
      <c r="A806" s="3" t="s">
        <v>18603</v>
      </c>
      <c r="B806" s="3" t="s">
        <v>18604</v>
      </c>
      <c r="C806" s="3" t="s">
        <v>552</v>
      </c>
      <c r="D806" s="3" t="s">
        <v>18605</v>
      </c>
      <c r="E806" s="3" t="s">
        <v>17170</v>
      </c>
      <c r="F806" s="3"/>
      <c r="G806" s="3"/>
      <c r="H806" s="3"/>
      <c r="I806" s="3"/>
      <c r="J806" s="3" t="s">
        <v>18</v>
      </c>
      <c r="K806" s="3" t="s">
        <v>19</v>
      </c>
      <c r="L806" s="3" t="s">
        <v>20</v>
      </c>
      <c r="M806" s="3" t="s">
        <v>18606</v>
      </c>
    </row>
    <row r="807" spans="1:13" x14ac:dyDescent="0.25">
      <c r="A807" s="3" t="s">
        <v>18607</v>
      </c>
      <c r="B807" s="3" t="s">
        <v>18608</v>
      </c>
      <c r="C807" s="3" t="s">
        <v>552</v>
      </c>
      <c r="D807" s="3" t="s">
        <v>17807</v>
      </c>
      <c r="E807" s="3" t="s">
        <v>17808</v>
      </c>
      <c r="F807" s="3"/>
      <c r="G807" s="3" t="s">
        <v>17809</v>
      </c>
      <c r="H807" s="3"/>
      <c r="I807" s="3"/>
      <c r="J807" s="3" t="s">
        <v>18</v>
      </c>
      <c r="K807" s="3" t="s">
        <v>19</v>
      </c>
      <c r="L807" s="3" t="s">
        <v>20</v>
      </c>
      <c r="M807" s="3" t="s">
        <v>18609</v>
      </c>
    </row>
    <row r="808" spans="1:13" x14ac:dyDescent="0.25">
      <c r="A808" s="3" t="s">
        <v>18610</v>
      </c>
      <c r="B808" s="3" t="s">
        <v>18611</v>
      </c>
      <c r="C808" s="3" t="s">
        <v>552</v>
      </c>
      <c r="D808" s="3" t="s">
        <v>18612</v>
      </c>
      <c r="E808" s="3" t="s">
        <v>15674</v>
      </c>
      <c r="F808" s="3"/>
      <c r="G808" s="3" t="s">
        <v>15675</v>
      </c>
      <c r="H808" s="3"/>
      <c r="I808" s="3"/>
      <c r="J808" s="3" t="s">
        <v>18</v>
      </c>
      <c r="K808" s="3" t="s">
        <v>19</v>
      </c>
      <c r="L808" s="3" t="s">
        <v>20</v>
      </c>
      <c r="M808" s="3" t="s">
        <v>18613</v>
      </c>
    </row>
    <row r="809" spans="1:13" x14ac:dyDescent="0.25">
      <c r="A809" s="3" t="s">
        <v>18614</v>
      </c>
      <c r="B809" s="3" t="s">
        <v>18615</v>
      </c>
      <c r="C809" s="3" t="s">
        <v>552</v>
      </c>
      <c r="D809" s="3" t="s">
        <v>18616</v>
      </c>
      <c r="E809" s="3" t="s">
        <v>18617</v>
      </c>
      <c r="F809" s="3"/>
      <c r="G809" s="3"/>
      <c r="H809" s="3"/>
      <c r="I809" s="3"/>
      <c r="J809" s="3" t="s">
        <v>18</v>
      </c>
      <c r="K809" s="3" t="s">
        <v>19</v>
      </c>
      <c r="L809" s="3" t="s">
        <v>20</v>
      </c>
      <c r="M809" s="3" t="s">
        <v>18618</v>
      </c>
    </row>
    <row r="810" spans="1:13" x14ac:dyDescent="0.25">
      <c r="A810" s="3" t="s">
        <v>18619</v>
      </c>
      <c r="B810" s="3" t="s">
        <v>18620</v>
      </c>
      <c r="C810" s="3" t="s">
        <v>552</v>
      </c>
      <c r="D810" s="3" t="s">
        <v>18621</v>
      </c>
      <c r="E810" s="3" t="s">
        <v>18622</v>
      </c>
      <c r="F810" s="3"/>
      <c r="G810" s="3"/>
      <c r="H810" s="3"/>
      <c r="I810" s="3"/>
      <c r="J810" s="3" t="s">
        <v>18</v>
      </c>
      <c r="K810" s="3" t="s">
        <v>19</v>
      </c>
      <c r="L810" s="3" t="s">
        <v>20</v>
      </c>
      <c r="M810" s="3" t="s">
        <v>18623</v>
      </c>
    </row>
    <row r="811" spans="1:13" x14ac:dyDescent="0.25">
      <c r="A811" s="3" t="s">
        <v>18624</v>
      </c>
      <c r="B811" s="3" t="s">
        <v>18625</v>
      </c>
      <c r="C811" s="3" t="s">
        <v>552</v>
      </c>
      <c r="D811" s="3" t="s">
        <v>18626</v>
      </c>
      <c r="E811" s="3" t="s">
        <v>17234</v>
      </c>
      <c r="F811" s="3"/>
      <c r="G811" s="3" t="s">
        <v>17235</v>
      </c>
      <c r="H811" s="3"/>
      <c r="I811" s="3"/>
      <c r="J811" s="3" t="s">
        <v>18</v>
      </c>
      <c r="K811" s="3" t="s">
        <v>19</v>
      </c>
      <c r="L811" s="3" t="s">
        <v>20</v>
      </c>
      <c r="M811" s="3" t="s">
        <v>18627</v>
      </c>
    </row>
    <row r="812" spans="1:13" x14ac:dyDescent="0.25">
      <c r="A812" s="3" t="s">
        <v>18628</v>
      </c>
      <c r="B812" s="3" t="s">
        <v>18629</v>
      </c>
      <c r="C812" s="3" t="s">
        <v>552</v>
      </c>
      <c r="D812" s="3" t="s">
        <v>18630</v>
      </c>
      <c r="E812" s="3" t="s">
        <v>16184</v>
      </c>
      <c r="F812" s="3"/>
      <c r="G812" s="3" t="s">
        <v>16185</v>
      </c>
      <c r="H812" s="3"/>
      <c r="I812" s="3"/>
      <c r="J812" s="3" t="s">
        <v>18</v>
      </c>
      <c r="K812" s="3" t="s">
        <v>19</v>
      </c>
      <c r="L812" s="3" t="s">
        <v>20</v>
      </c>
      <c r="M812" s="3" t="s">
        <v>18631</v>
      </c>
    </row>
    <row r="813" spans="1:13" x14ac:dyDescent="0.25">
      <c r="A813" s="3" t="s">
        <v>18632</v>
      </c>
      <c r="B813" s="3" t="s">
        <v>18633</v>
      </c>
      <c r="C813" s="3" t="s">
        <v>552</v>
      </c>
      <c r="D813" s="3" t="s">
        <v>18634</v>
      </c>
      <c r="E813" s="3" t="s">
        <v>15605</v>
      </c>
      <c r="F813" s="3"/>
      <c r="G813" s="3" t="s">
        <v>15606</v>
      </c>
      <c r="H813" s="3"/>
      <c r="I813" s="3"/>
      <c r="J813" s="3" t="s">
        <v>18</v>
      </c>
      <c r="K813" s="3" t="s">
        <v>19</v>
      </c>
      <c r="L813" s="3" t="s">
        <v>20</v>
      </c>
      <c r="M813" s="3" t="s">
        <v>18635</v>
      </c>
    </row>
    <row r="814" spans="1:13" x14ac:dyDescent="0.25">
      <c r="A814" s="3" t="s">
        <v>18636</v>
      </c>
      <c r="B814" s="3" t="s">
        <v>18637</v>
      </c>
      <c r="C814" s="3" t="s">
        <v>552</v>
      </c>
      <c r="D814" s="3" t="s">
        <v>18638</v>
      </c>
      <c r="E814" s="3" t="s">
        <v>16356</v>
      </c>
      <c r="F814" s="3"/>
      <c r="G814" s="3"/>
      <c r="H814" s="3"/>
      <c r="I814" s="3"/>
      <c r="J814" s="3" t="s">
        <v>18</v>
      </c>
      <c r="K814" s="3" t="s">
        <v>19</v>
      </c>
      <c r="L814" s="3" t="s">
        <v>20</v>
      </c>
      <c r="M814" s="3" t="s">
        <v>18639</v>
      </c>
    </row>
    <row r="815" spans="1:13" x14ac:dyDescent="0.25">
      <c r="A815" s="3" t="s">
        <v>18640</v>
      </c>
      <c r="B815" s="3" t="s">
        <v>18641</v>
      </c>
      <c r="C815" s="3" t="s">
        <v>552</v>
      </c>
      <c r="D815" s="3" t="s">
        <v>18642</v>
      </c>
      <c r="E815" s="3" t="s">
        <v>16589</v>
      </c>
      <c r="F815" s="3"/>
      <c r="G815" s="3" t="s">
        <v>16590</v>
      </c>
      <c r="H815" s="3"/>
      <c r="I815" s="3"/>
      <c r="J815" s="3" t="s">
        <v>18</v>
      </c>
      <c r="K815" s="3" t="s">
        <v>19</v>
      </c>
      <c r="L815" s="3" t="s">
        <v>20</v>
      </c>
      <c r="M815" s="3" t="s">
        <v>18643</v>
      </c>
    </row>
    <row r="816" spans="1:13" x14ac:dyDescent="0.25">
      <c r="A816" s="3" t="s">
        <v>18644</v>
      </c>
      <c r="B816" s="3" t="s">
        <v>18645</v>
      </c>
      <c r="C816" s="3" t="s">
        <v>552</v>
      </c>
      <c r="D816" s="3" t="s">
        <v>18646</v>
      </c>
      <c r="E816" s="3" t="s">
        <v>14982</v>
      </c>
      <c r="F816" s="3"/>
      <c r="G816" s="3" t="s">
        <v>14983</v>
      </c>
      <c r="H816" s="3"/>
      <c r="I816" s="3"/>
      <c r="J816" s="3" t="s">
        <v>18</v>
      </c>
      <c r="K816" s="3" t="s">
        <v>19</v>
      </c>
      <c r="L816" s="3" t="s">
        <v>20</v>
      </c>
      <c r="M816" s="3" t="s">
        <v>18647</v>
      </c>
    </row>
    <row r="817" spans="1:13" x14ac:dyDescent="0.25">
      <c r="A817" s="3" t="s">
        <v>18648</v>
      </c>
      <c r="B817" s="3" t="s">
        <v>18649</v>
      </c>
      <c r="C817" s="3" t="s">
        <v>552</v>
      </c>
      <c r="D817" s="3" t="s">
        <v>18650</v>
      </c>
      <c r="E817" s="3" t="s">
        <v>15728</v>
      </c>
      <c r="F817" s="3"/>
      <c r="G817" s="3" t="s">
        <v>15729</v>
      </c>
      <c r="H817" s="3"/>
      <c r="I817" s="3"/>
      <c r="J817" s="3" t="s">
        <v>18</v>
      </c>
      <c r="K817" s="3" t="s">
        <v>19</v>
      </c>
      <c r="L817" s="3" t="s">
        <v>20</v>
      </c>
      <c r="M817" s="3" t="s">
        <v>18651</v>
      </c>
    </row>
    <row r="818" spans="1:13" x14ac:dyDescent="0.25">
      <c r="A818" s="3" t="s">
        <v>18652</v>
      </c>
      <c r="B818" s="3" t="s">
        <v>18653</v>
      </c>
      <c r="C818" s="3" t="s">
        <v>552</v>
      </c>
      <c r="D818" s="3" t="s">
        <v>18654</v>
      </c>
      <c r="E818" s="3" t="s">
        <v>14988</v>
      </c>
      <c r="F818" s="3"/>
      <c r="G818" s="3" t="s">
        <v>14989</v>
      </c>
      <c r="H818" s="3"/>
      <c r="I818" s="3"/>
      <c r="J818" s="3" t="s">
        <v>18</v>
      </c>
      <c r="K818" s="3" t="s">
        <v>19</v>
      </c>
      <c r="L818" s="3" t="s">
        <v>20</v>
      </c>
      <c r="M818" s="3" t="s">
        <v>18655</v>
      </c>
    </row>
    <row r="819" spans="1:13" x14ac:dyDescent="0.25">
      <c r="A819" s="3" t="s">
        <v>18656</v>
      </c>
      <c r="B819" s="3" t="s">
        <v>18657</v>
      </c>
      <c r="C819" s="3" t="s">
        <v>552</v>
      </c>
      <c r="D819" s="3" t="s">
        <v>18658</v>
      </c>
      <c r="E819" s="3" t="s">
        <v>15302</v>
      </c>
      <c r="F819" s="3"/>
      <c r="G819" s="3" t="s">
        <v>15303</v>
      </c>
      <c r="H819" s="3"/>
      <c r="I819" s="3"/>
      <c r="J819" s="3" t="s">
        <v>18</v>
      </c>
      <c r="K819" s="3" t="s">
        <v>19</v>
      </c>
      <c r="L819" s="3" t="s">
        <v>20</v>
      </c>
      <c r="M819" s="3" t="s">
        <v>18659</v>
      </c>
    </row>
    <row r="820" spans="1:13" x14ac:dyDescent="0.25">
      <c r="A820" s="3" t="s">
        <v>18660</v>
      </c>
      <c r="B820" s="3" t="s">
        <v>18661</v>
      </c>
      <c r="C820" s="3" t="s">
        <v>552</v>
      </c>
      <c r="D820" s="3" t="s">
        <v>18662</v>
      </c>
      <c r="E820" s="3" t="s">
        <v>15706</v>
      </c>
      <c r="F820" s="3"/>
      <c r="G820" s="3" t="s">
        <v>15707</v>
      </c>
      <c r="H820" s="3"/>
      <c r="I820" s="3"/>
      <c r="J820" s="3" t="s">
        <v>18</v>
      </c>
      <c r="K820" s="3" t="s">
        <v>19</v>
      </c>
      <c r="L820" s="3" t="s">
        <v>20</v>
      </c>
      <c r="M820" s="3" t="s">
        <v>18663</v>
      </c>
    </row>
    <row r="821" spans="1:13" x14ac:dyDescent="0.25">
      <c r="A821" s="3" t="s">
        <v>18664</v>
      </c>
      <c r="B821" s="3" t="s">
        <v>18665</v>
      </c>
      <c r="C821" s="3" t="s">
        <v>552</v>
      </c>
      <c r="D821" s="3" t="s">
        <v>18666</v>
      </c>
      <c r="E821" s="3" t="s">
        <v>18667</v>
      </c>
      <c r="F821" s="3"/>
      <c r="G821" s="3" t="s">
        <v>18668</v>
      </c>
      <c r="H821" s="3"/>
      <c r="I821" s="3"/>
      <c r="J821" s="3" t="s">
        <v>18</v>
      </c>
      <c r="K821" s="3" t="s">
        <v>19</v>
      </c>
      <c r="L821" s="3" t="s">
        <v>20</v>
      </c>
      <c r="M821" s="3" t="s">
        <v>18669</v>
      </c>
    </row>
    <row r="822" spans="1:13" x14ac:dyDescent="0.25">
      <c r="A822" s="3" t="s">
        <v>18670</v>
      </c>
      <c r="B822" s="3" t="s">
        <v>18671</v>
      </c>
      <c r="C822" s="3" t="s">
        <v>552</v>
      </c>
      <c r="D822" s="3" t="s">
        <v>18672</v>
      </c>
      <c r="E822" s="3" t="s">
        <v>16332</v>
      </c>
      <c r="F822" s="3"/>
      <c r="G822" s="3" t="s">
        <v>16333</v>
      </c>
      <c r="H822" s="3"/>
      <c r="I822" s="3"/>
      <c r="J822" s="3" t="s">
        <v>18</v>
      </c>
      <c r="K822" s="3" t="s">
        <v>19</v>
      </c>
      <c r="L822" s="3" t="s">
        <v>20</v>
      </c>
      <c r="M822" s="3" t="s">
        <v>18673</v>
      </c>
    </row>
    <row r="823" spans="1:13" x14ac:dyDescent="0.25">
      <c r="A823" s="3" t="s">
        <v>18674</v>
      </c>
      <c r="B823" s="3" t="s">
        <v>18675</v>
      </c>
      <c r="C823" s="3" t="s">
        <v>552</v>
      </c>
      <c r="D823" s="3" t="s">
        <v>18676</v>
      </c>
      <c r="E823" s="3" t="s">
        <v>18046</v>
      </c>
      <c r="F823" s="3"/>
      <c r="G823" s="3"/>
      <c r="H823" s="3"/>
      <c r="I823" s="3"/>
      <c r="J823" s="3" t="s">
        <v>18</v>
      </c>
      <c r="K823" s="3" t="s">
        <v>19</v>
      </c>
      <c r="L823" s="3" t="s">
        <v>20</v>
      </c>
      <c r="M823" s="3" t="s">
        <v>18677</v>
      </c>
    </row>
    <row r="824" spans="1:13" x14ac:dyDescent="0.25">
      <c r="A824" s="3" t="s">
        <v>18678</v>
      </c>
      <c r="B824" s="3" t="s">
        <v>18679</v>
      </c>
      <c r="C824" s="3" t="s">
        <v>552</v>
      </c>
      <c r="D824" s="3" t="s">
        <v>18680</v>
      </c>
      <c r="E824" s="3" t="s">
        <v>15873</v>
      </c>
      <c r="F824" s="3"/>
      <c r="G824" s="3" t="s">
        <v>15874</v>
      </c>
      <c r="H824" s="3"/>
      <c r="I824" s="3"/>
      <c r="J824" s="3" t="s">
        <v>18</v>
      </c>
      <c r="K824" s="3" t="s">
        <v>19</v>
      </c>
      <c r="L824" s="3" t="s">
        <v>20</v>
      </c>
      <c r="M824" s="3" t="s">
        <v>18681</v>
      </c>
    </row>
    <row r="825" spans="1:13" x14ac:dyDescent="0.25">
      <c r="A825" s="3" t="s">
        <v>18682</v>
      </c>
      <c r="B825" s="3" t="s">
        <v>18683</v>
      </c>
      <c r="C825" s="3" t="s">
        <v>552</v>
      </c>
      <c r="D825" s="3" t="s">
        <v>18684</v>
      </c>
      <c r="E825" s="3" t="s">
        <v>15855</v>
      </c>
      <c r="F825" s="3"/>
      <c r="G825" s="3" t="s">
        <v>15164</v>
      </c>
      <c r="H825" s="3"/>
      <c r="I825" s="3"/>
      <c r="J825" s="3" t="s">
        <v>18</v>
      </c>
      <c r="K825" s="3" t="s">
        <v>19</v>
      </c>
      <c r="L825" s="3" t="s">
        <v>20</v>
      </c>
      <c r="M825" s="3" t="s">
        <v>18685</v>
      </c>
    </row>
    <row r="826" spans="1:13" x14ac:dyDescent="0.25">
      <c r="A826" s="3" t="s">
        <v>18686</v>
      </c>
      <c r="B826" s="3" t="s">
        <v>18687</v>
      </c>
      <c r="C826" s="3" t="s">
        <v>552</v>
      </c>
      <c r="D826" s="3" t="s">
        <v>18688</v>
      </c>
      <c r="E826" s="3" t="s">
        <v>17042</v>
      </c>
      <c r="F826" s="3"/>
      <c r="G826" s="3" t="s">
        <v>17043</v>
      </c>
      <c r="H826" s="3"/>
      <c r="I826" s="3"/>
      <c r="J826" s="3" t="s">
        <v>18</v>
      </c>
      <c r="K826" s="3" t="s">
        <v>19</v>
      </c>
      <c r="L826" s="3" t="s">
        <v>20</v>
      </c>
      <c r="M826" s="3" t="s">
        <v>18689</v>
      </c>
    </row>
    <row r="827" spans="1:13" x14ac:dyDescent="0.25">
      <c r="A827" s="3" t="s">
        <v>18690</v>
      </c>
      <c r="B827" s="3" t="s">
        <v>18691</v>
      </c>
      <c r="C827" s="3" t="s">
        <v>552</v>
      </c>
      <c r="D827" s="3" t="s">
        <v>18692</v>
      </c>
      <c r="E827" s="3" t="s">
        <v>15722</v>
      </c>
      <c r="F827" s="3"/>
      <c r="G827" s="3" t="s">
        <v>15723</v>
      </c>
      <c r="H827" s="3"/>
      <c r="I827" s="3"/>
      <c r="J827" s="3" t="s">
        <v>18</v>
      </c>
      <c r="K827" s="3" t="s">
        <v>19</v>
      </c>
      <c r="L827" s="3" t="s">
        <v>20</v>
      </c>
      <c r="M827" s="3" t="s">
        <v>18693</v>
      </c>
    </row>
    <row r="828" spans="1:13" x14ac:dyDescent="0.25">
      <c r="A828" s="3" t="s">
        <v>18694</v>
      </c>
      <c r="B828" s="3" t="s">
        <v>18695</v>
      </c>
      <c r="C828" s="3" t="s">
        <v>552</v>
      </c>
      <c r="D828" s="3" t="s">
        <v>18696</v>
      </c>
      <c r="E828" s="3" t="s">
        <v>15402</v>
      </c>
      <c r="F828" s="3"/>
      <c r="G828" s="3" t="s">
        <v>15403</v>
      </c>
      <c r="H828" s="3"/>
      <c r="I828" s="3"/>
      <c r="J828" s="3" t="s">
        <v>18</v>
      </c>
      <c r="K828" s="3" t="s">
        <v>19</v>
      </c>
      <c r="L828" s="3" t="s">
        <v>20</v>
      </c>
      <c r="M828" s="3" t="s">
        <v>18697</v>
      </c>
    </row>
    <row r="829" spans="1:13" x14ac:dyDescent="0.25">
      <c r="A829" s="3" t="s">
        <v>18698</v>
      </c>
      <c r="B829" s="3" t="s">
        <v>18699</v>
      </c>
      <c r="C829" s="3" t="s">
        <v>552</v>
      </c>
      <c r="D829" s="3" t="s">
        <v>18700</v>
      </c>
      <c r="E829" s="3" t="s">
        <v>18701</v>
      </c>
      <c r="F829" s="3"/>
      <c r="G829" s="3" t="s">
        <v>18702</v>
      </c>
      <c r="H829" s="3"/>
      <c r="I829" s="3"/>
      <c r="J829" s="3" t="s">
        <v>18</v>
      </c>
      <c r="K829" s="3" t="s">
        <v>19</v>
      </c>
      <c r="L829" s="3" t="s">
        <v>20</v>
      </c>
      <c r="M829" s="3" t="s">
        <v>18703</v>
      </c>
    </row>
    <row r="830" spans="1:13" x14ac:dyDescent="0.25">
      <c r="A830" s="3" t="s">
        <v>18704</v>
      </c>
      <c r="B830" s="3" t="s">
        <v>18705</v>
      </c>
      <c r="C830" s="3" t="s">
        <v>552</v>
      </c>
      <c r="D830" s="3" t="s">
        <v>18706</v>
      </c>
      <c r="E830" s="3" t="s">
        <v>18707</v>
      </c>
      <c r="F830" s="3"/>
      <c r="G830" s="3"/>
      <c r="H830" s="3"/>
      <c r="I830" s="3"/>
      <c r="J830" s="3" t="s">
        <v>18</v>
      </c>
      <c r="K830" s="3" t="s">
        <v>19</v>
      </c>
      <c r="L830" s="3" t="s">
        <v>20</v>
      </c>
      <c r="M830" s="3" t="s">
        <v>18708</v>
      </c>
    </row>
    <row r="831" spans="1:13" x14ac:dyDescent="0.25">
      <c r="A831" s="3" t="s">
        <v>18709</v>
      </c>
      <c r="B831" s="3" t="s">
        <v>18710</v>
      </c>
      <c r="C831" s="3" t="s">
        <v>552</v>
      </c>
      <c r="D831" s="3" t="s">
        <v>18711</v>
      </c>
      <c r="E831" s="3" t="s">
        <v>18712</v>
      </c>
      <c r="F831" s="3"/>
      <c r="G831" s="3" t="s">
        <v>18713</v>
      </c>
      <c r="H831" s="3"/>
      <c r="I831" s="3"/>
      <c r="J831" s="3" t="s">
        <v>18</v>
      </c>
      <c r="K831" s="3" t="s">
        <v>19</v>
      </c>
      <c r="L831" s="3" t="s">
        <v>20</v>
      </c>
      <c r="M831" s="3" t="s">
        <v>18714</v>
      </c>
    </row>
    <row r="832" spans="1:13" x14ac:dyDescent="0.25">
      <c r="A832" s="3" t="s">
        <v>18715</v>
      </c>
      <c r="B832" s="3" t="s">
        <v>18716</v>
      </c>
      <c r="C832" s="3" t="s">
        <v>552</v>
      </c>
      <c r="D832" s="3" t="s">
        <v>18717</v>
      </c>
      <c r="E832" s="3" t="s">
        <v>18718</v>
      </c>
      <c r="F832" s="3"/>
      <c r="G832" s="3" t="s">
        <v>18719</v>
      </c>
      <c r="H832" s="3"/>
      <c r="I832" s="3"/>
      <c r="J832" s="3" t="s">
        <v>18</v>
      </c>
      <c r="K832" s="3" t="s">
        <v>19</v>
      </c>
      <c r="L832" s="3" t="s">
        <v>20</v>
      </c>
      <c r="M832" s="3" t="s">
        <v>18720</v>
      </c>
    </row>
    <row r="833" spans="1:13" x14ac:dyDescent="0.25">
      <c r="A833" s="3" t="s">
        <v>18721</v>
      </c>
      <c r="B833" s="3" t="s">
        <v>18722</v>
      </c>
      <c r="C833" s="3" t="s">
        <v>552</v>
      </c>
      <c r="D833" s="3" t="s">
        <v>18723</v>
      </c>
      <c r="E833" s="3" t="s">
        <v>1879</v>
      </c>
      <c r="F833" s="3"/>
      <c r="G833" s="3"/>
      <c r="H833" s="3"/>
      <c r="I833" s="3"/>
      <c r="J833" s="3" t="s">
        <v>18</v>
      </c>
      <c r="K833" s="3" t="s">
        <v>19</v>
      </c>
      <c r="L833" s="3" t="s">
        <v>20</v>
      </c>
      <c r="M833" s="3" t="s">
        <v>18724</v>
      </c>
    </row>
    <row r="834" spans="1:13" x14ac:dyDescent="0.25">
      <c r="A834" s="3" t="s">
        <v>18725</v>
      </c>
      <c r="B834" s="3" t="s">
        <v>18726</v>
      </c>
      <c r="C834" s="3" t="s">
        <v>552</v>
      </c>
      <c r="D834" s="3" t="s">
        <v>18727</v>
      </c>
      <c r="E834" s="3" t="s">
        <v>18728</v>
      </c>
      <c r="F834" s="3"/>
      <c r="G834" s="3"/>
      <c r="H834" s="3"/>
      <c r="I834" s="3"/>
      <c r="J834" s="3" t="s">
        <v>18</v>
      </c>
      <c r="K834" s="3" t="s">
        <v>19</v>
      </c>
      <c r="L834" s="3" t="s">
        <v>20</v>
      </c>
      <c r="M834" s="3" t="s">
        <v>18729</v>
      </c>
    </row>
    <row r="835" spans="1:13" x14ac:dyDescent="0.25">
      <c r="A835" s="3" t="s">
        <v>18730</v>
      </c>
      <c r="B835" s="3" t="s">
        <v>18731</v>
      </c>
      <c r="C835" s="3" t="s">
        <v>552</v>
      </c>
      <c r="D835" s="3" t="s">
        <v>18732</v>
      </c>
      <c r="E835" s="3" t="s">
        <v>15668</v>
      </c>
      <c r="F835" s="3"/>
      <c r="G835" s="3" t="s">
        <v>15669</v>
      </c>
      <c r="H835" s="3"/>
      <c r="I835" s="3"/>
      <c r="J835" s="3" t="s">
        <v>18</v>
      </c>
      <c r="K835" s="3" t="s">
        <v>19</v>
      </c>
      <c r="L835" s="3" t="s">
        <v>20</v>
      </c>
      <c r="M835" s="3" t="s">
        <v>18733</v>
      </c>
    </row>
    <row r="836" spans="1:13" x14ac:dyDescent="0.25">
      <c r="A836" s="3" t="s">
        <v>18734</v>
      </c>
      <c r="B836" s="3" t="s">
        <v>18735</v>
      </c>
      <c r="C836" s="3" t="s">
        <v>552</v>
      </c>
      <c r="D836" s="3" t="s">
        <v>18736</v>
      </c>
      <c r="E836" s="3" t="s">
        <v>15765</v>
      </c>
      <c r="F836" s="3"/>
      <c r="G836" s="3"/>
      <c r="H836" s="3"/>
      <c r="I836" s="3"/>
      <c r="J836" s="3" t="s">
        <v>18</v>
      </c>
      <c r="K836" s="3" t="s">
        <v>19</v>
      </c>
      <c r="L836" s="3" t="s">
        <v>20</v>
      </c>
      <c r="M836" s="3" t="s">
        <v>18737</v>
      </c>
    </row>
    <row r="837" spans="1:13" x14ac:dyDescent="0.25">
      <c r="A837" s="3" t="s">
        <v>18738</v>
      </c>
      <c r="B837" s="3" t="s">
        <v>18739</v>
      </c>
      <c r="C837" s="3" t="s">
        <v>552</v>
      </c>
      <c r="D837" s="3" t="s">
        <v>18740</v>
      </c>
      <c r="E837" s="3" t="s">
        <v>16859</v>
      </c>
      <c r="F837" s="3"/>
      <c r="G837" s="3"/>
      <c r="H837" s="3"/>
      <c r="I837" s="3"/>
      <c r="J837" s="3" t="s">
        <v>18</v>
      </c>
      <c r="K837" s="3" t="s">
        <v>19</v>
      </c>
      <c r="L837" s="3" t="s">
        <v>20</v>
      </c>
      <c r="M837" s="3" t="s">
        <v>18741</v>
      </c>
    </row>
    <row r="838" spans="1:13" x14ac:dyDescent="0.25">
      <c r="A838" s="3" t="s">
        <v>18742</v>
      </c>
      <c r="B838" s="3" t="s">
        <v>18743</v>
      </c>
      <c r="C838" s="3" t="s">
        <v>552</v>
      </c>
      <c r="D838" s="3" t="s">
        <v>18744</v>
      </c>
      <c r="E838" s="3" t="s">
        <v>17526</v>
      </c>
      <c r="F838" s="3"/>
      <c r="G838" s="3" t="s">
        <v>17527</v>
      </c>
      <c r="H838" s="3"/>
      <c r="I838" s="3"/>
      <c r="J838" s="3" t="s">
        <v>18</v>
      </c>
      <c r="K838" s="3" t="s">
        <v>19</v>
      </c>
      <c r="L838" s="3" t="s">
        <v>20</v>
      </c>
      <c r="M838" s="3" t="s">
        <v>18745</v>
      </c>
    </row>
    <row r="839" spans="1:13" x14ac:dyDescent="0.25">
      <c r="A839" s="3" t="s">
        <v>18746</v>
      </c>
      <c r="B839" s="3" t="s">
        <v>18747</v>
      </c>
      <c r="C839" s="3" t="s">
        <v>552</v>
      </c>
      <c r="D839" s="3" t="s">
        <v>18748</v>
      </c>
      <c r="E839" s="3" t="s">
        <v>17455</v>
      </c>
      <c r="F839" s="3"/>
      <c r="G839" s="3"/>
      <c r="H839" s="3"/>
      <c r="I839" s="3"/>
      <c r="J839" s="3" t="s">
        <v>18</v>
      </c>
      <c r="K839" s="3" t="s">
        <v>19</v>
      </c>
      <c r="L839" s="3" t="s">
        <v>20</v>
      </c>
      <c r="M839" s="3" t="s">
        <v>18749</v>
      </c>
    </row>
    <row r="840" spans="1:13" x14ac:dyDescent="0.25">
      <c r="A840" s="3" t="s">
        <v>18750</v>
      </c>
      <c r="B840" s="3" t="s">
        <v>18751</v>
      </c>
      <c r="C840" s="3" t="s">
        <v>552</v>
      </c>
      <c r="D840" s="3" t="s">
        <v>18752</v>
      </c>
      <c r="E840" s="3" t="s">
        <v>15045</v>
      </c>
      <c r="F840" s="3"/>
      <c r="G840" s="3" t="s">
        <v>15046</v>
      </c>
      <c r="H840" s="3"/>
      <c r="I840" s="3"/>
      <c r="J840" s="3" t="s">
        <v>18</v>
      </c>
      <c r="K840" s="3" t="s">
        <v>19</v>
      </c>
      <c r="L840" s="3" t="s">
        <v>20</v>
      </c>
      <c r="M840" s="3" t="s">
        <v>18753</v>
      </c>
    </row>
    <row r="841" spans="1:13" x14ac:dyDescent="0.25">
      <c r="A841" s="3" t="s">
        <v>18754</v>
      </c>
      <c r="B841" s="3" t="s">
        <v>18755</v>
      </c>
      <c r="C841" s="3" t="s">
        <v>552</v>
      </c>
      <c r="D841" s="3" t="s">
        <v>18756</v>
      </c>
      <c r="E841" s="3" t="s">
        <v>15222</v>
      </c>
      <c r="F841" s="3"/>
      <c r="G841" s="3"/>
      <c r="H841" s="3"/>
      <c r="I841" s="3"/>
      <c r="J841" s="3" t="s">
        <v>18</v>
      </c>
      <c r="K841" s="3" t="s">
        <v>19</v>
      </c>
      <c r="L841" s="3" t="s">
        <v>20</v>
      </c>
      <c r="M841" s="3" t="s">
        <v>18757</v>
      </c>
    </row>
    <row r="842" spans="1:13" x14ac:dyDescent="0.25">
      <c r="A842" s="3" t="s">
        <v>18758</v>
      </c>
      <c r="B842" s="3" t="s">
        <v>18759</v>
      </c>
      <c r="C842" s="3" t="s">
        <v>552</v>
      </c>
      <c r="D842" s="3" t="s">
        <v>18760</v>
      </c>
      <c r="E842" s="3" t="s">
        <v>18761</v>
      </c>
      <c r="F842" s="3"/>
      <c r="G842" s="3" t="s">
        <v>18762</v>
      </c>
      <c r="H842" s="3"/>
      <c r="I842" s="3"/>
      <c r="J842" s="3" t="s">
        <v>18</v>
      </c>
      <c r="K842" s="3" t="s">
        <v>19</v>
      </c>
      <c r="L842" s="3" t="s">
        <v>20</v>
      </c>
      <c r="M842" s="3" t="s">
        <v>18763</v>
      </c>
    </row>
    <row r="843" spans="1:13" x14ac:dyDescent="0.25">
      <c r="A843" s="3" t="s">
        <v>18764</v>
      </c>
      <c r="B843" s="3" t="s">
        <v>18765</v>
      </c>
      <c r="C843" s="3" t="s">
        <v>552</v>
      </c>
      <c r="D843" s="3" t="s">
        <v>18766</v>
      </c>
      <c r="E843" s="3" t="s">
        <v>2592</v>
      </c>
      <c r="F843" s="3"/>
      <c r="G843" s="3" t="s">
        <v>2593</v>
      </c>
      <c r="H843" s="3"/>
      <c r="I843" s="3"/>
      <c r="J843" s="3" t="s">
        <v>18</v>
      </c>
      <c r="K843" s="3" t="s">
        <v>19</v>
      </c>
      <c r="L843" s="3" t="s">
        <v>20</v>
      </c>
      <c r="M843" s="3" t="s">
        <v>18767</v>
      </c>
    </row>
    <row r="844" spans="1:13" x14ac:dyDescent="0.25">
      <c r="A844" s="3" t="s">
        <v>18768</v>
      </c>
      <c r="B844" s="3" t="s">
        <v>18769</v>
      </c>
      <c r="C844" s="3" t="s">
        <v>552</v>
      </c>
      <c r="D844" s="3" t="s">
        <v>18770</v>
      </c>
      <c r="E844" s="3" t="s">
        <v>18718</v>
      </c>
      <c r="F844" s="3"/>
      <c r="G844" s="3" t="s">
        <v>18719</v>
      </c>
      <c r="H844" s="3"/>
      <c r="I844" s="3"/>
      <c r="J844" s="3" t="s">
        <v>18</v>
      </c>
      <c r="K844" s="3" t="s">
        <v>19</v>
      </c>
      <c r="L844" s="3" t="s">
        <v>20</v>
      </c>
      <c r="M844" s="3" t="s">
        <v>18771</v>
      </c>
    </row>
    <row r="845" spans="1:13" x14ac:dyDescent="0.25">
      <c r="A845" s="3" t="s">
        <v>18772</v>
      </c>
      <c r="B845" s="3" t="s">
        <v>18773</v>
      </c>
      <c r="C845" s="3" t="s">
        <v>552</v>
      </c>
      <c r="D845" s="3" t="s">
        <v>18774</v>
      </c>
      <c r="E845" s="3" t="s">
        <v>18775</v>
      </c>
      <c r="F845" s="3"/>
      <c r="G845" s="3" t="s">
        <v>18776</v>
      </c>
      <c r="H845" s="3"/>
      <c r="I845" s="3"/>
      <c r="J845" s="3" t="s">
        <v>18</v>
      </c>
      <c r="K845" s="3" t="s">
        <v>19</v>
      </c>
      <c r="L845" s="3" t="s">
        <v>20</v>
      </c>
      <c r="M845" s="3" t="s">
        <v>18777</v>
      </c>
    </row>
    <row r="846" spans="1:13" x14ac:dyDescent="0.25">
      <c r="A846" s="3" t="s">
        <v>18778</v>
      </c>
      <c r="B846" s="3" t="s">
        <v>18779</v>
      </c>
      <c r="C846" s="3" t="s">
        <v>552</v>
      </c>
      <c r="D846" s="3" t="s">
        <v>18780</v>
      </c>
      <c r="E846" s="3" t="s">
        <v>16662</v>
      </c>
      <c r="F846" s="3"/>
      <c r="G846" s="3"/>
      <c r="H846" s="3"/>
      <c r="I846" s="3"/>
      <c r="J846" s="3" t="s">
        <v>18</v>
      </c>
      <c r="K846" s="3" t="s">
        <v>19</v>
      </c>
      <c r="L846" s="3" t="s">
        <v>20</v>
      </c>
      <c r="M846" s="3" t="s">
        <v>18781</v>
      </c>
    </row>
    <row r="847" spans="1:13" x14ac:dyDescent="0.25">
      <c r="A847" s="3" t="s">
        <v>18782</v>
      </c>
      <c r="B847" s="3" t="s">
        <v>18783</v>
      </c>
      <c r="C847" s="3" t="s">
        <v>552</v>
      </c>
      <c r="D847" s="3" t="s">
        <v>18784</v>
      </c>
      <c r="E847" s="3" t="s">
        <v>18785</v>
      </c>
      <c r="F847" s="3"/>
      <c r="G847" s="3" t="s">
        <v>18786</v>
      </c>
      <c r="H847" s="3"/>
      <c r="I847" s="3"/>
      <c r="J847" s="3" t="s">
        <v>18</v>
      </c>
      <c r="K847" s="3" t="s">
        <v>19</v>
      </c>
      <c r="L847" s="3" t="s">
        <v>20</v>
      </c>
      <c r="M847" s="3" t="s">
        <v>18787</v>
      </c>
    </row>
    <row r="848" spans="1:13" x14ac:dyDescent="0.25">
      <c r="A848" s="3" t="s">
        <v>18788</v>
      </c>
      <c r="B848" s="3" t="s">
        <v>18789</v>
      </c>
      <c r="C848" s="3" t="s">
        <v>552</v>
      </c>
      <c r="D848" s="3" t="s">
        <v>18790</v>
      </c>
      <c r="E848" s="3" t="s">
        <v>18791</v>
      </c>
      <c r="F848" s="3"/>
      <c r="G848" s="3" t="s">
        <v>18792</v>
      </c>
      <c r="H848" s="3"/>
      <c r="I848" s="3"/>
      <c r="J848" s="3" t="s">
        <v>18</v>
      </c>
      <c r="K848" s="3" t="s">
        <v>19</v>
      </c>
      <c r="L848" s="3" t="s">
        <v>20</v>
      </c>
      <c r="M848" s="3" t="s">
        <v>18793</v>
      </c>
    </row>
    <row r="849" spans="1:13" x14ac:dyDescent="0.25">
      <c r="A849" s="3" t="s">
        <v>18794</v>
      </c>
      <c r="B849" s="3" t="s">
        <v>18795</v>
      </c>
      <c r="C849" s="3" t="s">
        <v>552</v>
      </c>
      <c r="D849" s="3" t="s">
        <v>18796</v>
      </c>
      <c r="E849" s="3" t="s">
        <v>15386</v>
      </c>
      <c r="F849" s="3"/>
      <c r="G849" s="3"/>
      <c r="H849" s="3"/>
      <c r="I849" s="3"/>
      <c r="J849" s="3" t="s">
        <v>18</v>
      </c>
      <c r="K849" s="3" t="s">
        <v>19</v>
      </c>
      <c r="L849" s="3" t="s">
        <v>20</v>
      </c>
      <c r="M849" s="3" t="s">
        <v>18797</v>
      </c>
    </row>
    <row r="850" spans="1:13" x14ac:dyDescent="0.25">
      <c r="A850" s="3" t="s">
        <v>18798</v>
      </c>
      <c r="B850" s="3" t="s">
        <v>18799</v>
      </c>
      <c r="C850" s="3" t="s">
        <v>552</v>
      </c>
      <c r="D850" s="3" t="s">
        <v>18800</v>
      </c>
      <c r="E850" s="3"/>
      <c r="F850" s="3"/>
      <c r="G850" s="3" t="s">
        <v>17714</v>
      </c>
      <c r="H850" s="3"/>
      <c r="I850" s="3"/>
      <c r="J850" s="3" t="s">
        <v>18</v>
      </c>
      <c r="K850" s="3" t="s">
        <v>19</v>
      </c>
      <c r="L850" s="3" t="s">
        <v>20</v>
      </c>
      <c r="M850" s="3" t="s">
        <v>18801</v>
      </c>
    </row>
    <row r="851" spans="1:13" x14ac:dyDescent="0.25">
      <c r="A851" s="3" t="s">
        <v>18802</v>
      </c>
      <c r="B851" s="3" t="s">
        <v>18803</v>
      </c>
      <c r="C851" s="3" t="s">
        <v>552</v>
      </c>
      <c r="D851" s="3" t="s">
        <v>18804</v>
      </c>
      <c r="E851" s="3" t="s">
        <v>16802</v>
      </c>
      <c r="F851" s="3"/>
      <c r="G851" s="3"/>
      <c r="H851" s="3"/>
      <c r="I851" s="3"/>
      <c r="J851" s="3" t="s">
        <v>18</v>
      </c>
      <c r="K851" s="3" t="s">
        <v>19</v>
      </c>
      <c r="L851" s="3" t="s">
        <v>20</v>
      </c>
      <c r="M851" s="3" t="s">
        <v>18805</v>
      </c>
    </row>
    <row r="852" spans="1:13" x14ac:dyDescent="0.25">
      <c r="A852" s="3" t="s">
        <v>18806</v>
      </c>
      <c r="B852" s="3" t="s">
        <v>18807</v>
      </c>
      <c r="C852" s="3" t="s">
        <v>552</v>
      </c>
      <c r="D852" s="3" t="s">
        <v>18808</v>
      </c>
      <c r="E852" s="3" t="s">
        <v>15284</v>
      </c>
      <c r="F852" s="3"/>
      <c r="G852" s="3" t="s">
        <v>15285</v>
      </c>
      <c r="H852" s="3"/>
      <c r="I852" s="3"/>
      <c r="J852" s="3" t="s">
        <v>18</v>
      </c>
      <c r="K852" s="3" t="s">
        <v>19</v>
      </c>
      <c r="L852" s="3" t="s">
        <v>20</v>
      </c>
      <c r="M852" s="3" t="s">
        <v>18809</v>
      </c>
    </row>
    <row r="853" spans="1:13" x14ac:dyDescent="0.25">
      <c r="A853" s="3" t="s">
        <v>18810</v>
      </c>
      <c r="B853" s="3" t="s">
        <v>18811</v>
      </c>
      <c r="C853" s="3" t="s">
        <v>552</v>
      </c>
      <c r="D853" s="3" t="s">
        <v>18812</v>
      </c>
      <c r="E853" s="3" t="s">
        <v>15284</v>
      </c>
      <c r="F853" s="3"/>
      <c r="G853" s="3" t="s">
        <v>15285</v>
      </c>
      <c r="H853" s="3"/>
      <c r="I853" s="3"/>
      <c r="J853" s="3" t="s">
        <v>18</v>
      </c>
      <c r="K853" s="3" t="s">
        <v>19</v>
      </c>
      <c r="L853" s="3" t="s">
        <v>20</v>
      </c>
      <c r="M853" s="3" t="s">
        <v>18813</v>
      </c>
    </row>
    <row r="854" spans="1:13" x14ac:dyDescent="0.25">
      <c r="A854" s="3" t="s">
        <v>18814</v>
      </c>
      <c r="B854" s="3" t="s">
        <v>18815</v>
      </c>
      <c r="C854" s="3" t="s">
        <v>552</v>
      </c>
      <c r="D854" s="3" t="s">
        <v>18816</v>
      </c>
      <c r="E854" s="3" t="s">
        <v>18817</v>
      </c>
      <c r="F854" s="3"/>
      <c r="G854" s="3"/>
      <c r="H854" s="3"/>
      <c r="I854" s="3"/>
      <c r="J854" s="3" t="s">
        <v>18</v>
      </c>
      <c r="K854" s="3" t="s">
        <v>19</v>
      </c>
      <c r="L854" s="3" t="s">
        <v>20</v>
      </c>
      <c r="M854" s="3" t="s">
        <v>18818</v>
      </c>
    </row>
    <row r="855" spans="1:13" x14ac:dyDescent="0.25">
      <c r="A855" s="3" t="s">
        <v>18819</v>
      </c>
      <c r="B855" s="3" t="s">
        <v>18820</v>
      </c>
      <c r="C855" s="3" t="s">
        <v>552</v>
      </c>
      <c r="D855" s="3" t="s">
        <v>18821</v>
      </c>
      <c r="E855" s="3" t="s">
        <v>14935</v>
      </c>
      <c r="F855" s="3"/>
      <c r="G855" s="3"/>
      <c r="H855" s="3"/>
      <c r="I855" s="3"/>
      <c r="J855" s="3" t="s">
        <v>18</v>
      </c>
      <c r="K855" s="3" t="s">
        <v>19</v>
      </c>
      <c r="L855" s="3" t="s">
        <v>20</v>
      </c>
      <c r="M855" s="3" t="s">
        <v>18822</v>
      </c>
    </row>
    <row r="856" spans="1:13" x14ac:dyDescent="0.25">
      <c r="A856" s="3" t="s">
        <v>18823</v>
      </c>
      <c r="B856" s="3" t="s">
        <v>18824</v>
      </c>
      <c r="C856" s="3" t="s">
        <v>552</v>
      </c>
      <c r="D856" s="3" t="s">
        <v>18825</v>
      </c>
      <c r="E856" s="3" t="s">
        <v>4862</v>
      </c>
      <c r="F856" s="3"/>
      <c r="G856" s="3"/>
      <c r="H856" s="3"/>
      <c r="I856" s="3"/>
      <c r="J856" s="3" t="s">
        <v>18</v>
      </c>
      <c r="K856" s="3" t="s">
        <v>19</v>
      </c>
      <c r="L856" s="3" t="s">
        <v>20</v>
      </c>
      <c r="M856" s="3" t="s">
        <v>18826</v>
      </c>
    </row>
    <row r="857" spans="1:13" x14ac:dyDescent="0.25">
      <c r="A857" s="3" t="s">
        <v>18827</v>
      </c>
      <c r="B857" s="3" t="s">
        <v>18828</v>
      </c>
      <c r="C857" s="3" t="s">
        <v>552</v>
      </c>
      <c r="D857" s="3" t="s">
        <v>18829</v>
      </c>
      <c r="E857" s="3" t="s">
        <v>14988</v>
      </c>
      <c r="F857" s="3"/>
      <c r="G857" s="3" t="s">
        <v>14989</v>
      </c>
      <c r="H857" s="3"/>
      <c r="I857" s="3"/>
      <c r="J857" s="3" t="s">
        <v>18</v>
      </c>
      <c r="K857" s="3" t="s">
        <v>19</v>
      </c>
      <c r="L857" s="3" t="s">
        <v>20</v>
      </c>
      <c r="M857" s="3" t="s">
        <v>18830</v>
      </c>
    </row>
    <row r="858" spans="1:13" x14ac:dyDescent="0.25">
      <c r="A858" s="3" t="s">
        <v>18831</v>
      </c>
      <c r="B858" s="3" t="s">
        <v>18832</v>
      </c>
      <c r="C858" s="3" t="s">
        <v>552</v>
      </c>
      <c r="D858" s="3" t="s">
        <v>18833</v>
      </c>
      <c r="E858" s="3" t="s">
        <v>18834</v>
      </c>
      <c r="F858" s="3"/>
      <c r="G858" s="3" t="s">
        <v>18835</v>
      </c>
      <c r="H858" s="3"/>
      <c r="I858" s="3"/>
      <c r="J858" s="3" t="s">
        <v>18</v>
      </c>
      <c r="K858" s="3" t="s">
        <v>19</v>
      </c>
      <c r="L858" s="3" t="s">
        <v>20</v>
      </c>
      <c r="M858" s="3" t="s">
        <v>18836</v>
      </c>
    </row>
    <row r="859" spans="1:13" x14ac:dyDescent="0.25">
      <c r="A859" s="3" t="s">
        <v>18837</v>
      </c>
      <c r="B859" s="3" t="s">
        <v>18838</v>
      </c>
      <c r="C859" s="3" t="s">
        <v>552</v>
      </c>
      <c r="D859" s="3" t="s">
        <v>18839</v>
      </c>
      <c r="E859" s="3" t="s">
        <v>16342</v>
      </c>
      <c r="F859" s="3"/>
      <c r="G859" s="3" t="s">
        <v>16343</v>
      </c>
      <c r="H859" s="3"/>
      <c r="I859" s="3"/>
      <c r="J859" s="3" t="s">
        <v>18</v>
      </c>
      <c r="K859" s="3" t="s">
        <v>19</v>
      </c>
      <c r="L859" s="3" t="s">
        <v>20</v>
      </c>
      <c r="M859" s="3" t="s">
        <v>18840</v>
      </c>
    </row>
    <row r="860" spans="1:13" x14ac:dyDescent="0.25">
      <c r="A860" s="3" t="s">
        <v>18841</v>
      </c>
      <c r="B860" s="3" t="s">
        <v>18842</v>
      </c>
      <c r="C860" s="3" t="s">
        <v>552</v>
      </c>
      <c r="D860" s="3" t="s">
        <v>18843</v>
      </c>
      <c r="E860" s="3" t="s">
        <v>16237</v>
      </c>
      <c r="F860" s="3"/>
      <c r="G860" s="3" t="s">
        <v>16238</v>
      </c>
      <c r="H860" s="3"/>
      <c r="I860" s="3"/>
      <c r="J860" s="3" t="s">
        <v>18</v>
      </c>
      <c r="K860" s="3" t="s">
        <v>19</v>
      </c>
      <c r="L860" s="3" t="s">
        <v>20</v>
      </c>
      <c r="M860" s="3" t="s">
        <v>18844</v>
      </c>
    </row>
    <row r="861" spans="1:13" x14ac:dyDescent="0.25">
      <c r="A861" s="3" t="s">
        <v>18845</v>
      </c>
      <c r="B861" s="3" t="s">
        <v>18846</v>
      </c>
      <c r="C861" s="3" t="s">
        <v>552</v>
      </c>
      <c r="D861" s="3" t="s">
        <v>18847</v>
      </c>
      <c r="E861" s="3" t="s">
        <v>15163</v>
      </c>
      <c r="F861" s="3"/>
      <c r="G861" s="3" t="s">
        <v>15164</v>
      </c>
      <c r="H861" s="3"/>
      <c r="I861" s="3"/>
      <c r="J861" s="3" t="s">
        <v>18</v>
      </c>
      <c r="K861" s="3" t="s">
        <v>19</v>
      </c>
      <c r="L861" s="3" t="s">
        <v>20</v>
      </c>
      <c r="M861" s="3" t="s">
        <v>18848</v>
      </c>
    </row>
    <row r="862" spans="1:13" x14ac:dyDescent="0.25">
      <c r="A862" s="3" t="s">
        <v>18849</v>
      </c>
      <c r="B862" s="3" t="s">
        <v>18850</v>
      </c>
      <c r="C862" s="3" t="s">
        <v>552</v>
      </c>
      <c r="D862" s="3" t="s">
        <v>18851</v>
      </c>
      <c r="E862" s="3"/>
      <c r="F862" s="3"/>
      <c r="G862" s="3"/>
      <c r="H862" s="3"/>
      <c r="I862" s="3"/>
      <c r="J862" s="3" t="s">
        <v>1305</v>
      </c>
      <c r="K862" s="3" t="s">
        <v>1306</v>
      </c>
      <c r="L862" s="3" t="s">
        <v>20</v>
      </c>
      <c r="M862" s="3" t="s">
        <v>18852</v>
      </c>
    </row>
    <row r="863" spans="1:13" x14ac:dyDescent="0.25">
      <c r="A863" s="3" t="s">
        <v>18853</v>
      </c>
      <c r="B863" s="3" t="s">
        <v>18854</v>
      </c>
      <c r="C863" s="3" t="s">
        <v>552</v>
      </c>
      <c r="D863" s="3" t="s">
        <v>18833</v>
      </c>
      <c r="E863" s="3" t="s">
        <v>18834</v>
      </c>
      <c r="F863" s="3"/>
      <c r="G863" s="3" t="s">
        <v>18835</v>
      </c>
      <c r="H863" s="3"/>
      <c r="I863" s="3"/>
      <c r="J863" s="3" t="s">
        <v>18</v>
      </c>
      <c r="K863" s="3" t="s">
        <v>19</v>
      </c>
      <c r="L863" s="3" t="s">
        <v>20</v>
      </c>
      <c r="M863" s="3" t="s">
        <v>18855</v>
      </c>
    </row>
    <row r="864" spans="1:13" x14ac:dyDescent="0.25">
      <c r="A864" s="3" t="s">
        <v>18856</v>
      </c>
      <c r="B864" s="3" t="s">
        <v>18857</v>
      </c>
      <c r="C864" s="3" t="s">
        <v>552</v>
      </c>
      <c r="D864" s="3" t="s">
        <v>18858</v>
      </c>
      <c r="E864" s="3" t="s">
        <v>15163</v>
      </c>
      <c r="F864" s="3"/>
      <c r="G864" s="3" t="s">
        <v>15164</v>
      </c>
      <c r="H864" s="3"/>
      <c r="I864" s="3"/>
      <c r="J864" s="3" t="s">
        <v>18</v>
      </c>
      <c r="K864" s="3" t="s">
        <v>19</v>
      </c>
      <c r="L864" s="3" t="s">
        <v>20</v>
      </c>
      <c r="M864" s="3" t="s">
        <v>18859</v>
      </c>
    </row>
    <row r="865" spans="1:13" x14ac:dyDescent="0.25">
      <c r="A865" s="3" t="s">
        <v>18860</v>
      </c>
      <c r="B865" s="3" t="s">
        <v>18861</v>
      </c>
      <c r="C865" s="3" t="s">
        <v>552</v>
      </c>
      <c r="D865" s="3" t="s">
        <v>18862</v>
      </c>
      <c r="E865" s="3" t="s">
        <v>16827</v>
      </c>
      <c r="F865" s="3"/>
      <c r="G865" s="3"/>
      <c r="H865" s="3"/>
      <c r="I865" s="3"/>
      <c r="J865" s="3" t="s">
        <v>18</v>
      </c>
      <c r="K865" s="3" t="s">
        <v>19</v>
      </c>
      <c r="L865" s="3" t="s">
        <v>20</v>
      </c>
      <c r="M865" s="3" t="s">
        <v>18863</v>
      </c>
    </row>
    <row r="866" spans="1:13" x14ac:dyDescent="0.25">
      <c r="A866" s="3" t="s">
        <v>18864</v>
      </c>
      <c r="B866" s="3" t="s">
        <v>18865</v>
      </c>
      <c r="C866" s="3" t="s">
        <v>552</v>
      </c>
      <c r="D866" s="3" t="s">
        <v>18866</v>
      </c>
      <c r="E866" s="3" t="s">
        <v>15712</v>
      </c>
      <c r="F866" s="3"/>
      <c r="G866" s="3" t="s">
        <v>15713</v>
      </c>
      <c r="H866" s="3"/>
      <c r="I866" s="3"/>
      <c r="J866" s="3" t="s">
        <v>18</v>
      </c>
      <c r="K866" s="3" t="s">
        <v>19</v>
      </c>
      <c r="L866" s="3" t="s">
        <v>20</v>
      </c>
      <c r="M866" s="3" t="s">
        <v>18867</v>
      </c>
    </row>
    <row r="867" spans="1:13" x14ac:dyDescent="0.25">
      <c r="A867" s="3" t="s">
        <v>18868</v>
      </c>
      <c r="B867" s="3" t="s">
        <v>18869</v>
      </c>
      <c r="C867" s="3" t="s">
        <v>552</v>
      </c>
      <c r="D867" s="3" t="s">
        <v>18870</v>
      </c>
      <c r="E867" s="3" t="s">
        <v>18871</v>
      </c>
      <c r="F867" s="3"/>
      <c r="G867" s="3" t="s">
        <v>18872</v>
      </c>
      <c r="H867" s="3"/>
      <c r="I867" s="3"/>
      <c r="J867" s="3" t="s">
        <v>18</v>
      </c>
      <c r="K867" s="3" t="s">
        <v>19</v>
      </c>
      <c r="L867" s="3" t="s">
        <v>20</v>
      </c>
      <c r="M867" s="3" t="s">
        <v>18873</v>
      </c>
    </row>
    <row r="868" spans="1:13" x14ac:dyDescent="0.25">
      <c r="A868" s="3" t="s">
        <v>18874</v>
      </c>
      <c r="B868" s="3" t="s">
        <v>18875</v>
      </c>
      <c r="C868" s="3" t="s">
        <v>552</v>
      </c>
      <c r="D868" s="3" t="s">
        <v>18876</v>
      </c>
      <c r="E868" s="3" t="s">
        <v>16466</v>
      </c>
      <c r="F868" s="3"/>
      <c r="G868" s="3" t="s">
        <v>16467</v>
      </c>
      <c r="H868" s="3"/>
      <c r="I868" s="3"/>
      <c r="J868" s="3" t="s">
        <v>18</v>
      </c>
      <c r="K868" s="3" t="s">
        <v>19</v>
      </c>
      <c r="L868" s="3" t="s">
        <v>20</v>
      </c>
      <c r="M868" s="3" t="s">
        <v>18877</v>
      </c>
    </row>
    <row r="869" spans="1:13" x14ac:dyDescent="0.25">
      <c r="A869" s="3" t="s">
        <v>18878</v>
      </c>
      <c r="B869" s="3" t="s">
        <v>18879</v>
      </c>
      <c r="C869" s="3" t="s">
        <v>552</v>
      </c>
      <c r="D869" s="3" t="s">
        <v>18880</v>
      </c>
      <c r="E869" s="3" t="s">
        <v>15546</v>
      </c>
      <c r="F869" s="3"/>
      <c r="G869" s="3"/>
      <c r="H869" s="3"/>
      <c r="I869" s="3"/>
      <c r="J869" s="3" t="s">
        <v>18</v>
      </c>
      <c r="K869" s="3" t="s">
        <v>19</v>
      </c>
      <c r="L869" s="3" t="s">
        <v>20</v>
      </c>
      <c r="M869" s="3" t="s">
        <v>18881</v>
      </c>
    </row>
    <row r="870" spans="1:13" x14ac:dyDescent="0.25">
      <c r="A870" s="3" t="s">
        <v>18882</v>
      </c>
      <c r="B870" s="3" t="s">
        <v>18883</v>
      </c>
      <c r="C870" s="3" t="s">
        <v>552</v>
      </c>
      <c r="D870" s="3" t="s">
        <v>18884</v>
      </c>
      <c r="E870" s="3" t="s">
        <v>15530</v>
      </c>
      <c r="F870" s="3"/>
      <c r="G870" s="3" t="s">
        <v>15531</v>
      </c>
      <c r="H870" s="3"/>
      <c r="I870" s="3"/>
      <c r="J870" s="3" t="s">
        <v>18</v>
      </c>
      <c r="K870" s="3" t="s">
        <v>19</v>
      </c>
      <c r="L870" s="3" t="s">
        <v>20</v>
      </c>
      <c r="M870" s="3" t="s">
        <v>18885</v>
      </c>
    </row>
    <row r="871" spans="1:13" x14ac:dyDescent="0.25">
      <c r="A871" s="3" t="s">
        <v>18886</v>
      </c>
      <c r="B871" s="3" t="s">
        <v>18887</v>
      </c>
      <c r="C871" s="3" t="s">
        <v>552</v>
      </c>
      <c r="D871" s="3" t="s">
        <v>18888</v>
      </c>
      <c r="E871" s="3" t="s">
        <v>18889</v>
      </c>
      <c r="F871" s="3"/>
      <c r="G871" s="3" t="s">
        <v>18890</v>
      </c>
      <c r="H871" s="3"/>
      <c r="I871" s="3"/>
      <c r="J871" s="3" t="s">
        <v>18</v>
      </c>
      <c r="K871" s="3" t="s">
        <v>19</v>
      </c>
      <c r="L871" s="3" t="s">
        <v>20</v>
      </c>
      <c r="M871" s="3" t="s">
        <v>18891</v>
      </c>
    </row>
    <row r="872" spans="1:13" x14ac:dyDescent="0.25">
      <c r="A872" s="3" t="s">
        <v>18892</v>
      </c>
      <c r="B872" s="3" t="s">
        <v>18893</v>
      </c>
      <c r="C872" s="3" t="s">
        <v>552</v>
      </c>
      <c r="D872" s="3" t="s">
        <v>18894</v>
      </c>
      <c r="E872" s="3" t="s">
        <v>18361</v>
      </c>
      <c r="F872" s="3"/>
      <c r="G872" s="3"/>
      <c r="H872" s="3"/>
      <c r="I872" s="3"/>
      <c r="J872" s="3" t="s">
        <v>18</v>
      </c>
      <c r="K872" s="3" t="s">
        <v>19</v>
      </c>
      <c r="L872" s="3" t="s">
        <v>20</v>
      </c>
      <c r="M872" s="3" t="s">
        <v>18895</v>
      </c>
    </row>
    <row r="873" spans="1:13" x14ac:dyDescent="0.25">
      <c r="A873" s="3" t="s">
        <v>18896</v>
      </c>
      <c r="B873" s="3" t="s">
        <v>18897</v>
      </c>
      <c r="C873" s="3" t="s">
        <v>552</v>
      </c>
      <c r="D873" s="3" t="s">
        <v>18898</v>
      </c>
      <c r="E873" s="3" t="s">
        <v>15348</v>
      </c>
      <c r="F873" s="3"/>
      <c r="G873" s="3"/>
      <c r="H873" s="3"/>
      <c r="I873" s="3"/>
      <c r="J873" s="3" t="s">
        <v>18</v>
      </c>
      <c r="K873" s="3" t="s">
        <v>19</v>
      </c>
      <c r="L873" s="3" t="s">
        <v>20</v>
      </c>
      <c r="M873" s="3" t="s">
        <v>18899</v>
      </c>
    </row>
    <row r="874" spans="1:13" x14ac:dyDescent="0.25">
      <c r="A874" s="3" t="s">
        <v>18900</v>
      </c>
      <c r="B874" s="3" t="s">
        <v>18901</v>
      </c>
      <c r="C874" s="3" t="s">
        <v>552</v>
      </c>
      <c r="D874" s="3" t="s">
        <v>18902</v>
      </c>
      <c r="E874" s="3" t="s">
        <v>15546</v>
      </c>
      <c r="F874" s="3"/>
      <c r="G874" s="3"/>
      <c r="H874" s="3"/>
      <c r="I874" s="3"/>
      <c r="J874" s="3" t="s">
        <v>18</v>
      </c>
      <c r="K874" s="3" t="s">
        <v>19</v>
      </c>
      <c r="L874" s="3" t="s">
        <v>20</v>
      </c>
      <c r="M874" s="3" t="s">
        <v>18903</v>
      </c>
    </row>
    <row r="875" spans="1:13" x14ac:dyDescent="0.25">
      <c r="A875" s="3" t="s">
        <v>18904</v>
      </c>
      <c r="B875" s="3" t="s">
        <v>18905</v>
      </c>
      <c r="C875" s="3" t="s">
        <v>552</v>
      </c>
      <c r="D875" s="3" t="s">
        <v>18906</v>
      </c>
      <c r="E875" s="3" t="s">
        <v>18907</v>
      </c>
      <c r="F875" s="3"/>
      <c r="G875" s="3" t="s">
        <v>18908</v>
      </c>
      <c r="H875" s="3"/>
      <c r="I875" s="3"/>
      <c r="J875" s="3" t="s">
        <v>18</v>
      </c>
      <c r="K875" s="3" t="s">
        <v>19</v>
      </c>
      <c r="L875" s="3" t="s">
        <v>20</v>
      </c>
      <c r="M875" s="3" t="s">
        <v>18909</v>
      </c>
    </row>
    <row r="876" spans="1:13" x14ac:dyDescent="0.25">
      <c r="A876" s="3" t="s">
        <v>18910</v>
      </c>
      <c r="B876" s="3" t="s">
        <v>18911</v>
      </c>
      <c r="C876" s="3" t="s">
        <v>552</v>
      </c>
      <c r="D876" s="3" t="s">
        <v>18912</v>
      </c>
      <c r="E876" s="3" t="s">
        <v>18913</v>
      </c>
      <c r="F876" s="3"/>
      <c r="G876" s="3" t="s">
        <v>18914</v>
      </c>
      <c r="H876" s="3"/>
      <c r="I876" s="3"/>
      <c r="J876" s="3" t="s">
        <v>18</v>
      </c>
      <c r="K876" s="3" t="s">
        <v>19</v>
      </c>
      <c r="L876" s="3" t="s">
        <v>20</v>
      </c>
      <c r="M876" s="3" t="s">
        <v>18915</v>
      </c>
    </row>
    <row r="877" spans="1:13" x14ac:dyDescent="0.25">
      <c r="A877" s="3" t="s">
        <v>18916</v>
      </c>
      <c r="B877" s="3" t="s">
        <v>18917</v>
      </c>
      <c r="C877" s="3" t="s">
        <v>552</v>
      </c>
      <c r="D877" s="3" t="s">
        <v>18918</v>
      </c>
      <c r="E877" s="3" t="s">
        <v>15318</v>
      </c>
      <c r="F877" s="3"/>
      <c r="G877" s="3" t="s">
        <v>15569</v>
      </c>
      <c r="H877" s="3"/>
      <c r="I877" s="3"/>
      <c r="J877" s="3" t="s">
        <v>18</v>
      </c>
      <c r="K877" s="3" t="s">
        <v>19</v>
      </c>
      <c r="L877" s="3" t="s">
        <v>20</v>
      </c>
      <c r="M877" s="3" t="s">
        <v>18919</v>
      </c>
    </row>
    <row r="878" spans="1:13" x14ac:dyDescent="0.25">
      <c r="A878" s="3" t="s">
        <v>18920</v>
      </c>
      <c r="B878" s="3" t="s">
        <v>18921</v>
      </c>
      <c r="C878" s="3" t="s">
        <v>552</v>
      </c>
      <c r="D878" s="3" t="s">
        <v>18922</v>
      </c>
      <c r="E878" s="3" t="s">
        <v>15487</v>
      </c>
      <c r="F878" s="3"/>
      <c r="G878" s="3" t="s">
        <v>15488</v>
      </c>
      <c r="H878" s="3"/>
      <c r="I878" s="3"/>
      <c r="J878" s="3" t="s">
        <v>18</v>
      </c>
      <c r="K878" s="3" t="s">
        <v>19</v>
      </c>
      <c r="L878" s="3" t="s">
        <v>20</v>
      </c>
      <c r="M878" s="3" t="s">
        <v>18923</v>
      </c>
    </row>
    <row r="879" spans="1:13" x14ac:dyDescent="0.25">
      <c r="A879" s="3" t="s">
        <v>18924</v>
      </c>
      <c r="B879" s="3" t="s">
        <v>18925</v>
      </c>
      <c r="C879" s="3" t="s">
        <v>552</v>
      </c>
      <c r="D879" s="3" t="s">
        <v>18926</v>
      </c>
      <c r="E879" s="3" t="s">
        <v>18927</v>
      </c>
      <c r="F879" s="3"/>
      <c r="G879" s="3" t="s">
        <v>18928</v>
      </c>
      <c r="H879" s="3"/>
      <c r="I879" s="3"/>
      <c r="J879" s="3" t="s">
        <v>18</v>
      </c>
      <c r="K879" s="3" t="s">
        <v>19</v>
      </c>
      <c r="L879" s="3" t="s">
        <v>20</v>
      </c>
      <c r="M879" s="3" t="s">
        <v>18929</v>
      </c>
    </row>
    <row r="880" spans="1:13" x14ac:dyDescent="0.25">
      <c r="A880" s="3" t="s">
        <v>18930</v>
      </c>
      <c r="B880" s="3" t="s">
        <v>18931</v>
      </c>
      <c r="C880" s="3" t="s">
        <v>552</v>
      </c>
      <c r="D880" s="3" t="s">
        <v>18932</v>
      </c>
      <c r="E880" s="3" t="s">
        <v>15432</v>
      </c>
      <c r="F880" s="3"/>
      <c r="G880" s="3" t="s">
        <v>15433</v>
      </c>
      <c r="H880" s="3"/>
      <c r="I880" s="3"/>
      <c r="J880" s="3" t="s">
        <v>18</v>
      </c>
      <c r="K880" s="3" t="s">
        <v>19</v>
      </c>
      <c r="L880" s="3" t="s">
        <v>20</v>
      </c>
      <c r="M880" s="3" t="s">
        <v>18933</v>
      </c>
    </row>
    <row r="881" spans="1:13" x14ac:dyDescent="0.25">
      <c r="A881" s="3" t="s">
        <v>18934</v>
      </c>
      <c r="B881" s="3" t="s">
        <v>18935</v>
      </c>
      <c r="C881" s="3" t="s">
        <v>552</v>
      </c>
      <c r="D881" s="3" t="s">
        <v>18936</v>
      </c>
      <c r="E881" s="3" t="s">
        <v>2592</v>
      </c>
      <c r="F881" s="3"/>
      <c r="G881" s="3" t="s">
        <v>2593</v>
      </c>
      <c r="H881" s="3"/>
      <c r="I881" s="3"/>
      <c r="J881" s="3" t="s">
        <v>18</v>
      </c>
      <c r="K881" s="3" t="s">
        <v>19</v>
      </c>
      <c r="L881" s="3" t="s">
        <v>20</v>
      </c>
      <c r="M881" s="3" t="s">
        <v>18937</v>
      </c>
    </row>
    <row r="882" spans="1:13" x14ac:dyDescent="0.25">
      <c r="A882" s="3" t="s">
        <v>18938</v>
      </c>
      <c r="B882" s="3" t="s">
        <v>18939</v>
      </c>
      <c r="C882" s="3" t="s">
        <v>552</v>
      </c>
      <c r="D882" s="3" t="s">
        <v>18940</v>
      </c>
      <c r="E882" s="3" t="s">
        <v>15397</v>
      </c>
      <c r="F882" s="3"/>
      <c r="G882" s="3"/>
      <c r="H882" s="3"/>
      <c r="I882" s="3"/>
      <c r="J882" s="3" t="s">
        <v>18</v>
      </c>
      <c r="K882" s="3" t="s">
        <v>19</v>
      </c>
      <c r="L882" s="3" t="s">
        <v>20</v>
      </c>
      <c r="M882" s="3" t="s">
        <v>18941</v>
      </c>
    </row>
    <row r="883" spans="1:13" x14ac:dyDescent="0.25">
      <c r="A883" s="3" t="s">
        <v>18942</v>
      </c>
      <c r="B883" s="3" t="s">
        <v>18943</v>
      </c>
      <c r="C883" s="3" t="s">
        <v>552</v>
      </c>
      <c r="D883" s="3" t="s">
        <v>18944</v>
      </c>
      <c r="E883" s="3" t="s">
        <v>18370</v>
      </c>
      <c r="F883" s="3"/>
      <c r="G883" s="3"/>
      <c r="H883" s="3"/>
      <c r="I883" s="3"/>
      <c r="J883" s="3" t="s">
        <v>18</v>
      </c>
      <c r="K883" s="3" t="s">
        <v>19</v>
      </c>
      <c r="L883" s="3" t="s">
        <v>20</v>
      </c>
      <c r="M883" s="3" t="s">
        <v>18945</v>
      </c>
    </row>
    <row r="884" spans="1:13" x14ac:dyDescent="0.25">
      <c r="A884" s="3" t="s">
        <v>18946</v>
      </c>
      <c r="B884" s="3" t="s">
        <v>18947</v>
      </c>
      <c r="C884" s="3" t="s">
        <v>552</v>
      </c>
      <c r="D884" s="3" t="s">
        <v>18948</v>
      </c>
      <c r="E884" s="3" t="s">
        <v>16802</v>
      </c>
      <c r="F884" s="3"/>
      <c r="G884" s="3"/>
      <c r="H884" s="3"/>
      <c r="I884" s="3"/>
      <c r="J884" s="3" t="s">
        <v>18</v>
      </c>
      <c r="K884" s="3" t="s">
        <v>19</v>
      </c>
      <c r="L884" s="3" t="s">
        <v>20</v>
      </c>
      <c r="M884" s="3" t="s">
        <v>18949</v>
      </c>
    </row>
    <row r="885" spans="1:13" x14ac:dyDescent="0.25">
      <c r="A885" s="3" t="s">
        <v>18950</v>
      </c>
      <c r="B885" s="3" t="s">
        <v>18951</v>
      </c>
      <c r="C885" s="3" t="s">
        <v>552</v>
      </c>
      <c r="D885" s="3" t="s">
        <v>18952</v>
      </c>
      <c r="E885" s="3" t="s">
        <v>17727</v>
      </c>
      <c r="F885" s="3"/>
      <c r="G885" s="3" t="s">
        <v>17728</v>
      </c>
      <c r="H885" s="3"/>
      <c r="I885" s="3"/>
      <c r="J885" s="3" t="s">
        <v>18</v>
      </c>
      <c r="K885" s="3" t="s">
        <v>19</v>
      </c>
      <c r="L885" s="3" t="s">
        <v>20</v>
      </c>
      <c r="M885" s="3" t="s">
        <v>18953</v>
      </c>
    </row>
    <row r="886" spans="1:13" x14ac:dyDescent="0.25">
      <c r="A886" s="3" t="s">
        <v>18954</v>
      </c>
      <c r="B886" s="3" t="s">
        <v>18955</v>
      </c>
      <c r="C886" s="3" t="s">
        <v>552</v>
      </c>
      <c r="D886" s="3" t="s">
        <v>18956</v>
      </c>
      <c r="E886" s="3" t="s">
        <v>16342</v>
      </c>
      <c r="F886" s="3"/>
      <c r="G886" s="3" t="s">
        <v>16343</v>
      </c>
      <c r="H886" s="3"/>
      <c r="I886" s="3"/>
      <c r="J886" s="3" t="s">
        <v>18</v>
      </c>
      <c r="K886" s="3" t="s">
        <v>19</v>
      </c>
      <c r="L886" s="3" t="s">
        <v>20</v>
      </c>
      <c r="M886" s="3" t="s">
        <v>18957</v>
      </c>
    </row>
    <row r="887" spans="1:13" x14ac:dyDescent="0.25">
      <c r="A887" s="3" t="s">
        <v>18958</v>
      </c>
      <c r="B887" s="3" t="s">
        <v>18959</v>
      </c>
      <c r="C887" s="3" t="s">
        <v>552</v>
      </c>
      <c r="D887" s="3" t="s">
        <v>18960</v>
      </c>
      <c r="E887" s="3" t="s">
        <v>15190</v>
      </c>
      <c r="F887" s="3"/>
      <c r="G887" s="3" t="s">
        <v>15191</v>
      </c>
      <c r="H887" s="3"/>
      <c r="I887" s="3"/>
      <c r="J887" s="3" t="s">
        <v>18</v>
      </c>
      <c r="K887" s="3" t="s">
        <v>19</v>
      </c>
      <c r="L887" s="3" t="s">
        <v>20</v>
      </c>
      <c r="M887" s="3" t="s">
        <v>18961</v>
      </c>
    </row>
    <row r="888" spans="1:13" x14ac:dyDescent="0.25">
      <c r="A888" s="3" t="s">
        <v>18962</v>
      </c>
      <c r="B888" s="3" t="s">
        <v>18963</v>
      </c>
      <c r="C888" s="3" t="s">
        <v>552</v>
      </c>
      <c r="D888" s="3" t="s">
        <v>18964</v>
      </c>
      <c r="E888" s="3" t="s">
        <v>15901</v>
      </c>
      <c r="F888" s="3"/>
      <c r="G888" s="3" t="s">
        <v>15902</v>
      </c>
      <c r="H888" s="3"/>
      <c r="I888" s="3"/>
      <c r="J888" s="3" t="s">
        <v>18</v>
      </c>
      <c r="K888" s="3" t="s">
        <v>19</v>
      </c>
      <c r="L888" s="3" t="s">
        <v>20</v>
      </c>
      <c r="M888" s="3" t="s">
        <v>18965</v>
      </c>
    </row>
    <row r="889" spans="1:13" x14ac:dyDescent="0.25">
      <c r="A889" s="3" t="s">
        <v>18966</v>
      </c>
      <c r="B889" s="3" t="s">
        <v>18967</v>
      </c>
      <c r="C889" s="3" t="s">
        <v>552</v>
      </c>
      <c r="D889" s="3" t="s">
        <v>18968</v>
      </c>
      <c r="E889" s="3" t="s">
        <v>15536</v>
      </c>
      <c r="F889" s="3"/>
      <c r="G889" s="3" t="s">
        <v>15537</v>
      </c>
      <c r="H889" s="3"/>
      <c r="I889" s="3"/>
      <c r="J889" s="3" t="s">
        <v>18</v>
      </c>
      <c r="K889" s="3" t="s">
        <v>19</v>
      </c>
      <c r="L889" s="3" t="s">
        <v>20</v>
      </c>
      <c r="M889" s="3" t="s">
        <v>18969</v>
      </c>
    </row>
    <row r="890" spans="1:13" x14ac:dyDescent="0.25">
      <c r="A890" s="3" t="s">
        <v>18970</v>
      </c>
      <c r="B890" s="3" t="s">
        <v>18971</v>
      </c>
      <c r="C890" s="3" t="s">
        <v>552</v>
      </c>
      <c r="D890" s="3" t="s">
        <v>18972</v>
      </c>
      <c r="E890" s="3" t="s">
        <v>15163</v>
      </c>
      <c r="F890" s="3"/>
      <c r="G890" s="3" t="s">
        <v>15164</v>
      </c>
      <c r="H890" s="3"/>
      <c r="I890" s="3"/>
      <c r="J890" s="3" t="s">
        <v>18</v>
      </c>
      <c r="K890" s="3" t="s">
        <v>19</v>
      </c>
      <c r="L890" s="3" t="s">
        <v>20</v>
      </c>
      <c r="M890" s="3" t="s">
        <v>18973</v>
      </c>
    </row>
    <row r="891" spans="1:13" x14ac:dyDescent="0.25">
      <c r="A891" s="3" t="s">
        <v>18974</v>
      </c>
      <c r="B891" s="3" t="s">
        <v>18975</v>
      </c>
      <c r="C891" s="3" t="s">
        <v>552</v>
      </c>
      <c r="D891" s="3" t="s">
        <v>18976</v>
      </c>
      <c r="E891" s="3" t="s">
        <v>18509</v>
      </c>
      <c r="F891" s="3"/>
      <c r="G891" s="3" t="s">
        <v>18510</v>
      </c>
      <c r="H891" s="3"/>
      <c r="I891" s="3"/>
      <c r="J891" s="3" t="s">
        <v>18</v>
      </c>
      <c r="K891" s="3" t="s">
        <v>19</v>
      </c>
      <c r="L891" s="3" t="s">
        <v>20</v>
      </c>
      <c r="M891" s="3" t="s">
        <v>18977</v>
      </c>
    </row>
    <row r="892" spans="1:13" x14ac:dyDescent="0.25">
      <c r="A892" s="3" t="s">
        <v>18978</v>
      </c>
      <c r="B892" s="3" t="s">
        <v>18979</v>
      </c>
      <c r="C892" s="3" t="s">
        <v>552</v>
      </c>
      <c r="D892" s="3" t="s">
        <v>18980</v>
      </c>
      <c r="E892" s="3" t="s">
        <v>15706</v>
      </c>
      <c r="F892" s="3"/>
      <c r="G892" s="3" t="s">
        <v>15707</v>
      </c>
      <c r="H892" s="3"/>
      <c r="I892" s="3"/>
      <c r="J892" s="3" t="s">
        <v>18</v>
      </c>
      <c r="K892" s="3" t="s">
        <v>19</v>
      </c>
      <c r="L892" s="3" t="s">
        <v>20</v>
      </c>
      <c r="M892" s="3" t="s">
        <v>18981</v>
      </c>
    </row>
    <row r="893" spans="1:13" x14ac:dyDescent="0.25">
      <c r="A893" s="3" t="s">
        <v>18982</v>
      </c>
      <c r="B893" s="3" t="s">
        <v>18983</v>
      </c>
      <c r="C893" s="3" t="s">
        <v>552</v>
      </c>
      <c r="D893" s="3" t="s">
        <v>18984</v>
      </c>
      <c r="E893" s="3" t="s">
        <v>16332</v>
      </c>
      <c r="F893" s="3"/>
      <c r="G893" s="3" t="s">
        <v>16333</v>
      </c>
      <c r="H893" s="3"/>
      <c r="I893" s="3"/>
      <c r="J893" s="3" t="s">
        <v>18</v>
      </c>
      <c r="K893" s="3" t="s">
        <v>19</v>
      </c>
      <c r="L893" s="3" t="s">
        <v>20</v>
      </c>
      <c r="M893" s="3" t="s">
        <v>18985</v>
      </c>
    </row>
    <row r="894" spans="1:13" x14ac:dyDescent="0.25">
      <c r="A894" s="3" t="s">
        <v>18986</v>
      </c>
      <c r="B894" s="3" t="s">
        <v>18987</v>
      </c>
      <c r="C894" s="3" t="s">
        <v>552</v>
      </c>
      <c r="D894" s="3" t="s">
        <v>18988</v>
      </c>
      <c r="E894" s="3" t="s">
        <v>15115</v>
      </c>
      <c r="F894" s="3"/>
      <c r="G894" s="3" t="s">
        <v>15116</v>
      </c>
      <c r="H894" s="3"/>
      <c r="I894" s="3"/>
      <c r="J894" s="3" t="s">
        <v>18</v>
      </c>
      <c r="K894" s="3" t="s">
        <v>19</v>
      </c>
      <c r="L894" s="3" t="s">
        <v>20</v>
      </c>
      <c r="M894" s="3" t="s">
        <v>18989</v>
      </c>
    </row>
    <row r="895" spans="1:13" x14ac:dyDescent="0.25">
      <c r="A895" s="3" t="s">
        <v>18990</v>
      </c>
      <c r="B895" s="3" t="s">
        <v>18991</v>
      </c>
      <c r="C895" s="3" t="s">
        <v>552</v>
      </c>
      <c r="D895" s="3" t="s">
        <v>18992</v>
      </c>
      <c r="E895" s="3" t="s">
        <v>18993</v>
      </c>
      <c r="F895" s="3"/>
      <c r="G895" s="3"/>
      <c r="H895" s="3"/>
      <c r="I895" s="3"/>
      <c r="J895" s="3" t="s">
        <v>18</v>
      </c>
      <c r="K895" s="3" t="s">
        <v>19</v>
      </c>
      <c r="L895" s="3" t="s">
        <v>20</v>
      </c>
      <c r="M895" s="3" t="s">
        <v>18994</v>
      </c>
    </row>
    <row r="896" spans="1:13" x14ac:dyDescent="0.25">
      <c r="A896" s="3" t="s">
        <v>18995</v>
      </c>
      <c r="B896" s="3" t="s">
        <v>18996</v>
      </c>
      <c r="C896" s="3" t="s">
        <v>552</v>
      </c>
      <c r="D896" s="3" t="s">
        <v>18997</v>
      </c>
      <c r="E896" s="3" t="s">
        <v>554</v>
      </c>
      <c r="F896" s="3"/>
      <c r="G896" s="3" t="s">
        <v>555</v>
      </c>
      <c r="H896" s="3"/>
      <c r="I896" s="3"/>
      <c r="J896" s="3" t="s">
        <v>18</v>
      </c>
      <c r="K896" s="3" t="s">
        <v>19</v>
      </c>
      <c r="L896" s="3" t="s">
        <v>20</v>
      </c>
      <c r="M896" s="3" t="s">
        <v>18998</v>
      </c>
    </row>
    <row r="897" spans="1:13" x14ac:dyDescent="0.25">
      <c r="A897" s="3" t="s">
        <v>18999</v>
      </c>
      <c r="B897" s="3" t="s">
        <v>19000</v>
      </c>
      <c r="C897" s="3" t="s">
        <v>552</v>
      </c>
      <c r="D897" s="3" t="s">
        <v>19001</v>
      </c>
      <c r="E897" s="3" t="s">
        <v>4030</v>
      </c>
      <c r="F897" s="3"/>
      <c r="G897" s="3" t="s">
        <v>4031</v>
      </c>
      <c r="H897" s="3"/>
      <c r="I897" s="3"/>
      <c r="J897" s="3" t="s">
        <v>18</v>
      </c>
      <c r="K897" s="3" t="s">
        <v>19</v>
      </c>
      <c r="L897" s="3" t="s">
        <v>20</v>
      </c>
      <c r="M897" s="3" t="s">
        <v>19002</v>
      </c>
    </row>
    <row r="898" spans="1:13" x14ac:dyDescent="0.25">
      <c r="A898" s="3" t="s">
        <v>19003</v>
      </c>
      <c r="B898" s="3" t="s">
        <v>19004</v>
      </c>
      <c r="C898" s="3" t="s">
        <v>552</v>
      </c>
      <c r="D898" s="3" t="s">
        <v>19005</v>
      </c>
      <c r="E898" s="3" t="s">
        <v>16700</v>
      </c>
      <c r="F898" s="3"/>
      <c r="G898" s="3" t="s">
        <v>16701</v>
      </c>
      <c r="H898" s="3"/>
      <c r="I898" s="3"/>
      <c r="J898" s="3" t="s">
        <v>18</v>
      </c>
      <c r="K898" s="3" t="s">
        <v>19</v>
      </c>
      <c r="L898" s="3" t="s">
        <v>20</v>
      </c>
      <c r="M898" s="3" t="s">
        <v>19006</v>
      </c>
    </row>
    <row r="899" spans="1:13" x14ac:dyDescent="0.25">
      <c r="A899" s="3" t="s">
        <v>19007</v>
      </c>
      <c r="B899" s="3" t="s">
        <v>19008</v>
      </c>
      <c r="C899" s="3" t="s">
        <v>552</v>
      </c>
      <c r="D899" s="3" t="s">
        <v>19009</v>
      </c>
      <c r="E899" s="3" t="s">
        <v>19010</v>
      </c>
      <c r="F899" s="3"/>
      <c r="G899" s="3" t="s">
        <v>19011</v>
      </c>
      <c r="H899" s="3"/>
      <c r="I899" s="3"/>
      <c r="J899" s="3" t="s">
        <v>18</v>
      </c>
      <c r="K899" s="3" t="s">
        <v>19</v>
      </c>
      <c r="L899" s="3" t="s">
        <v>20</v>
      </c>
      <c r="M899" s="3" t="s">
        <v>19012</v>
      </c>
    </row>
    <row r="900" spans="1:13" x14ac:dyDescent="0.25">
      <c r="A900" s="3" t="s">
        <v>19013</v>
      </c>
      <c r="B900" s="3" t="s">
        <v>19014</v>
      </c>
      <c r="C900" s="3" t="s">
        <v>552</v>
      </c>
      <c r="D900" s="3" t="s">
        <v>19015</v>
      </c>
      <c r="E900" s="3" t="s">
        <v>17455</v>
      </c>
      <c r="F900" s="3"/>
      <c r="G900" s="3"/>
      <c r="H900" s="3"/>
      <c r="I900" s="3"/>
      <c r="J900" s="3" t="s">
        <v>18</v>
      </c>
      <c r="K900" s="3" t="s">
        <v>19</v>
      </c>
      <c r="L900" s="3" t="s">
        <v>20</v>
      </c>
      <c r="M900" s="3" t="s">
        <v>19016</v>
      </c>
    </row>
    <row r="901" spans="1:13" x14ac:dyDescent="0.25">
      <c r="A901" s="3" t="s">
        <v>19017</v>
      </c>
      <c r="B901" s="3" t="s">
        <v>19018</v>
      </c>
      <c r="C901" s="3" t="s">
        <v>552</v>
      </c>
      <c r="D901" s="3" t="s">
        <v>19019</v>
      </c>
      <c r="E901" s="3" t="s">
        <v>14935</v>
      </c>
      <c r="F901" s="3"/>
      <c r="G901" s="3"/>
      <c r="H901" s="3"/>
      <c r="I901" s="3"/>
      <c r="J901" s="3" t="s">
        <v>18</v>
      </c>
      <c r="K901" s="3" t="s">
        <v>19</v>
      </c>
      <c r="L901" s="3" t="s">
        <v>20</v>
      </c>
      <c r="M901" s="3" t="s">
        <v>19020</v>
      </c>
    </row>
    <row r="902" spans="1:13" x14ac:dyDescent="0.25">
      <c r="A902" s="3" t="s">
        <v>19021</v>
      </c>
      <c r="B902" s="3" t="s">
        <v>19022</v>
      </c>
      <c r="C902" s="3" t="s">
        <v>552</v>
      </c>
      <c r="D902" s="3" t="s">
        <v>19023</v>
      </c>
      <c r="E902" s="3" t="s">
        <v>16895</v>
      </c>
      <c r="F902" s="3"/>
      <c r="G902" s="3" t="s">
        <v>16896</v>
      </c>
      <c r="H902" s="3"/>
      <c r="I902" s="3"/>
      <c r="J902" s="3" t="s">
        <v>18</v>
      </c>
      <c r="K902" s="3" t="s">
        <v>19</v>
      </c>
      <c r="L902" s="3" t="s">
        <v>20</v>
      </c>
      <c r="M902" s="3" t="s">
        <v>19024</v>
      </c>
    </row>
    <row r="903" spans="1:13" x14ac:dyDescent="0.25">
      <c r="A903" s="3" t="s">
        <v>19025</v>
      </c>
      <c r="B903" s="3" t="s">
        <v>19026</v>
      </c>
      <c r="C903" s="3" t="s">
        <v>552</v>
      </c>
      <c r="D903" s="3" t="s">
        <v>19027</v>
      </c>
      <c r="E903" s="3" t="s">
        <v>15536</v>
      </c>
      <c r="F903" s="3"/>
      <c r="G903" s="3" t="s">
        <v>15537</v>
      </c>
      <c r="H903" s="3"/>
      <c r="I903" s="3"/>
      <c r="J903" s="3" t="s">
        <v>18</v>
      </c>
      <c r="K903" s="3" t="s">
        <v>19</v>
      </c>
      <c r="L903" s="3" t="s">
        <v>20</v>
      </c>
      <c r="M903" s="3" t="s">
        <v>19028</v>
      </c>
    </row>
    <row r="904" spans="1:13" x14ac:dyDescent="0.25">
      <c r="A904" s="3" t="s">
        <v>19029</v>
      </c>
      <c r="B904" s="3" t="s">
        <v>19030</v>
      </c>
      <c r="C904" s="3" t="s">
        <v>552</v>
      </c>
      <c r="D904" s="3" t="s">
        <v>19031</v>
      </c>
      <c r="E904" s="3" t="s">
        <v>16294</v>
      </c>
      <c r="F904" s="3"/>
      <c r="G904" s="3"/>
      <c r="H904" s="3"/>
      <c r="I904" s="3"/>
      <c r="J904" s="3" t="s">
        <v>18</v>
      </c>
      <c r="K904" s="3" t="s">
        <v>19</v>
      </c>
      <c r="L904" s="3" t="s">
        <v>20</v>
      </c>
      <c r="M904" s="3" t="s">
        <v>19032</v>
      </c>
    </row>
    <row r="905" spans="1:13" x14ac:dyDescent="0.25">
      <c r="A905" s="3" t="s">
        <v>19033</v>
      </c>
      <c r="B905" s="3" t="s">
        <v>19034</v>
      </c>
      <c r="C905" s="3" t="s">
        <v>552</v>
      </c>
      <c r="D905" s="3" t="s">
        <v>19035</v>
      </c>
      <c r="E905" s="3" t="s">
        <v>14920</v>
      </c>
      <c r="F905" s="3"/>
      <c r="G905" s="3" t="s">
        <v>14921</v>
      </c>
      <c r="H905" s="3"/>
      <c r="I905" s="3"/>
      <c r="J905" s="3" t="s">
        <v>18</v>
      </c>
      <c r="K905" s="3" t="s">
        <v>19</v>
      </c>
      <c r="L905" s="3" t="s">
        <v>20</v>
      </c>
      <c r="M905" s="3" t="s">
        <v>19036</v>
      </c>
    </row>
    <row r="906" spans="1:13" x14ac:dyDescent="0.25">
      <c r="A906" s="3" t="s">
        <v>19037</v>
      </c>
      <c r="B906" s="3" t="s">
        <v>19038</v>
      </c>
      <c r="C906" s="3" t="s">
        <v>552</v>
      </c>
      <c r="D906" s="3" t="s">
        <v>19039</v>
      </c>
      <c r="E906" s="3" t="s">
        <v>15284</v>
      </c>
      <c r="F906" s="3"/>
      <c r="G906" s="3" t="s">
        <v>15285</v>
      </c>
      <c r="H906" s="3"/>
      <c r="I906" s="3"/>
      <c r="J906" s="3" t="s">
        <v>18</v>
      </c>
      <c r="K906" s="3" t="s">
        <v>19</v>
      </c>
      <c r="L906" s="3" t="s">
        <v>20</v>
      </c>
      <c r="M906" s="3" t="s">
        <v>19040</v>
      </c>
    </row>
    <row r="907" spans="1:13" x14ac:dyDescent="0.25">
      <c r="A907" s="3" t="s">
        <v>19041</v>
      </c>
      <c r="B907" s="3" t="s">
        <v>19042</v>
      </c>
      <c r="C907" s="3" t="s">
        <v>552</v>
      </c>
      <c r="D907" s="3" t="s">
        <v>19043</v>
      </c>
      <c r="E907" s="3" t="s">
        <v>19044</v>
      </c>
      <c r="F907" s="3"/>
      <c r="G907" s="3" t="s">
        <v>19045</v>
      </c>
      <c r="H907" s="3"/>
      <c r="I907" s="3"/>
      <c r="J907" s="3" t="s">
        <v>18</v>
      </c>
      <c r="K907" s="3" t="s">
        <v>19</v>
      </c>
      <c r="L907" s="3" t="s">
        <v>20</v>
      </c>
      <c r="M907" s="3" t="s">
        <v>19046</v>
      </c>
    </row>
    <row r="908" spans="1:13" x14ac:dyDescent="0.25">
      <c r="A908" s="3" t="s">
        <v>19047</v>
      </c>
      <c r="B908" s="3" t="s">
        <v>19048</v>
      </c>
      <c r="C908" s="3" t="s">
        <v>552</v>
      </c>
      <c r="D908" s="3" t="s">
        <v>19049</v>
      </c>
      <c r="E908" s="3" t="s">
        <v>19050</v>
      </c>
      <c r="F908" s="3"/>
      <c r="G908" s="3" t="s">
        <v>19051</v>
      </c>
      <c r="H908" s="3"/>
      <c r="I908" s="3"/>
      <c r="J908" s="3" t="s">
        <v>18</v>
      </c>
      <c r="K908" s="3" t="s">
        <v>19</v>
      </c>
      <c r="L908" s="3" t="s">
        <v>20</v>
      </c>
      <c r="M908" s="3" t="s">
        <v>19052</v>
      </c>
    </row>
    <row r="909" spans="1:13" x14ac:dyDescent="0.25">
      <c r="A909" s="3" t="s">
        <v>19053</v>
      </c>
      <c r="B909" s="3" t="s">
        <v>19054</v>
      </c>
      <c r="C909" s="3" t="s">
        <v>552</v>
      </c>
      <c r="D909" s="3" t="s">
        <v>19055</v>
      </c>
      <c r="E909" s="3" t="s">
        <v>16681</v>
      </c>
      <c r="F909" s="3"/>
      <c r="G909" s="3" t="s">
        <v>16682</v>
      </c>
      <c r="H909" s="3"/>
      <c r="I909" s="3"/>
      <c r="J909" s="3" t="s">
        <v>18</v>
      </c>
      <c r="K909" s="3" t="s">
        <v>19</v>
      </c>
      <c r="L909" s="3" t="s">
        <v>20</v>
      </c>
      <c r="M909" s="3" t="s">
        <v>19056</v>
      </c>
    </row>
    <row r="910" spans="1:13" x14ac:dyDescent="0.25">
      <c r="A910" s="3" t="s">
        <v>19057</v>
      </c>
      <c r="B910" s="3" t="s">
        <v>19058</v>
      </c>
      <c r="C910" s="3" t="s">
        <v>552</v>
      </c>
      <c r="D910" s="3" t="s">
        <v>19059</v>
      </c>
      <c r="E910" s="3" t="s">
        <v>15190</v>
      </c>
      <c r="F910" s="3"/>
      <c r="G910" s="3" t="s">
        <v>15191</v>
      </c>
      <c r="H910" s="3"/>
      <c r="I910" s="3"/>
      <c r="J910" s="3" t="s">
        <v>18</v>
      </c>
      <c r="K910" s="3" t="s">
        <v>19</v>
      </c>
      <c r="L910" s="3" t="s">
        <v>20</v>
      </c>
      <c r="M910" s="3" t="s">
        <v>19060</v>
      </c>
    </row>
    <row r="911" spans="1:13" x14ac:dyDescent="0.25">
      <c r="A911" s="3" t="s">
        <v>19061</v>
      </c>
      <c r="B911" s="3" t="s">
        <v>19062</v>
      </c>
      <c r="C911" s="3" t="s">
        <v>552</v>
      </c>
      <c r="D911" s="3" t="s">
        <v>19063</v>
      </c>
      <c r="E911" s="3" t="s">
        <v>15901</v>
      </c>
      <c r="F911" s="3"/>
      <c r="G911" s="3" t="s">
        <v>15902</v>
      </c>
      <c r="H911" s="3"/>
      <c r="I911" s="3"/>
      <c r="J911" s="3" t="s">
        <v>18</v>
      </c>
      <c r="K911" s="3" t="s">
        <v>19</v>
      </c>
      <c r="L911" s="3" t="s">
        <v>20</v>
      </c>
      <c r="M911" s="3" t="s">
        <v>19064</v>
      </c>
    </row>
    <row r="912" spans="1:13" x14ac:dyDescent="0.25">
      <c r="A912" s="3" t="s">
        <v>19065</v>
      </c>
      <c r="B912" s="3" t="s">
        <v>19066</v>
      </c>
      <c r="C912" s="3" t="s">
        <v>552</v>
      </c>
      <c r="D912" s="3" t="s">
        <v>19067</v>
      </c>
      <c r="E912" s="3" t="s">
        <v>15419</v>
      </c>
      <c r="F912" s="3"/>
      <c r="G912" s="3"/>
      <c r="H912" s="3"/>
      <c r="I912" s="3"/>
      <c r="J912" s="3" t="s">
        <v>18</v>
      </c>
      <c r="K912" s="3" t="s">
        <v>19</v>
      </c>
      <c r="L912" s="3" t="s">
        <v>20</v>
      </c>
      <c r="M912" s="3" t="s">
        <v>19068</v>
      </c>
    </row>
    <row r="913" spans="1:13" x14ac:dyDescent="0.25">
      <c r="A913" s="3" t="s">
        <v>19069</v>
      </c>
      <c r="B913" s="3" t="s">
        <v>19070</v>
      </c>
      <c r="C913" s="3" t="s">
        <v>552</v>
      </c>
      <c r="D913" s="3" t="s">
        <v>19071</v>
      </c>
      <c r="E913" s="3"/>
      <c r="F913" s="3"/>
      <c r="G913" s="3"/>
      <c r="H913" s="3"/>
      <c r="I913" s="3"/>
      <c r="J913" s="3" t="s">
        <v>1305</v>
      </c>
      <c r="K913" s="3" t="s">
        <v>1306</v>
      </c>
      <c r="L913" s="3" t="s">
        <v>20</v>
      </c>
      <c r="M913" s="3" t="s">
        <v>19072</v>
      </c>
    </row>
    <row r="914" spans="1:13" x14ac:dyDescent="0.25">
      <c r="A914" s="3" t="s">
        <v>19073</v>
      </c>
      <c r="B914" s="3" t="s">
        <v>19074</v>
      </c>
      <c r="C914" s="3" t="s">
        <v>552</v>
      </c>
      <c r="D914" s="3" t="s">
        <v>19075</v>
      </c>
      <c r="E914" s="3" t="s">
        <v>2592</v>
      </c>
      <c r="F914" s="3"/>
      <c r="G914" s="3" t="s">
        <v>2593</v>
      </c>
      <c r="H914" s="3"/>
      <c r="I914" s="3"/>
      <c r="J914" s="3" t="s">
        <v>18</v>
      </c>
      <c r="K914" s="3" t="s">
        <v>19</v>
      </c>
      <c r="L914" s="3" t="s">
        <v>20</v>
      </c>
      <c r="M914" s="3" t="s">
        <v>19076</v>
      </c>
    </row>
    <row r="915" spans="1:13" x14ac:dyDescent="0.25">
      <c r="A915" s="3" t="s">
        <v>19077</v>
      </c>
      <c r="B915" s="3" t="s">
        <v>19078</v>
      </c>
      <c r="C915" s="3" t="s">
        <v>552</v>
      </c>
      <c r="D915" s="3" t="s">
        <v>19079</v>
      </c>
      <c r="E915" s="3" t="s">
        <v>14976</v>
      </c>
      <c r="F915" s="3"/>
      <c r="G915" s="3" t="s">
        <v>14977</v>
      </c>
      <c r="H915" s="3"/>
      <c r="I915" s="3"/>
      <c r="J915" s="3" t="s">
        <v>18</v>
      </c>
      <c r="K915" s="3" t="s">
        <v>19</v>
      </c>
      <c r="L915" s="3" t="s">
        <v>20</v>
      </c>
      <c r="M915" s="3" t="s">
        <v>19080</v>
      </c>
    </row>
    <row r="916" spans="1:13" x14ac:dyDescent="0.25">
      <c r="A916" s="3" t="s">
        <v>19081</v>
      </c>
      <c r="B916" s="3" t="s">
        <v>19082</v>
      </c>
      <c r="C916" s="3" t="s">
        <v>552</v>
      </c>
      <c r="D916" s="3" t="s">
        <v>19083</v>
      </c>
      <c r="E916" s="3" t="s">
        <v>18370</v>
      </c>
      <c r="F916" s="3"/>
      <c r="G916" s="3"/>
      <c r="H916" s="3"/>
      <c r="I916" s="3"/>
      <c r="J916" s="3" t="s">
        <v>18</v>
      </c>
      <c r="K916" s="3" t="s">
        <v>19</v>
      </c>
      <c r="L916" s="3" t="s">
        <v>20</v>
      </c>
      <c r="M916" s="3" t="s">
        <v>19084</v>
      </c>
    </row>
    <row r="917" spans="1:13" x14ac:dyDescent="0.25">
      <c r="A917" s="3" t="s">
        <v>19085</v>
      </c>
      <c r="B917" s="3" t="s">
        <v>19086</v>
      </c>
      <c r="C917" s="3" t="s">
        <v>552</v>
      </c>
      <c r="D917" s="3" t="s">
        <v>19087</v>
      </c>
      <c r="E917" s="3" t="s">
        <v>19088</v>
      </c>
      <c r="F917" s="3"/>
      <c r="G917" s="3"/>
      <c r="H917" s="3"/>
      <c r="I917" s="3"/>
      <c r="J917" s="3" t="s">
        <v>18</v>
      </c>
      <c r="K917" s="3" t="s">
        <v>19</v>
      </c>
      <c r="L917" s="3" t="s">
        <v>20</v>
      </c>
      <c r="M917" s="3" t="s">
        <v>19089</v>
      </c>
    </row>
    <row r="918" spans="1:13" x14ac:dyDescent="0.25">
      <c r="A918" s="3" t="s">
        <v>19090</v>
      </c>
      <c r="B918" s="3" t="s">
        <v>19091</v>
      </c>
      <c r="C918" s="3" t="s">
        <v>552</v>
      </c>
      <c r="D918" s="3" t="s">
        <v>19092</v>
      </c>
      <c r="E918" s="3" t="s">
        <v>14920</v>
      </c>
      <c r="F918" s="3"/>
      <c r="G918" s="3" t="s">
        <v>14921</v>
      </c>
      <c r="H918" s="3"/>
      <c r="I918" s="3"/>
      <c r="J918" s="3" t="s">
        <v>18</v>
      </c>
      <c r="K918" s="3" t="s">
        <v>19</v>
      </c>
      <c r="L918" s="3" t="s">
        <v>20</v>
      </c>
      <c r="M918" s="3" t="s">
        <v>19093</v>
      </c>
    </row>
    <row r="919" spans="1:13" x14ac:dyDescent="0.25">
      <c r="A919" s="3" t="s">
        <v>19094</v>
      </c>
      <c r="B919" s="3" t="s">
        <v>19095</v>
      </c>
      <c r="C919" s="3" t="s">
        <v>552</v>
      </c>
      <c r="D919" s="3" t="s">
        <v>19096</v>
      </c>
      <c r="E919" s="3" t="s">
        <v>16589</v>
      </c>
      <c r="F919" s="3"/>
      <c r="G919" s="3" t="s">
        <v>16590</v>
      </c>
      <c r="H919" s="3"/>
      <c r="I919" s="3"/>
      <c r="J919" s="3" t="s">
        <v>18</v>
      </c>
      <c r="K919" s="3" t="s">
        <v>19</v>
      </c>
      <c r="L919" s="3" t="s">
        <v>20</v>
      </c>
      <c r="M919" s="3" t="s">
        <v>19097</v>
      </c>
    </row>
    <row r="920" spans="1:13" x14ac:dyDescent="0.25">
      <c r="A920" s="3" t="s">
        <v>19098</v>
      </c>
      <c r="B920" s="3" t="s">
        <v>19099</v>
      </c>
      <c r="C920" s="3" t="s">
        <v>552</v>
      </c>
      <c r="D920" s="3" t="s">
        <v>19100</v>
      </c>
      <c r="E920" s="3"/>
      <c r="F920" s="3"/>
      <c r="G920" s="3"/>
      <c r="H920" s="3"/>
      <c r="I920" s="3"/>
      <c r="J920" s="3" t="s">
        <v>1305</v>
      </c>
      <c r="K920" s="3" t="s">
        <v>1306</v>
      </c>
      <c r="L920" s="3" t="s">
        <v>20</v>
      </c>
      <c r="M920" s="3" t="s">
        <v>19101</v>
      </c>
    </row>
    <row r="921" spans="1:13" x14ac:dyDescent="0.25">
      <c r="A921" s="3" t="s">
        <v>19102</v>
      </c>
      <c r="B921" s="3" t="s">
        <v>19103</v>
      </c>
      <c r="C921" s="3" t="s">
        <v>552</v>
      </c>
      <c r="D921" s="3" t="s">
        <v>19104</v>
      </c>
      <c r="E921" s="3" t="s">
        <v>15879</v>
      </c>
      <c r="F921" s="3"/>
      <c r="G921" s="3"/>
      <c r="H921" s="3"/>
      <c r="I921" s="3"/>
      <c r="J921" s="3" t="s">
        <v>18</v>
      </c>
      <c r="K921" s="3" t="s">
        <v>19</v>
      </c>
      <c r="L921" s="3" t="s">
        <v>20</v>
      </c>
      <c r="M921" s="3" t="s">
        <v>19105</v>
      </c>
    </row>
    <row r="922" spans="1:13" x14ac:dyDescent="0.25">
      <c r="A922" s="3" t="s">
        <v>19106</v>
      </c>
      <c r="B922" s="3" t="s">
        <v>19107</v>
      </c>
      <c r="C922" s="3" t="s">
        <v>552</v>
      </c>
      <c r="D922" s="3" t="s">
        <v>19108</v>
      </c>
      <c r="E922" s="3" t="s">
        <v>16802</v>
      </c>
      <c r="F922" s="3"/>
      <c r="G922" s="3"/>
      <c r="H922" s="3"/>
      <c r="I922" s="3"/>
      <c r="J922" s="3" t="s">
        <v>18</v>
      </c>
      <c r="K922" s="3" t="s">
        <v>19</v>
      </c>
      <c r="L922" s="3" t="s">
        <v>20</v>
      </c>
      <c r="M922" s="3" t="s">
        <v>19109</v>
      </c>
    </row>
    <row r="923" spans="1:13" x14ac:dyDescent="0.25">
      <c r="A923" s="3" t="s">
        <v>19110</v>
      </c>
      <c r="B923" s="3" t="s">
        <v>19111</v>
      </c>
      <c r="C923" s="3" t="s">
        <v>552</v>
      </c>
      <c r="D923" s="3" t="s">
        <v>19112</v>
      </c>
      <c r="E923" s="3" t="s">
        <v>16073</v>
      </c>
      <c r="F923" s="3"/>
      <c r="G923" s="3" t="s">
        <v>16074</v>
      </c>
      <c r="H923" s="3"/>
      <c r="I923" s="3"/>
      <c r="J923" s="3" t="s">
        <v>18</v>
      </c>
      <c r="K923" s="3" t="s">
        <v>19</v>
      </c>
      <c r="L923" s="3" t="s">
        <v>20</v>
      </c>
      <c r="M923" s="3" t="s">
        <v>19113</v>
      </c>
    </row>
    <row r="924" spans="1:13" x14ac:dyDescent="0.25">
      <c r="A924" s="3" t="s">
        <v>19114</v>
      </c>
      <c r="B924" s="3" t="s">
        <v>19115</v>
      </c>
      <c r="C924" s="3" t="s">
        <v>552</v>
      </c>
      <c r="D924" s="3" t="s">
        <v>19116</v>
      </c>
      <c r="E924" s="3" t="s">
        <v>15163</v>
      </c>
      <c r="F924" s="3"/>
      <c r="G924" s="3" t="s">
        <v>15164</v>
      </c>
      <c r="H924" s="3"/>
      <c r="I924" s="3"/>
      <c r="J924" s="3" t="s">
        <v>18</v>
      </c>
      <c r="K924" s="3" t="s">
        <v>19</v>
      </c>
      <c r="L924" s="3" t="s">
        <v>20</v>
      </c>
      <c r="M924" s="3" t="s">
        <v>19117</v>
      </c>
    </row>
    <row r="925" spans="1:13" x14ac:dyDescent="0.25">
      <c r="A925" s="3" t="s">
        <v>19118</v>
      </c>
      <c r="B925" s="3" t="s">
        <v>19119</v>
      </c>
      <c r="C925" s="3" t="s">
        <v>552</v>
      </c>
      <c r="D925" s="3" t="s">
        <v>19120</v>
      </c>
      <c r="E925" s="3" t="s">
        <v>18080</v>
      </c>
      <c r="F925" s="3"/>
      <c r="G925" s="3"/>
      <c r="H925" s="3"/>
      <c r="I925" s="3"/>
      <c r="J925" s="3" t="s">
        <v>18</v>
      </c>
      <c r="K925" s="3" t="s">
        <v>19</v>
      </c>
      <c r="L925" s="3" t="s">
        <v>20</v>
      </c>
      <c r="M925" s="3" t="s">
        <v>19121</v>
      </c>
    </row>
    <row r="926" spans="1:13" x14ac:dyDescent="0.25">
      <c r="A926" s="3" t="s">
        <v>19122</v>
      </c>
      <c r="B926" s="3" t="s">
        <v>19123</v>
      </c>
      <c r="C926" s="3" t="s">
        <v>552</v>
      </c>
      <c r="D926" s="3" t="s">
        <v>19124</v>
      </c>
      <c r="E926" s="3" t="s">
        <v>19125</v>
      </c>
      <c r="F926" s="3"/>
      <c r="G926" s="3" t="s">
        <v>19126</v>
      </c>
      <c r="H926" s="3"/>
      <c r="I926" s="3"/>
      <c r="J926" s="3" t="s">
        <v>18</v>
      </c>
      <c r="K926" s="3" t="s">
        <v>19</v>
      </c>
      <c r="L926" s="3" t="s">
        <v>20</v>
      </c>
      <c r="M926" s="3" t="s">
        <v>19127</v>
      </c>
    </row>
    <row r="927" spans="1:13" x14ac:dyDescent="0.25">
      <c r="A927" s="3" t="s">
        <v>19128</v>
      </c>
      <c r="B927" s="3" t="s">
        <v>19129</v>
      </c>
      <c r="C927" s="3" t="s">
        <v>552</v>
      </c>
      <c r="D927" s="3" t="s">
        <v>19130</v>
      </c>
      <c r="E927" s="3" t="s">
        <v>15263</v>
      </c>
      <c r="F927" s="3"/>
      <c r="G927" s="3" t="s">
        <v>15264</v>
      </c>
      <c r="H927" s="3"/>
      <c r="I927" s="3"/>
      <c r="J927" s="3" t="s">
        <v>18</v>
      </c>
      <c r="K927" s="3" t="s">
        <v>19</v>
      </c>
      <c r="L927" s="3" t="s">
        <v>20</v>
      </c>
      <c r="M927" s="3" t="s">
        <v>19131</v>
      </c>
    </row>
    <row r="928" spans="1:13" x14ac:dyDescent="0.25">
      <c r="A928" s="3" t="s">
        <v>19132</v>
      </c>
      <c r="B928" s="3" t="s">
        <v>19133</v>
      </c>
      <c r="C928" s="3" t="s">
        <v>552</v>
      </c>
      <c r="D928" s="3" t="s">
        <v>19134</v>
      </c>
      <c r="E928" s="3" t="s">
        <v>15391</v>
      </c>
      <c r="F928" s="3"/>
      <c r="G928" s="3" t="s">
        <v>15392</v>
      </c>
      <c r="H928" s="3"/>
      <c r="I928" s="3"/>
      <c r="J928" s="3" t="s">
        <v>18</v>
      </c>
      <c r="K928" s="3" t="s">
        <v>19</v>
      </c>
      <c r="L928" s="3" t="s">
        <v>20</v>
      </c>
      <c r="M928" s="3" t="s">
        <v>19135</v>
      </c>
    </row>
    <row r="929" spans="1:13" x14ac:dyDescent="0.25">
      <c r="A929" s="3" t="s">
        <v>19136</v>
      </c>
      <c r="B929" s="3" t="s">
        <v>19137</v>
      </c>
      <c r="C929" s="3" t="s">
        <v>552</v>
      </c>
      <c r="D929" s="3" t="s">
        <v>19138</v>
      </c>
      <c r="E929" s="3" t="s">
        <v>16237</v>
      </c>
      <c r="F929" s="3"/>
      <c r="G929" s="3" t="s">
        <v>16238</v>
      </c>
      <c r="H929" s="3"/>
      <c r="I929" s="3"/>
      <c r="J929" s="3" t="s">
        <v>18</v>
      </c>
      <c r="K929" s="3" t="s">
        <v>19</v>
      </c>
      <c r="L929" s="3" t="s">
        <v>20</v>
      </c>
      <c r="M929" s="3" t="s">
        <v>19139</v>
      </c>
    </row>
    <row r="930" spans="1:13" x14ac:dyDescent="0.25">
      <c r="A930" s="3" t="s">
        <v>19140</v>
      </c>
      <c r="B930" s="3" t="s">
        <v>19141</v>
      </c>
      <c r="C930" s="3" t="s">
        <v>552</v>
      </c>
      <c r="D930" s="3" t="s">
        <v>19142</v>
      </c>
      <c r="E930" s="3" t="s">
        <v>2592</v>
      </c>
      <c r="F930" s="3"/>
      <c r="G930" s="3" t="s">
        <v>2593</v>
      </c>
      <c r="H930" s="3"/>
      <c r="I930" s="3"/>
      <c r="J930" s="3" t="s">
        <v>18</v>
      </c>
      <c r="K930" s="3" t="s">
        <v>19</v>
      </c>
      <c r="L930" s="3" t="s">
        <v>20</v>
      </c>
      <c r="M930" s="3" t="s">
        <v>19143</v>
      </c>
    </row>
    <row r="931" spans="1:13" x14ac:dyDescent="0.25">
      <c r="A931" s="3" t="s">
        <v>19144</v>
      </c>
      <c r="B931" s="3" t="s">
        <v>19145</v>
      </c>
      <c r="C931" s="3" t="s">
        <v>552</v>
      </c>
      <c r="D931" s="3" t="s">
        <v>19146</v>
      </c>
      <c r="E931" s="3" t="s">
        <v>15010</v>
      </c>
      <c r="F931" s="3"/>
      <c r="G931" s="3"/>
      <c r="H931" s="3"/>
      <c r="I931" s="3"/>
      <c r="J931" s="3" t="s">
        <v>18</v>
      </c>
      <c r="K931" s="3" t="s">
        <v>19</v>
      </c>
      <c r="L931" s="3" t="s">
        <v>20</v>
      </c>
      <c r="M931" s="3" t="s">
        <v>19147</v>
      </c>
    </row>
    <row r="932" spans="1:13" x14ac:dyDescent="0.25">
      <c r="A932" s="3" t="s">
        <v>19148</v>
      </c>
      <c r="B932" s="3" t="s">
        <v>19149</v>
      </c>
      <c r="C932" s="3" t="s">
        <v>552</v>
      </c>
      <c r="D932" s="3" t="s">
        <v>19150</v>
      </c>
      <c r="E932" s="3" t="s">
        <v>18593</v>
      </c>
      <c r="F932" s="3"/>
      <c r="G932" s="3"/>
      <c r="H932" s="3"/>
      <c r="I932" s="3"/>
      <c r="J932" s="3" t="s">
        <v>18</v>
      </c>
      <c r="K932" s="3" t="s">
        <v>19</v>
      </c>
      <c r="L932" s="3" t="s">
        <v>20</v>
      </c>
      <c r="M932" s="3" t="s">
        <v>19151</v>
      </c>
    </row>
    <row r="933" spans="1:13" x14ac:dyDescent="0.25">
      <c r="A933" s="3" t="s">
        <v>19152</v>
      </c>
      <c r="B933" s="3" t="s">
        <v>19153</v>
      </c>
      <c r="C933" s="3" t="s">
        <v>552</v>
      </c>
      <c r="D933" s="3" t="s">
        <v>19154</v>
      </c>
      <c r="E933" s="3" t="s">
        <v>19155</v>
      </c>
      <c r="F933" s="3"/>
      <c r="G933" s="3"/>
      <c r="H933" s="3"/>
      <c r="I933" s="3"/>
      <c r="J933" s="3" t="s">
        <v>18</v>
      </c>
      <c r="K933" s="3" t="s">
        <v>19</v>
      </c>
      <c r="L933" s="3" t="s">
        <v>20</v>
      </c>
      <c r="M933" s="3" t="s">
        <v>19156</v>
      </c>
    </row>
    <row r="934" spans="1:13" x14ac:dyDescent="0.25">
      <c r="A934" s="3" t="s">
        <v>19157</v>
      </c>
      <c r="B934" s="3" t="s">
        <v>19158</v>
      </c>
      <c r="C934" s="3" t="s">
        <v>552</v>
      </c>
      <c r="D934" s="3" t="s">
        <v>19159</v>
      </c>
      <c r="E934" s="3" t="s">
        <v>14914</v>
      </c>
      <c r="F934" s="3"/>
      <c r="G934" s="3" t="s">
        <v>14915</v>
      </c>
      <c r="H934" s="3"/>
      <c r="I934" s="3"/>
      <c r="J934" s="3" t="s">
        <v>18</v>
      </c>
      <c r="K934" s="3" t="s">
        <v>19</v>
      </c>
      <c r="L934" s="3" t="s">
        <v>20</v>
      </c>
      <c r="M934" s="3" t="s">
        <v>19160</v>
      </c>
    </row>
    <row r="935" spans="1:13" x14ac:dyDescent="0.25">
      <c r="A935" s="3" t="s">
        <v>19161</v>
      </c>
      <c r="B935" s="3" t="s">
        <v>19162</v>
      </c>
      <c r="C935" s="3" t="s">
        <v>552</v>
      </c>
      <c r="D935" s="3" t="s">
        <v>19163</v>
      </c>
      <c r="E935" s="3" t="s">
        <v>19164</v>
      </c>
      <c r="F935" s="3"/>
      <c r="G935" s="3"/>
      <c r="H935" s="3"/>
      <c r="I935" s="3"/>
      <c r="J935" s="3" t="s">
        <v>18</v>
      </c>
      <c r="K935" s="3" t="s">
        <v>19</v>
      </c>
      <c r="L935" s="3" t="s">
        <v>20</v>
      </c>
      <c r="M935" s="3" t="s">
        <v>19165</v>
      </c>
    </row>
    <row r="936" spans="1:13" x14ac:dyDescent="0.25">
      <c r="A936" s="3" t="s">
        <v>19166</v>
      </c>
      <c r="B936" s="3" t="s">
        <v>19167</v>
      </c>
      <c r="C936" s="3" t="s">
        <v>552</v>
      </c>
      <c r="D936" s="3" t="s">
        <v>19168</v>
      </c>
      <c r="E936" s="3" t="s">
        <v>19169</v>
      </c>
      <c r="F936" s="3"/>
      <c r="G936" s="3" t="s">
        <v>19170</v>
      </c>
      <c r="H936" s="3"/>
      <c r="I936" s="3"/>
      <c r="J936" s="3" t="s">
        <v>18</v>
      </c>
      <c r="K936" s="3" t="s">
        <v>19</v>
      </c>
      <c r="L936" s="3" t="s">
        <v>20</v>
      </c>
      <c r="M936" s="3" t="s">
        <v>19171</v>
      </c>
    </row>
    <row r="937" spans="1:13" x14ac:dyDescent="0.25">
      <c r="A937" s="3" t="s">
        <v>19172</v>
      </c>
      <c r="B937" s="3" t="s">
        <v>19173</v>
      </c>
      <c r="C937" s="3" t="s">
        <v>552</v>
      </c>
      <c r="D937" s="3" t="s">
        <v>19174</v>
      </c>
      <c r="E937" s="3" t="s">
        <v>14988</v>
      </c>
      <c r="F937" s="3"/>
      <c r="G937" s="3" t="s">
        <v>14989</v>
      </c>
      <c r="H937" s="3"/>
      <c r="I937" s="3"/>
      <c r="J937" s="3" t="s">
        <v>18</v>
      </c>
      <c r="K937" s="3" t="s">
        <v>19</v>
      </c>
      <c r="L937" s="3" t="s">
        <v>20</v>
      </c>
      <c r="M937" s="3" t="s">
        <v>19175</v>
      </c>
    </row>
    <row r="938" spans="1:13" x14ac:dyDescent="0.25">
      <c r="A938" s="3" t="s">
        <v>19176</v>
      </c>
      <c r="B938" s="3" t="s">
        <v>19177</v>
      </c>
      <c r="C938" s="3" t="s">
        <v>552</v>
      </c>
      <c r="D938" s="3" t="s">
        <v>19178</v>
      </c>
      <c r="E938" s="3" t="s">
        <v>15386</v>
      </c>
      <c r="F938" s="3"/>
      <c r="G938" s="3"/>
      <c r="H938" s="3"/>
      <c r="I938" s="3"/>
      <c r="J938" s="3" t="s">
        <v>18</v>
      </c>
      <c r="K938" s="3" t="s">
        <v>19</v>
      </c>
      <c r="L938" s="3" t="s">
        <v>20</v>
      </c>
      <c r="M938" s="3" t="s">
        <v>19179</v>
      </c>
    </row>
    <row r="939" spans="1:13" x14ac:dyDescent="0.25">
      <c r="A939" s="3" t="s">
        <v>19180</v>
      </c>
      <c r="B939" s="3" t="s">
        <v>19181</v>
      </c>
      <c r="C939" s="3" t="s">
        <v>552</v>
      </c>
      <c r="D939" s="3" t="s">
        <v>19182</v>
      </c>
      <c r="E939" s="3" t="s">
        <v>15765</v>
      </c>
      <c r="F939" s="3"/>
      <c r="G939" s="3"/>
      <c r="H939" s="3"/>
      <c r="I939" s="3"/>
      <c r="J939" s="3" t="s">
        <v>18</v>
      </c>
      <c r="K939" s="3" t="s">
        <v>19</v>
      </c>
      <c r="L939" s="3" t="s">
        <v>20</v>
      </c>
      <c r="M939" s="3" t="s">
        <v>19183</v>
      </c>
    </row>
    <row r="940" spans="1:13" x14ac:dyDescent="0.25">
      <c r="A940" s="3" t="s">
        <v>19184</v>
      </c>
      <c r="B940" s="3" t="s">
        <v>19185</v>
      </c>
      <c r="C940" s="3" t="s">
        <v>552</v>
      </c>
      <c r="D940" s="3" t="s">
        <v>19186</v>
      </c>
      <c r="E940" s="3" t="s">
        <v>15402</v>
      </c>
      <c r="F940" s="3"/>
      <c r="G940" s="3" t="s">
        <v>15403</v>
      </c>
      <c r="H940" s="3"/>
      <c r="I940" s="3"/>
      <c r="J940" s="3" t="s">
        <v>18</v>
      </c>
      <c r="K940" s="3" t="s">
        <v>19</v>
      </c>
      <c r="L940" s="3" t="s">
        <v>20</v>
      </c>
      <c r="M940" s="3" t="s">
        <v>19187</v>
      </c>
    </row>
    <row r="941" spans="1:13" x14ac:dyDescent="0.25">
      <c r="A941" s="3" t="s">
        <v>19188</v>
      </c>
      <c r="B941" s="3" t="s">
        <v>19189</v>
      </c>
      <c r="C941" s="3" t="s">
        <v>552</v>
      </c>
      <c r="D941" s="3" t="s">
        <v>19190</v>
      </c>
      <c r="E941" s="3" t="s">
        <v>4672</v>
      </c>
      <c r="F941" s="3"/>
      <c r="G941" s="3" t="s">
        <v>4673</v>
      </c>
      <c r="H941" s="3"/>
      <c r="I941" s="3"/>
      <c r="J941" s="3" t="s">
        <v>18</v>
      </c>
      <c r="K941" s="3" t="s">
        <v>19</v>
      </c>
      <c r="L941" s="3" t="s">
        <v>20</v>
      </c>
      <c r="M941" s="3" t="s">
        <v>19191</v>
      </c>
    </row>
    <row r="942" spans="1:13" x14ac:dyDescent="0.25">
      <c r="A942" s="3" t="s">
        <v>19192</v>
      </c>
      <c r="B942" s="3" t="s">
        <v>19193</v>
      </c>
      <c r="C942" s="3" t="s">
        <v>552</v>
      </c>
      <c r="D942" s="3" t="s">
        <v>19194</v>
      </c>
      <c r="E942" s="3" t="s">
        <v>15157</v>
      </c>
      <c r="F942" s="3"/>
      <c r="G942" s="3" t="s">
        <v>15158</v>
      </c>
      <c r="H942" s="3"/>
      <c r="I942" s="3"/>
      <c r="J942" s="3" t="s">
        <v>18</v>
      </c>
      <c r="K942" s="3" t="s">
        <v>19</v>
      </c>
      <c r="L942" s="3" t="s">
        <v>20</v>
      </c>
      <c r="M942" s="3" t="s">
        <v>19195</v>
      </c>
    </row>
    <row r="943" spans="1:13" x14ac:dyDescent="0.25">
      <c r="A943" s="3" t="s">
        <v>19196</v>
      </c>
      <c r="B943" s="3" t="s">
        <v>19197</v>
      </c>
      <c r="C943" s="3" t="s">
        <v>552</v>
      </c>
      <c r="D943" s="3" t="s">
        <v>19198</v>
      </c>
      <c r="E943" s="3" t="s">
        <v>16342</v>
      </c>
      <c r="F943" s="3"/>
      <c r="G943" s="3" t="s">
        <v>16343</v>
      </c>
      <c r="H943" s="3"/>
      <c r="I943" s="3"/>
      <c r="J943" s="3" t="s">
        <v>18</v>
      </c>
      <c r="K943" s="3" t="s">
        <v>19</v>
      </c>
      <c r="L943" s="3" t="s">
        <v>20</v>
      </c>
      <c r="M943" s="3" t="s">
        <v>19199</v>
      </c>
    </row>
    <row r="944" spans="1:13" x14ac:dyDescent="0.25">
      <c r="A944" s="3" t="s">
        <v>19200</v>
      </c>
      <c r="B944" s="3" t="s">
        <v>19201</v>
      </c>
      <c r="C944" s="3" t="s">
        <v>552</v>
      </c>
      <c r="D944" s="3" t="s">
        <v>19202</v>
      </c>
      <c r="E944" s="3" t="s">
        <v>15454</v>
      </c>
      <c r="F944" s="3"/>
      <c r="G944" s="3" t="s">
        <v>15455</v>
      </c>
      <c r="H944" s="3"/>
      <c r="I944" s="3"/>
      <c r="J944" s="3" t="s">
        <v>18</v>
      </c>
      <c r="K944" s="3" t="s">
        <v>19</v>
      </c>
      <c r="L944" s="3" t="s">
        <v>20</v>
      </c>
      <c r="M944" s="3" t="s">
        <v>19203</v>
      </c>
    </row>
    <row r="945" spans="1:13" x14ac:dyDescent="0.25">
      <c r="A945" s="3" t="s">
        <v>19204</v>
      </c>
      <c r="B945" s="3" t="s">
        <v>19205</v>
      </c>
      <c r="C945" s="3" t="s">
        <v>552</v>
      </c>
      <c r="D945" s="3" t="s">
        <v>19206</v>
      </c>
      <c r="E945" s="3" t="s">
        <v>2524</v>
      </c>
      <c r="F945" s="3"/>
      <c r="G945" s="3" t="s">
        <v>15499</v>
      </c>
      <c r="H945" s="3"/>
      <c r="I945" s="3"/>
      <c r="J945" s="3" t="s">
        <v>18</v>
      </c>
      <c r="K945" s="3" t="s">
        <v>19</v>
      </c>
      <c r="L945" s="3" t="s">
        <v>20</v>
      </c>
      <c r="M945" s="3" t="s">
        <v>19207</v>
      </c>
    </row>
    <row r="946" spans="1:13" x14ac:dyDescent="0.25">
      <c r="A946" s="3" t="s">
        <v>19208</v>
      </c>
      <c r="B946" s="3" t="s">
        <v>19209</v>
      </c>
      <c r="C946" s="3" t="s">
        <v>552</v>
      </c>
      <c r="D946" s="3" t="s">
        <v>19210</v>
      </c>
      <c r="E946" s="3" t="s">
        <v>19155</v>
      </c>
      <c r="F946" s="3"/>
      <c r="G946" s="3"/>
      <c r="H946" s="3"/>
      <c r="I946" s="3"/>
      <c r="J946" s="3" t="s">
        <v>18</v>
      </c>
      <c r="K946" s="3" t="s">
        <v>19</v>
      </c>
      <c r="L946" s="3" t="s">
        <v>20</v>
      </c>
      <c r="M946" s="3" t="s">
        <v>19211</v>
      </c>
    </row>
    <row r="947" spans="1:13" x14ac:dyDescent="0.25">
      <c r="A947" s="3" t="s">
        <v>19212</v>
      </c>
      <c r="B947" s="3" t="s">
        <v>19213</v>
      </c>
      <c r="C947" s="3" t="s">
        <v>552</v>
      </c>
      <c r="D947" s="3" t="s">
        <v>19214</v>
      </c>
      <c r="E947" s="3" t="s">
        <v>15051</v>
      </c>
      <c r="F947" s="3"/>
      <c r="G947" s="3" t="s">
        <v>15052</v>
      </c>
      <c r="H947" s="3"/>
      <c r="I947" s="3"/>
      <c r="J947" s="3" t="s">
        <v>18</v>
      </c>
      <c r="K947" s="3" t="s">
        <v>19</v>
      </c>
      <c r="L947" s="3" t="s">
        <v>20</v>
      </c>
      <c r="M947" s="3" t="s">
        <v>19215</v>
      </c>
    </row>
    <row r="948" spans="1:13" x14ac:dyDescent="0.25">
      <c r="A948" s="3" t="s">
        <v>19216</v>
      </c>
      <c r="B948" s="3" t="s">
        <v>19217</v>
      </c>
      <c r="C948" s="3" t="s">
        <v>552</v>
      </c>
      <c r="D948" s="3" t="s">
        <v>19218</v>
      </c>
      <c r="E948" s="3" t="s">
        <v>19219</v>
      </c>
      <c r="F948" s="3"/>
      <c r="G948" s="3" t="s">
        <v>19220</v>
      </c>
      <c r="H948" s="3"/>
      <c r="I948" s="3"/>
      <c r="J948" s="3" t="s">
        <v>18</v>
      </c>
      <c r="K948" s="3" t="s">
        <v>19</v>
      </c>
      <c r="L948" s="3" t="s">
        <v>20</v>
      </c>
      <c r="M948" s="3" t="s">
        <v>19221</v>
      </c>
    </row>
    <row r="949" spans="1:13" x14ac:dyDescent="0.25">
      <c r="A949" s="3" t="s">
        <v>19222</v>
      </c>
      <c r="B949" s="3" t="s">
        <v>19223</v>
      </c>
      <c r="C949" s="3" t="s">
        <v>552</v>
      </c>
      <c r="D949" s="3" t="s">
        <v>19224</v>
      </c>
      <c r="E949" s="3" t="s">
        <v>16736</v>
      </c>
      <c r="F949" s="3"/>
      <c r="G949" s="3"/>
      <c r="H949" s="3"/>
      <c r="I949" s="3"/>
      <c r="J949" s="3" t="s">
        <v>18</v>
      </c>
      <c r="K949" s="3" t="s">
        <v>19</v>
      </c>
      <c r="L949" s="3" t="s">
        <v>20</v>
      </c>
      <c r="M949" s="3" t="s">
        <v>19225</v>
      </c>
    </row>
    <row r="950" spans="1:13" x14ac:dyDescent="0.25">
      <c r="A950" s="3" t="s">
        <v>19226</v>
      </c>
      <c r="B950" s="3" t="s">
        <v>19227</v>
      </c>
      <c r="C950" s="3" t="s">
        <v>552</v>
      </c>
      <c r="D950" s="3" t="s">
        <v>19228</v>
      </c>
      <c r="E950" s="3"/>
      <c r="F950" s="3"/>
      <c r="G950" s="3"/>
      <c r="H950" s="3"/>
      <c r="I950" s="3"/>
      <c r="J950" s="3" t="s">
        <v>18</v>
      </c>
      <c r="K950" s="3" t="s">
        <v>19</v>
      </c>
      <c r="L950" s="3" t="s">
        <v>20</v>
      </c>
      <c r="M950" s="3" t="s">
        <v>19229</v>
      </c>
    </row>
    <row r="951" spans="1:13" x14ac:dyDescent="0.25">
      <c r="A951" s="3" t="s">
        <v>19230</v>
      </c>
      <c r="B951" s="3" t="s">
        <v>19231</v>
      </c>
      <c r="C951" s="3" t="s">
        <v>552</v>
      </c>
      <c r="D951" s="3" t="s">
        <v>19232</v>
      </c>
      <c r="E951" s="3" t="s">
        <v>18509</v>
      </c>
      <c r="F951" s="3"/>
      <c r="G951" s="3" t="s">
        <v>18510</v>
      </c>
      <c r="H951" s="3"/>
      <c r="I951" s="3"/>
      <c r="J951" s="3" t="s">
        <v>18</v>
      </c>
      <c r="K951" s="3" t="s">
        <v>19</v>
      </c>
      <c r="L951" s="3" t="s">
        <v>20</v>
      </c>
      <c r="M951" s="3" t="s">
        <v>19233</v>
      </c>
    </row>
    <row r="952" spans="1:13" x14ac:dyDescent="0.25">
      <c r="A952" s="3" t="s">
        <v>19234</v>
      </c>
      <c r="B952" s="3" t="s">
        <v>19235</v>
      </c>
      <c r="C952" s="3" t="s">
        <v>552</v>
      </c>
      <c r="D952" s="3" t="s">
        <v>19236</v>
      </c>
      <c r="E952" s="3" t="s">
        <v>15402</v>
      </c>
      <c r="F952" s="3"/>
      <c r="G952" s="3" t="s">
        <v>15403</v>
      </c>
      <c r="H952" s="3"/>
      <c r="I952" s="3"/>
      <c r="J952" s="3" t="s">
        <v>18</v>
      </c>
      <c r="K952" s="3" t="s">
        <v>19</v>
      </c>
      <c r="L952" s="3" t="s">
        <v>20</v>
      </c>
      <c r="M952" s="3" t="s">
        <v>19237</v>
      </c>
    </row>
    <row r="953" spans="1:13" x14ac:dyDescent="0.25">
      <c r="A953" s="3" t="s">
        <v>19238</v>
      </c>
      <c r="B953" s="3" t="s">
        <v>19239</v>
      </c>
      <c r="C953" s="3" t="s">
        <v>552</v>
      </c>
      <c r="D953" s="3" t="s">
        <v>19240</v>
      </c>
      <c r="E953" s="3" t="s">
        <v>7914</v>
      </c>
      <c r="F953" s="3"/>
      <c r="G953" s="3" t="s">
        <v>7915</v>
      </c>
      <c r="H953" s="3"/>
      <c r="I953" s="3"/>
      <c r="J953" s="3" t="s">
        <v>18</v>
      </c>
      <c r="K953" s="3" t="s">
        <v>19</v>
      </c>
      <c r="L953" s="3" t="s">
        <v>20</v>
      </c>
      <c r="M953" s="3" t="s">
        <v>19241</v>
      </c>
    </row>
    <row r="954" spans="1:13" x14ac:dyDescent="0.25">
      <c r="A954" s="3" t="s">
        <v>19242</v>
      </c>
      <c r="B954" s="3" t="s">
        <v>19243</v>
      </c>
      <c r="C954" s="3" t="s">
        <v>552</v>
      </c>
      <c r="D954" s="3" t="s">
        <v>19244</v>
      </c>
      <c r="E954" s="3" t="s">
        <v>16802</v>
      </c>
      <c r="F954" s="3"/>
      <c r="G954" s="3"/>
      <c r="H954" s="3"/>
      <c r="I954" s="3"/>
      <c r="J954" s="3" t="s">
        <v>18</v>
      </c>
      <c r="K954" s="3" t="s">
        <v>19</v>
      </c>
      <c r="L954" s="3" t="s">
        <v>20</v>
      </c>
      <c r="M954" s="3" t="s">
        <v>19245</v>
      </c>
    </row>
    <row r="955" spans="1:13" x14ac:dyDescent="0.25">
      <c r="A955" s="3" t="s">
        <v>19246</v>
      </c>
      <c r="B955" s="3" t="s">
        <v>19247</v>
      </c>
      <c r="C955" s="3" t="s">
        <v>552</v>
      </c>
      <c r="D955" s="3" t="s">
        <v>19248</v>
      </c>
      <c r="E955" s="3" t="s">
        <v>2524</v>
      </c>
      <c r="F955" s="3"/>
      <c r="G955" s="3" t="s">
        <v>15499</v>
      </c>
      <c r="H955" s="3"/>
      <c r="I955" s="3"/>
      <c r="J955" s="3" t="s">
        <v>18</v>
      </c>
      <c r="K955" s="3" t="s">
        <v>19</v>
      </c>
      <c r="L955" s="3" t="s">
        <v>20</v>
      </c>
      <c r="M955" s="3" t="s">
        <v>19249</v>
      </c>
    </row>
    <row r="956" spans="1:13" x14ac:dyDescent="0.25">
      <c r="A956" s="3" t="s">
        <v>19250</v>
      </c>
      <c r="B956" s="3" t="s">
        <v>19251</v>
      </c>
      <c r="C956" s="3" t="s">
        <v>552</v>
      </c>
      <c r="D956" s="3" t="s">
        <v>19252</v>
      </c>
      <c r="E956" s="3" t="s">
        <v>15386</v>
      </c>
      <c r="F956" s="3"/>
      <c r="G956" s="3"/>
      <c r="H956" s="3"/>
      <c r="I956" s="3"/>
      <c r="J956" s="3" t="s">
        <v>18</v>
      </c>
      <c r="K956" s="3" t="s">
        <v>19</v>
      </c>
      <c r="L956" s="3" t="s">
        <v>20</v>
      </c>
      <c r="M956" s="3" t="s">
        <v>19253</v>
      </c>
    </row>
    <row r="957" spans="1:13" x14ac:dyDescent="0.25">
      <c r="A957" s="3" t="s">
        <v>19254</v>
      </c>
      <c r="B957" s="3" t="s">
        <v>19255</v>
      </c>
      <c r="C957" s="3" t="s">
        <v>552</v>
      </c>
      <c r="D957" s="3" t="s">
        <v>19256</v>
      </c>
      <c r="E957" s="3" t="s">
        <v>15650</v>
      </c>
      <c r="F957" s="3"/>
      <c r="G957" s="3" t="s">
        <v>15651</v>
      </c>
      <c r="H957" s="3"/>
      <c r="I957" s="3"/>
      <c r="J957" s="3" t="s">
        <v>18</v>
      </c>
      <c r="K957" s="3" t="s">
        <v>19</v>
      </c>
      <c r="L957" s="3" t="s">
        <v>20</v>
      </c>
      <c r="M957" s="3" t="s">
        <v>19257</v>
      </c>
    </row>
    <row r="958" spans="1:13" x14ac:dyDescent="0.25">
      <c r="A958" s="3" t="s">
        <v>19258</v>
      </c>
      <c r="B958" s="3" t="s">
        <v>19259</v>
      </c>
      <c r="C958" s="3" t="s">
        <v>552</v>
      </c>
      <c r="D958" s="3" t="s">
        <v>19260</v>
      </c>
      <c r="E958" s="3" t="s">
        <v>18131</v>
      </c>
      <c r="F958" s="3"/>
      <c r="G958" s="3"/>
      <c r="H958" s="3"/>
      <c r="I958" s="3"/>
      <c r="J958" s="3" t="s">
        <v>18</v>
      </c>
      <c r="K958" s="3" t="s">
        <v>19</v>
      </c>
      <c r="L958" s="3" t="s">
        <v>20</v>
      </c>
      <c r="M958" s="3" t="s">
        <v>19261</v>
      </c>
    </row>
    <row r="959" spans="1:13" x14ac:dyDescent="0.25">
      <c r="A959" s="3" t="s">
        <v>19262</v>
      </c>
      <c r="B959" s="3" t="s">
        <v>19263</v>
      </c>
      <c r="C959" s="3" t="s">
        <v>552</v>
      </c>
      <c r="D959" s="3" t="s">
        <v>19264</v>
      </c>
      <c r="E959" s="3" t="s">
        <v>2833</v>
      </c>
      <c r="F959" s="3"/>
      <c r="G959" s="3" t="s">
        <v>2834</v>
      </c>
      <c r="H959" s="3"/>
      <c r="I959" s="3"/>
      <c r="J959" s="3" t="s">
        <v>18</v>
      </c>
      <c r="K959" s="3" t="s">
        <v>19</v>
      </c>
      <c r="L959" s="3" t="s">
        <v>20</v>
      </c>
      <c r="M959" s="3" t="s">
        <v>19265</v>
      </c>
    </row>
    <row r="960" spans="1:13" x14ac:dyDescent="0.25">
      <c r="A960" s="3" t="s">
        <v>19266</v>
      </c>
      <c r="B960" s="3" t="s">
        <v>19267</v>
      </c>
      <c r="C960" s="3" t="s">
        <v>552</v>
      </c>
      <c r="D960" s="3" t="s">
        <v>19268</v>
      </c>
      <c r="E960" s="3" t="s">
        <v>16662</v>
      </c>
      <c r="F960" s="3"/>
      <c r="G960" s="3"/>
      <c r="H960" s="3"/>
      <c r="I960" s="3"/>
      <c r="J960" s="3" t="s">
        <v>18</v>
      </c>
      <c r="K960" s="3" t="s">
        <v>19</v>
      </c>
      <c r="L960" s="3" t="s">
        <v>20</v>
      </c>
      <c r="M960" s="3" t="s">
        <v>19269</v>
      </c>
    </row>
    <row r="961" spans="1:13" x14ac:dyDescent="0.25">
      <c r="A961" s="3" t="s">
        <v>19270</v>
      </c>
      <c r="B961" s="3" t="s">
        <v>19271</v>
      </c>
      <c r="C961" s="3" t="s">
        <v>552</v>
      </c>
      <c r="D961" s="3" t="s">
        <v>19272</v>
      </c>
      <c r="E961" s="3" t="s">
        <v>15487</v>
      </c>
      <c r="F961" s="3"/>
      <c r="G961" s="3" t="s">
        <v>15488</v>
      </c>
      <c r="H961" s="3"/>
      <c r="I961" s="3"/>
      <c r="J961" s="3" t="s">
        <v>18</v>
      </c>
      <c r="K961" s="3" t="s">
        <v>19</v>
      </c>
      <c r="L961" s="3" t="s">
        <v>20</v>
      </c>
      <c r="M961" s="3" t="s">
        <v>19273</v>
      </c>
    </row>
    <row r="962" spans="1:13" x14ac:dyDescent="0.25">
      <c r="A962" s="3" t="s">
        <v>19274</v>
      </c>
      <c r="B962" s="3" t="s">
        <v>19275</v>
      </c>
      <c r="C962" s="3" t="s">
        <v>552</v>
      </c>
      <c r="D962" s="3" t="s">
        <v>19276</v>
      </c>
      <c r="E962" s="3" t="s">
        <v>15487</v>
      </c>
      <c r="F962" s="3"/>
      <c r="G962" s="3" t="s">
        <v>15488</v>
      </c>
      <c r="H962" s="3"/>
      <c r="I962" s="3"/>
      <c r="J962" s="3" t="s">
        <v>18</v>
      </c>
      <c r="K962" s="3" t="s">
        <v>19</v>
      </c>
      <c r="L962" s="3" t="s">
        <v>20</v>
      </c>
      <c r="M962" s="3" t="s">
        <v>19277</v>
      </c>
    </row>
    <row r="963" spans="1:13" x14ac:dyDescent="0.25">
      <c r="A963" s="3" t="s">
        <v>19278</v>
      </c>
      <c r="B963" s="3" t="s">
        <v>19279</v>
      </c>
      <c r="C963" s="3" t="s">
        <v>552</v>
      </c>
      <c r="D963" s="3" t="s">
        <v>19280</v>
      </c>
      <c r="E963" s="3" t="s">
        <v>19281</v>
      </c>
      <c r="F963" s="3"/>
      <c r="G963" s="3" t="s">
        <v>19282</v>
      </c>
      <c r="H963" s="3"/>
      <c r="I963" s="3"/>
      <c r="J963" s="3" t="s">
        <v>18</v>
      </c>
      <c r="K963" s="3" t="s">
        <v>19</v>
      </c>
      <c r="L963" s="3" t="s">
        <v>20</v>
      </c>
      <c r="M963" s="3" t="s">
        <v>19283</v>
      </c>
    </row>
    <row r="964" spans="1:13" x14ac:dyDescent="0.25">
      <c r="A964" s="3" t="s">
        <v>19284</v>
      </c>
      <c r="B964" s="3" t="s">
        <v>19285</v>
      </c>
      <c r="C964" s="3" t="s">
        <v>552</v>
      </c>
      <c r="D964" s="3" t="s">
        <v>19286</v>
      </c>
      <c r="E964" s="3"/>
      <c r="F964" s="3"/>
      <c r="G964" s="3"/>
      <c r="H964" s="3"/>
      <c r="I964" s="3"/>
      <c r="J964" s="3" t="s">
        <v>1305</v>
      </c>
      <c r="K964" s="3" t="s">
        <v>1306</v>
      </c>
      <c r="L964" s="3" t="s">
        <v>20</v>
      </c>
      <c r="M964" s="3" t="s">
        <v>19287</v>
      </c>
    </row>
    <row r="965" spans="1:13" x14ac:dyDescent="0.25">
      <c r="A965" s="3" t="s">
        <v>19288</v>
      </c>
      <c r="B965" s="3" t="s">
        <v>19289</v>
      </c>
      <c r="C965" s="3" t="s">
        <v>552</v>
      </c>
      <c r="D965" s="3" t="s">
        <v>19290</v>
      </c>
      <c r="E965" s="3" t="s">
        <v>4672</v>
      </c>
      <c r="F965" s="3"/>
      <c r="G965" s="3" t="s">
        <v>4673</v>
      </c>
      <c r="H965" s="3"/>
      <c r="I965" s="3"/>
      <c r="J965" s="3" t="s">
        <v>18</v>
      </c>
      <c r="K965" s="3" t="s">
        <v>19</v>
      </c>
      <c r="L965" s="3" t="s">
        <v>20</v>
      </c>
      <c r="M965" s="3" t="s">
        <v>19291</v>
      </c>
    </row>
    <row r="966" spans="1:13" x14ac:dyDescent="0.25">
      <c r="A966" s="3" t="s">
        <v>19292</v>
      </c>
      <c r="B966" s="3" t="s">
        <v>19293</v>
      </c>
      <c r="C966" s="3" t="s">
        <v>552</v>
      </c>
      <c r="D966" s="3" t="s">
        <v>19294</v>
      </c>
      <c r="E966" s="3"/>
      <c r="F966" s="3"/>
      <c r="G966" s="3"/>
      <c r="H966" s="3"/>
      <c r="I966" s="3"/>
      <c r="J966" s="3" t="s">
        <v>1305</v>
      </c>
      <c r="K966" s="3" t="s">
        <v>1306</v>
      </c>
      <c r="L966" s="3" t="s">
        <v>20</v>
      </c>
      <c r="M966" s="3" t="s">
        <v>19295</v>
      </c>
    </row>
    <row r="967" spans="1:13" x14ac:dyDescent="0.25">
      <c r="A967" s="3" t="s">
        <v>19296</v>
      </c>
      <c r="B967" s="3" t="s">
        <v>19297</v>
      </c>
      <c r="C967" s="3" t="s">
        <v>552</v>
      </c>
      <c r="D967" s="3" t="s">
        <v>19298</v>
      </c>
      <c r="E967" s="3" t="s">
        <v>14920</v>
      </c>
      <c r="F967" s="3"/>
      <c r="G967" s="3" t="s">
        <v>14921</v>
      </c>
      <c r="H967" s="3"/>
      <c r="I967" s="3"/>
      <c r="J967" s="3" t="s">
        <v>18</v>
      </c>
      <c r="K967" s="3" t="s">
        <v>19</v>
      </c>
      <c r="L967" s="3" t="s">
        <v>20</v>
      </c>
      <c r="M967" s="3" t="s">
        <v>19299</v>
      </c>
    </row>
    <row r="968" spans="1:13" x14ac:dyDescent="0.25">
      <c r="A968" s="3" t="s">
        <v>19300</v>
      </c>
      <c r="B968" s="3" t="s">
        <v>19301</v>
      </c>
      <c r="C968" s="3" t="s">
        <v>552</v>
      </c>
      <c r="D968" s="3" t="s">
        <v>19302</v>
      </c>
      <c r="E968" s="3" t="s">
        <v>15200</v>
      </c>
      <c r="F968" s="3"/>
      <c r="G968" s="3" t="s">
        <v>15201</v>
      </c>
      <c r="H968" s="3"/>
      <c r="I968" s="3"/>
      <c r="J968" s="3" t="s">
        <v>18</v>
      </c>
      <c r="K968" s="3" t="s">
        <v>19</v>
      </c>
      <c r="L968" s="3" t="s">
        <v>20</v>
      </c>
      <c r="M968" s="3" t="s">
        <v>19303</v>
      </c>
    </row>
    <row r="969" spans="1:13" x14ac:dyDescent="0.25">
      <c r="A969" s="3" t="s">
        <v>19304</v>
      </c>
      <c r="B969" s="3" t="s">
        <v>19305</v>
      </c>
      <c r="C969" s="3" t="s">
        <v>552</v>
      </c>
      <c r="D969" s="3" t="s">
        <v>19306</v>
      </c>
      <c r="E969" s="3" t="s">
        <v>14970</v>
      </c>
      <c r="F969" s="3"/>
      <c r="G969" s="3" t="s">
        <v>14971</v>
      </c>
      <c r="H969" s="3"/>
      <c r="I969" s="3"/>
      <c r="J969" s="3" t="s">
        <v>18</v>
      </c>
      <c r="K969" s="3" t="s">
        <v>19</v>
      </c>
      <c r="L969" s="3" t="s">
        <v>20</v>
      </c>
      <c r="M969" s="3" t="s">
        <v>19307</v>
      </c>
    </row>
    <row r="970" spans="1:13" x14ac:dyDescent="0.25">
      <c r="A970" s="3" t="s">
        <v>19308</v>
      </c>
      <c r="B970" s="3" t="s">
        <v>19309</v>
      </c>
      <c r="C970" s="3" t="s">
        <v>552</v>
      </c>
      <c r="D970" s="3" t="s">
        <v>19310</v>
      </c>
      <c r="E970" s="3" t="s">
        <v>16386</v>
      </c>
      <c r="F970" s="3"/>
      <c r="G970" s="3" t="s">
        <v>16387</v>
      </c>
      <c r="H970" s="3"/>
      <c r="I970" s="3"/>
      <c r="J970" s="3" t="s">
        <v>18</v>
      </c>
      <c r="K970" s="3" t="s">
        <v>19</v>
      </c>
      <c r="L970" s="3" t="s">
        <v>20</v>
      </c>
      <c r="M970" s="3" t="s">
        <v>19311</v>
      </c>
    </row>
    <row r="971" spans="1:13" x14ac:dyDescent="0.25">
      <c r="A971" s="3" t="s">
        <v>19312</v>
      </c>
      <c r="B971" s="3" t="s">
        <v>19313</v>
      </c>
      <c r="C971" s="3" t="s">
        <v>552</v>
      </c>
      <c r="D971" s="3" t="s">
        <v>19314</v>
      </c>
      <c r="E971" s="3" t="s">
        <v>16662</v>
      </c>
      <c r="F971" s="3"/>
      <c r="G971" s="3"/>
      <c r="H971" s="3"/>
      <c r="I971" s="3"/>
      <c r="J971" s="3" t="s">
        <v>18</v>
      </c>
      <c r="K971" s="3" t="s">
        <v>19</v>
      </c>
      <c r="L971" s="3" t="s">
        <v>20</v>
      </c>
      <c r="M971" s="3" t="s">
        <v>19315</v>
      </c>
    </row>
    <row r="972" spans="1:13" x14ac:dyDescent="0.25">
      <c r="A972" s="3" t="s">
        <v>19316</v>
      </c>
      <c r="B972" s="3" t="s">
        <v>19317</v>
      </c>
      <c r="C972" s="3" t="s">
        <v>552</v>
      </c>
      <c r="D972" s="3" t="s">
        <v>19318</v>
      </c>
      <c r="E972" s="3" t="s">
        <v>14988</v>
      </c>
      <c r="F972" s="3"/>
      <c r="G972" s="3" t="s">
        <v>14989</v>
      </c>
      <c r="H972" s="3"/>
      <c r="I972" s="3"/>
      <c r="J972" s="3" t="s">
        <v>18</v>
      </c>
      <c r="K972" s="3" t="s">
        <v>19</v>
      </c>
      <c r="L972" s="3" t="s">
        <v>20</v>
      </c>
      <c r="M972" s="3" t="s">
        <v>19319</v>
      </c>
    </row>
    <row r="973" spans="1:13" x14ac:dyDescent="0.25">
      <c r="A973" s="3" t="s">
        <v>19320</v>
      </c>
      <c r="B973" s="3" t="s">
        <v>19321</v>
      </c>
      <c r="C973" s="3" t="s">
        <v>552</v>
      </c>
      <c r="D973" s="3" t="s">
        <v>19322</v>
      </c>
      <c r="E973" s="3" t="s">
        <v>19323</v>
      </c>
      <c r="F973" s="3"/>
      <c r="G973" s="3"/>
      <c r="H973" s="3"/>
      <c r="I973" s="3"/>
      <c r="J973" s="3" t="s">
        <v>18</v>
      </c>
      <c r="K973" s="3" t="s">
        <v>19</v>
      </c>
      <c r="L973" s="3" t="s">
        <v>20</v>
      </c>
      <c r="M973" s="3" t="s">
        <v>19324</v>
      </c>
    </row>
    <row r="974" spans="1:13" x14ac:dyDescent="0.25">
      <c r="A974" s="3" t="s">
        <v>19325</v>
      </c>
      <c r="B974" s="3" t="s">
        <v>19326</v>
      </c>
      <c r="C974" s="3" t="s">
        <v>552</v>
      </c>
      <c r="D974" s="3" t="s">
        <v>19327</v>
      </c>
      <c r="E974" s="3" t="s">
        <v>15668</v>
      </c>
      <c r="F974" s="3"/>
      <c r="G974" s="3" t="s">
        <v>15669</v>
      </c>
      <c r="H974" s="3"/>
      <c r="I974" s="3"/>
      <c r="J974" s="3" t="s">
        <v>18</v>
      </c>
      <c r="K974" s="3" t="s">
        <v>19</v>
      </c>
      <c r="L974" s="3" t="s">
        <v>20</v>
      </c>
      <c r="M974" s="3" t="s">
        <v>19328</v>
      </c>
    </row>
    <row r="975" spans="1:13" x14ac:dyDescent="0.25">
      <c r="A975" s="3" t="s">
        <v>19329</v>
      </c>
      <c r="B975" s="3" t="s">
        <v>19330</v>
      </c>
      <c r="C975" s="3" t="s">
        <v>552</v>
      </c>
      <c r="D975" s="3" t="s">
        <v>19331</v>
      </c>
      <c r="E975" s="3" t="s">
        <v>15855</v>
      </c>
      <c r="F975" s="3"/>
      <c r="G975" s="3" t="s">
        <v>15164</v>
      </c>
      <c r="H975" s="3"/>
      <c r="I975" s="3"/>
      <c r="J975" s="3" t="s">
        <v>18</v>
      </c>
      <c r="K975" s="3" t="s">
        <v>19</v>
      </c>
      <c r="L975" s="3" t="s">
        <v>20</v>
      </c>
      <c r="M975" s="3" t="s">
        <v>19332</v>
      </c>
    </row>
    <row r="976" spans="1:13" x14ac:dyDescent="0.25">
      <c r="A976" s="3" t="s">
        <v>19333</v>
      </c>
      <c r="B976" s="3" t="s">
        <v>19334</v>
      </c>
      <c r="C976" s="3" t="s">
        <v>552</v>
      </c>
      <c r="D976" s="3" t="s">
        <v>19335</v>
      </c>
      <c r="E976" s="3" t="s">
        <v>15109</v>
      </c>
      <c r="F976" s="3"/>
      <c r="G976" s="3" t="s">
        <v>15110</v>
      </c>
      <c r="H976" s="3"/>
      <c r="I976" s="3"/>
      <c r="J976" s="3" t="s">
        <v>18</v>
      </c>
      <c r="K976" s="3" t="s">
        <v>19</v>
      </c>
      <c r="L976" s="3" t="s">
        <v>20</v>
      </c>
      <c r="M976" s="3" t="s">
        <v>19336</v>
      </c>
    </row>
    <row r="977" spans="1:13" x14ac:dyDescent="0.25">
      <c r="A977" s="3" t="s">
        <v>19337</v>
      </c>
      <c r="B977" s="3" t="s">
        <v>19338</v>
      </c>
      <c r="C977" s="3" t="s">
        <v>552</v>
      </c>
      <c r="D977" s="3" t="s">
        <v>19339</v>
      </c>
      <c r="E977" s="3" t="s">
        <v>17694</v>
      </c>
      <c r="F977" s="3"/>
      <c r="G977" s="3" t="s">
        <v>17695</v>
      </c>
      <c r="H977" s="3"/>
      <c r="I977" s="3"/>
      <c r="J977" s="3" t="s">
        <v>18</v>
      </c>
      <c r="K977" s="3" t="s">
        <v>19</v>
      </c>
      <c r="L977" s="3" t="s">
        <v>20</v>
      </c>
      <c r="M977" s="3" t="s">
        <v>19340</v>
      </c>
    </row>
    <row r="978" spans="1:13" x14ac:dyDescent="0.25">
      <c r="A978" s="3" t="s">
        <v>19341</v>
      </c>
      <c r="B978" s="3" t="s">
        <v>19342</v>
      </c>
      <c r="C978" s="3" t="s">
        <v>552</v>
      </c>
      <c r="D978" s="3" t="s">
        <v>19343</v>
      </c>
      <c r="E978" s="3" t="s">
        <v>15454</v>
      </c>
      <c r="F978" s="3"/>
      <c r="G978" s="3" t="s">
        <v>15455</v>
      </c>
      <c r="H978" s="3"/>
      <c r="I978" s="3"/>
      <c r="J978" s="3" t="s">
        <v>18</v>
      </c>
      <c r="K978" s="3" t="s">
        <v>19</v>
      </c>
      <c r="L978" s="3" t="s">
        <v>20</v>
      </c>
      <c r="M978" s="3" t="s">
        <v>19344</v>
      </c>
    </row>
    <row r="979" spans="1:13" x14ac:dyDescent="0.25">
      <c r="A979" s="3" t="s">
        <v>19345</v>
      </c>
      <c r="B979" s="3" t="s">
        <v>19346</v>
      </c>
      <c r="C979" s="3" t="s">
        <v>552</v>
      </c>
      <c r="D979" s="3" t="s">
        <v>19347</v>
      </c>
      <c r="E979" s="3" t="s">
        <v>15145</v>
      </c>
      <c r="F979" s="3"/>
      <c r="G979" s="3" t="s">
        <v>15146</v>
      </c>
      <c r="H979" s="3"/>
      <c r="I979" s="3"/>
      <c r="J979" s="3" t="s">
        <v>18</v>
      </c>
      <c r="K979" s="3" t="s">
        <v>19</v>
      </c>
      <c r="L979" s="3" t="s">
        <v>20</v>
      </c>
      <c r="M979" s="3" t="s">
        <v>19348</v>
      </c>
    </row>
    <row r="980" spans="1:13" x14ac:dyDescent="0.25">
      <c r="A980" s="3" t="s">
        <v>19349</v>
      </c>
      <c r="B980" s="3" t="s">
        <v>19350</v>
      </c>
      <c r="C980" s="3" t="s">
        <v>552</v>
      </c>
      <c r="D980" s="3" t="s">
        <v>19351</v>
      </c>
      <c r="E980" s="3" t="s">
        <v>15190</v>
      </c>
      <c r="F980" s="3"/>
      <c r="G980" s="3" t="s">
        <v>15191</v>
      </c>
      <c r="H980" s="3"/>
      <c r="I980" s="3"/>
      <c r="J980" s="3" t="s">
        <v>18</v>
      </c>
      <c r="K980" s="3" t="s">
        <v>19</v>
      </c>
      <c r="L980" s="3" t="s">
        <v>20</v>
      </c>
      <c r="M980" s="3" t="s">
        <v>19352</v>
      </c>
    </row>
    <row r="981" spans="1:13" x14ac:dyDescent="0.25">
      <c r="A981" s="3" t="s">
        <v>19353</v>
      </c>
      <c r="B981" s="3" t="s">
        <v>19354</v>
      </c>
      <c r="C981" s="3" t="s">
        <v>552</v>
      </c>
      <c r="D981" s="3" t="s">
        <v>19355</v>
      </c>
      <c r="E981" s="3" t="s">
        <v>15109</v>
      </c>
      <c r="F981" s="3"/>
      <c r="G981" s="3" t="s">
        <v>15110</v>
      </c>
      <c r="H981" s="3"/>
      <c r="I981" s="3"/>
      <c r="J981" s="3" t="s">
        <v>18</v>
      </c>
      <c r="K981" s="3" t="s">
        <v>19</v>
      </c>
      <c r="L981" s="3" t="s">
        <v>20</v>
      </c>
      <c r="M981" s="3" t="s">
        <v>19356</v>
      </c>
    </row>
    <row r="982" spans="1:13" x14ac:dyDescent="0.25">
      <c r="A982" s="3" t="s">
        <v>19357</v>
      </c>
      <c r="B982" s="3" t="s">
        <v>19358</v>
      </c>
      <c r="C982" s="3" t="s">
        <v>552</v>
      </c>
      <c r="D982" s="3" t="s">
        <v>19359</v>
      </c>
      <c r="E982" s="3" t="s">
        <v>15357</v>
      </c>
      <c r="F982" s="3"/>
      <c r="G982" s="3" t="s">
        <v>15358</v>
      </c>
      <c r="H982" s="3"/>
      <c r="I982" s="3"/>
      <c r="J982" s="3" t="s">
        <v>18</v>
      </c>
      <c r="K982" s="3" t="s">
        <v>19</v>
      </c>
      <c r="L982" s="3" t="s">
        <v>20</v>
      </c>
      <c r="M982" s="3" t="s">
        <v>19360</v>
      </c>
    </row>
    <row r="983" spans="1:13" x14ac:dyDescent="0.25">
      <c r="A983" s="3" t="s">
        <v>19361</v>
      </c>
      <c r="B983" s="3" t="s">
        <v>19362</v>
      </c>
      <c r="C983" s="3" t="s">
        <v>552</v>
      </c>
      <c r="D983" s="3" t="s">
        <v>19363</v>
      </c>
      <c r="E983" s="3" t="s">
        <v>19364</v>
      </c>
      <c r="F983" s="3"/>
      <c r="G983" s="3" t="s">
        <v>19365</v>
      </c>
      <c r="H983" s="3"/>
      <c r="I983" s="3"/>
      <c r="J983" s="3" t="s">
        <v>18</v>
      </c>
      <c r="K983" s="3" t="s">
        <v>19</v>
      </c>
      <c r="L983" s="3" t="s">
        <v>20</v>
      </c>
      <c r="M983" s="3" t="s">
        <v>19366</v>
      </c>
    </row>
    <row r="984" spans="1:13" x14ac:dyDescent="0.25">
      <c r="A984" s="3" t="s">
        <v>19367</v>
      </c>
      <c r="B984" s="3" t="s">
        <v>19368</v>
      </c>
      <c r="C984" s="3" t="s">
        <v>552</v>
      </c>
      <c r="D984" s="3" t="s">
        <v>19369</v>
      </c>
      <c r="E984" s="3" t="s">
        <v>15093</v>
      </c>
      <c r="F984" s="3"/>
      <c r="G984" s="3"/>
      <c r="H984" s="3"/>
      <c r="I984" s="3"/>
      <c r="J984" s="3" t="s">
        <v>18</v>
      </c>
      <c r="K984" s="3" t="s">
        <v>19</v>
      </c>
      <c r="L984" s="3" t="s">
        <v>20</v>
      </c>
      <c r="M984" s="3" t="s">
        <v>19370</v>
      </c>
    </row>
    <row r="985" spans="1:13" x14ac:dyDescent="0.25">
      <c r="A985" s="3" t="s">
        <v>19371</v>
      </c>
      <c r="B985" s="3" t="s">
        <v>19372</v>
      </c>
      <c r="C985" s="3" t="s">
        <v>552</v>
      </c>
      <c r="D985" s="3" t="s">
        <v>19373</v>
      </c>
      <c r="E985" s="3" t="s">
        <v>19374</v>
      </c>
      <c r="F985" s="3"/>
      <c r="G985" s="3"/>
      <c r="H985" s="3"/>
      <c r="I985" s="3"/>
      <c r="J985" s="3" t="s">
        <v>18</v>
      </c>
      <c r="K985" s="3" t="s">
        <v>19</v>
      </c>
      <c r="L985" s="3" t="s">
        <v>20</v>
      </c>
      <c r="M985" s="3" t="s">
        <v>19375</v>
      </c>
    </row>
    <row r="986" spans="1:13" x14ac:dyDescent="0.25">
      <c r="A986" s="3" t="s">
        <v>19376</v>
      </c>
      <c r="B986" s="3" t="s">
        <v>19377</v>
      </c>
      <c r="C986" s="3" t="s">
        <v>552</v>
      </c>
      <c r="D986" s="3" t="s">
        <v>19378</v>
      </c>
      <c r="E986" s="3" t="s">
        <v>15668</v>
      </c>
      <c r="F986" s="3"/>
      <c r="G986" s="3" t="s">
        <v>15669</v>
      </c>
      <c r="H986" s="3"/>
      <c r="I986" s="3"/>
      <c r="J986" s="3" t="s">
        <v>18</v>
      </c>
      <c r="K986" s="3" t="s">
        <v>19</v>
      </c>
      <c r="L986" s="3" t="s">
        <v>20</v>
      </c>
      <c r="M986" s="3" t="s">
        <v>19379</v>
      </c>
    </row>
    <row r="987" spans="1:13" x14ac:dyDescent="0.25">
      <c r="A987" s="3" t="s">
        <v>19380</v>
      </c>
      <c r="B987" s="3" t="s">
        <v>19381</v>
      </c>
      <c r="C987" s="3" t="s">
        <v>552</v>
      </c>
      <c r="D987" s="3" t="s">
        <v>19382</v>
      </c>
      <c r="E987" s="3" t="s">
        <v>6290</v>
      </c>
      <c r="F987" s="3"/>
      <c r="G987" s="3" t="s">
        <v>6291</v>
      </c>
      <c r="H987" s="3"/>
      <c r="I987" s="3"/>
      <c r="J987" s="3" t="s">
        <v>18</v>
      </c>
      <c r="K987" s="3" t="s">
        <v>19</v>
      </c>
      <c r="L987" s="3" t="s">
        <v>20</v>
      </c>
      <c r="M987" s="3" t="s">
        <v>19383</v>
      </c>
    </row>
    <row r="988" spans="1:13" x14ac:dyDescent="0.25">
      <c r="A988" s="3" t="s">
        <v>19384</v>
      </c>
      <c r="B988" s="3" t="s">
        <v>19385</v>
      </c>
      <c r="C988" s="3" t="s">
        <v>552</v>
      </c>
      <c r="D988" s="3" t="s">
        <v>19386</v>
      </c>
      <c r="E988" s="3" t="s">
        <v>19387</v>
      </c>
      <c r="F988" s="3"/>
      <c r="G988" s="3"/>
      <c r="H988" s="3"/>
      <c r="I988" s="3"/>
      <c r="J988" s="3" t="s">
        <v>18</v>
      </c>
      <c r="K988" s="3" t="s">
        <v>19</v>
      </c>
      <c r="L988" s="3" t="s">
        <v>20</v>
      </c>
      <c r="M988" s="3" t="s">
        <v>19388</v>
      </c>
    </row>
    <row r="989" spans="1:13" x14ac:dyDescent="0.25">
      <c r="A989" s="3" t="s">
        <v>19389</v>
      </c>
      <c r="B989" s="3" t="s">
        <v>19390</v>
      </c>
      <c r="C989" s="3" t="s">
        <v>552</v>
      </c>
      <c r="D989" s="3" t="s">
        <v>19391</v>
      </c>
      <c r="E989" s="3" t="s">
        <v>15712</v>
      </c>
      <c r="F989" s="3"/>
      <c r="G989" s="3" t="s">
        <v>15713</v>
      </c>
      <c r="H989" s="3"/>
      <c r="I989" s="3"/>
      <c r="J989" s="3" t="s">
        <v>18</v>
      </c>
      <c r="K989" s="3" t="s">
        <v>19</v>
      </c>
      <c r="L989" s="3" t="s">
        <v>20</v>
      </c>
      <c r="M989" s="3" t="s">
        <v>19392</v>
      </c>
    </row>
    <row r="990" spans="1:13" x14ac:dyDescent="0.25">
      <c r="A990" s="3" t="s">
        <v>19393</v>
      </c>
      <c r="B990" s="3" t="s">
        <v>19394</v>
      </c>
      <c r="C990" s="3" t="s">
        <v>552</v>
      </c>
      <c r="D990" s="3" t="s">
        <v>19395</v>
      </c>
      <c r="E990" s="3" t="s">
        <v>15104</v>
      </c>
      <c r="F990" s="3"/>
      <c r="G990" s="3"/>
      <c r="H990" s="3"/>
      <c r="I990" s="3"/>
      <c r="J990" s="3" t="s">
        <v>18</v>
      </c>
      <c r="K990" s="3" t="s">
        <v>19</v>
      </c>
      <c r="L990" s="3" t="s">
        <v>20</v>
      </c>
      <c r="M990" s="3" t="s">
        <v>19396</v>
      </c>
    </row>
    <row r="991" spans="1:13" x14ac:dyDescent="0.25">
      <c r="A991" s="3" t="s">
        <v>19397</v>
      </c>
      <c r="B991" s="3" t="s">
        <v>19398</v>
      </c>
      <c r="C991" s="3" t="s">
        <v>552</v>
      </c>
      <c r="D991" s="3" t="s">
        <v>19399</v>
      </c>
      <c r="E991" s="3" t="s">
        <v>16496</v>
      </c>
      <c r="F991" s="3"/>
      <c r="G991" s="3"/>
      <c r="H991" s="3"/>
      <c r="I991" s="3"/>
      <c r="J991" s="3" t="s">
        <v>18</v>
      </c>
      <c r="K991" s="3" t="s">
        <v>19</v>
      </c>
      <c r="L991" s="3" t="s">
        <v>20</v>
      </c>
      <c r="M991" s="3" t="s">
        <v>19400</v>
      </c>
    </row>
    <row r="992" spans="1:13" x14ac:dyDescent="0.25">
      <c r="A992" s="3" t="s">
        <v>19401</v>
      </c>
      <c r="B992" s="3" t="s">
        <v>19402</v>
      </c>
      <c r="C992" s="3" t="s">
        <v>552</v>
      </c>
      <c r="D992" s="3" t="s">
        <v>19403</v>
      </c>
      <c r="E992" s="3" t="s">
        <v>17161</v>
      </c>
      <c r="F992" s="3"/>
      <c r="G992" s="3" t="s">
        <v>17162</v>
      </c>
      <c r="H992" s="3"/>
      <c r="I992" s="3"/>
      <c r="J992" s="3" t="s">
        <v>18</v>
      </c>
      <c r="K992" s="3" t="s">
        <v>19</v>
      </c>
      <c r="L992" s="3" t="s">
        <v>20</v>
      </c>
      <c r="M992" s="3" t="s">
        <v>19404</v>
      </c>
    </row>
    <row r="993" spans="1:13" x14ac:dyDescent="0.25">
      <c r="A993" s="3" t="s">
        <v>19405</v>
      </c>
      <c r="B993" s="3" t="s">
        <v>19406</v>
      </c>
      <c r="C993" s="3" t="s">
        <v>552</v>
      </c>
      <c r="D993" s="3" t="s">
        <v>19407</v>
      </c>
      <c r="E993" s="3" t="s">
        <v>14920</v>
      </c>
      <c r="F993" s="3"/>
      <c r="G993" s="3" t="s">
        <v>14921</v>
      </c>
      <c r="H993" s="3"/>
      <c r="I993" s="3"/>
      <c r="J993" s="3" t="s">
        <v>18</v>
      </c>
      <c r="K993" s="3" t="s">
        <v>19</v>
      </c>
      <c r="L993" s="3" t="s">
        <v>20</v>
      </c>
      <c r="M993" s="3" t="s">
        <v>19408</v>
      </c>
    </row>
    <row r="994" spans="1:13" x14ac:dyDescent="0.25">
      <c r="A994" s="3" t="s">
        <v>19409</v>
      </c>
      <c r="B994" s="3" t="s">
        <v>19410</v>
      </c>
      <c r="C994" s="3" t="s">
        <v>552</v>
      </c>
      <c r="D994" s="3" t="s">
        <v>19411</v>
      </c>
      <c r="E994" s="3" t="s">
        <v>19412</v>
      </c>
      <c r="F994" s="3"/>
      <c r="G994" s="3" t="s">
        <v>19413</v>
      </c>
      <c r="H994" s="3"/>
      <c r="I994" s="3"/>
      <c r="J994" s="3" t="s">
        <v>18</v>
      </c>
      <c r="K994" s="3" t="s">
        <v>19</v>
      </c>
      <c r="L994" s="3" t="s">
        <v>20</v>
      </c>
      <c r="M994" s="3" t="s">
        <v>19414</v>
      </c>
    </row>
    <row r="995" spans="1:13" x14ac:dyDescent="0.25">
      <c r="A995" s="3" t="s">
        <v>19415</v>
      </c>
      <c r="B995" s="3" t="s">
        <v>19416</v>
      </c>
      <c r="C995" s="3" t="s">
        <v>552</v>
      </c>
      <c r="D995" s="3" t="s">
        <v>19417</v>
      </c>
      <c r="E995" s="3" t="s">
        <v>15454</v>
      </c>
      <c r="F995" s="3"/>
      <c r="G995" s="3" t="s">
        <v>15455</v>
      </c>
      <c r="H995" s="3"/>
      <c r="I995" s="3"/>
      <c r="J995" s="3" t="s">
        <v>18</v>
      </c>
      <c r="K995" s="3" t="s">
        <v>19</v>
      </c>
      <c r="L995" s="3" t="s">
        <v>20</v>
      </c>
      <c r="M995" s="3" t="s">
        <v>19418</v>
      </c>
    </row>
    <row r="996" spans="1:13" x14ac:dyDescent="0.25">
      <c r="A996" s="3" t="s">
        <v>19419</v>
      </c>
      <c r="B996" s="3" t="s">
        <v>19420</v>
      </c>
      <c r="C996" s="3" t="s">
        <v>552</v>
      </c>
      <c r="D996" s="3" t="s">
        <v>19421</v>
      </c>
      <c r="E996" s="3" t="s">
        <v>16073</v>
      </c>
      <c r="F996" s="3"/>
      <c r="G996" s="3" t="s">
        <v>16074</v>
      </c>
      <c r="H996" s="3"/>
      <c r="I996" s="3"/>
      <c r="J996" s="3" t="s">
        <v>18</v>
      </c>
      <c r="K996" s="3" t="s">
        <v>19</v>
      </c>
      <c r="L996" s="3" t="s">
        <v>20</v>
      </c>
      <c r="M996" s="3" t="s">
        <v>19422</v>
      </c>
    </row>
    <row r="997" spans="1:13" x14ac:dyDescent="0.25">
      <c r="A997" s="3" t="s">
        <v>19423</v>
      </c>
      <c r="B997" s="3" t="s">
        <v>19424</v>
      </c>
      <c r="C997" s="3" t="s">
        <v>552</v>
      </c>
      <c r="D997" s="3" t="s">
        <v>19425</v>
      </c>
      <c r="E997" s="3" t="s">
        <v>15391</v>
      </c>
      <c r="F997" s="3"/>
      <c r="G997" s="3" t="s">
        <v>15392</v>
      </c>
      <c r="H997" s="3"/>
      <c r="I997" s="3"/>
      <c r="J997" s="3" t="s">
        <v>18</v>
      </c>
      <c r="K997" s="3" t="s">
        <v>19</v>
      </c>
      <c r="L997" s="3" t="s">
        <v>20</v>
      </c>
      <c r="M997" s="3" t="s">
        <v>19426</v>
      </c>
    </row>
    <row r="998" spans="1:13" x14ac:dyDescent="0.25">
      <c r="A998" s="3" t="s">
        <v>19427</v>
      </c>
      <c r="B998" s="3" t="s">
        <v>19428</v>
      </c>
      <c r="C998" s="3" t="s">
        <v>552</v>
      </c>
      <c r="D998" s="3" t="s">
        <v>19429</v>
      </c>
      <c r="E998" s="3" t="s">
        <v>19430</v>
      </c>
      <c r="F998" s="3"/>
      <c r="G998" s="3" t="s">
        <v>19431</v>
      </c>
      <c r="H998" s="3"/>
      <c r="I998" s="3"/>
      <c r="J998" s="3" t="s">
        <v>18</v>
      </c>
      <c r="K998" s="3" t="s">
        <v>19</v>
      </c>
      <c r="L998" s="3" t="s">
        <v>20</v>
      </c>
      <c r="M998" s="3" t="s">
        <v>19432</v>
      </c>
    </row>
    <row r="999" spans="1:13" x14ac:dyDescent="0.25">
      <c r="A999" s="3" t="s">
        <v>19433</v>
      </c>
      <c r="B999" s="3" t="s">
        <v>19434</v>
      </c>
      <c r="C999" s="3" t="s">
        <v>552</v>
      </c>
      <c r="D999" s="3" t="s">
        <v>19435</v>
      </c>
      <c r="E999" s="3" t="s">
        <v>19436</v>
      </c>
      <c r="F999" s="3"/>
      <c r="G999" s="3" t="s">
        <v>19437</v>
      </c>
      <c r="H999" s="3"/>
      <c r="I999" s="3"/>
      <c r="J999" s="3" t="s">
        <v>18</v>
      </c>
      <c r="K999" s="3" t="s">
        <v>19</v>
      </c>
      <c r="L999" s="3" t="s">
        <v>20</v>
      </c>
      <c r="M999" s="3" t="s">
        <v>19438</v>
      </c>
    </row>
    <row r="1000" spans="1:13" x14ac:dyDescent="0.25">
      <c r="A1000" s="3" t="s">
        <v>19439</v>
      </c>
      <c r="B1000" s="3" t="s">
        <v>19440</v>
      </c>
      <c r="C1000" s="3" t="s">
        <v>552</v>
      </c>
      <c r="D1000" s="3" t="s">
        <v>19441</v>
      </c>
      <c r="E1000" s="3" t="s">
        <v>19442</v>
      </c>
      <c r="F1000" s="3"/>
      <c r="G1000" s="3" t="s">
        <v>19443</v>
      </c>
      <c r="H1000" s="3"/>
      <c r="I1000" s="3"/>
      <c r="J1000" s="3" t="s">
        <v>18</v>
      </c>
      <c r="K1000" s="3" t="s">
        <v>19</v>
      </c>
      <c r="L1000" s="3" t="s">
        <v>20</v>
      </c>
      <c r="M1000" s="3" t="s">
        <v>19444</v>
      </c>
    </row>
    <row r="1001" spans="1:13" x14ac:dyDescent="0.25">
      <c r="A1001" s="3" t="s">
        <v>19445</v>
      </c>
      <c r="B1001" s="3" t="s">
        <v>19446</v>
      </c>
      <c r="C1001" s="3" t="s">
        <v>552</v>
      </c>
      <c r="D1001" s="3" t="s">
        <v>19447</v>
      </c>
      <c r="E1001" s="3" t="s">
        <v>18300</v>
      </c>
      <c r="F1001" s="3"/>
      <c r="G1001" s="3"/>
      <c r="H1001" s="3"/>
      <c r="I1001" s="3"/>
      <c r="J1001" s="3" t="s">
        <v>18</v>
      </c>
      <c r="K1001" s="3" t="s">
        <v>19</v>
      </c>
      <c r="L1001" s="3" t="s">
        <v>20</v>
      </c>
      <c r="M1001" s="3" t="s">
        <v>19448</v>
      </c>
    </row>
    <row r="1002" spans="1:13" x14ac:dyDescent="0.25">
      <c r="A1002" s="3" t="s">
        <v>19449</v>
      </c>
      <c r="B1002" s="3" t="s">
        <v>19450</v>
      </c>
      <c r="C1002" s="3" t="s">
        <v>552</v>
      </c>
      <c r="D1002" s="3" t="s">
        <v>19451</v>
      </c>
      <c r="E1002" s="3" t="s">
        <v>16466</v>
      </c>
      <c r="F1002" s="3"/>
      <c r="G1002" s="3" t="s">
        <v>16467</v>
      </c>
      <c r="H1002" s="3"/>
      <c r="I1002" s="3"/>
      <c r="J1002" s="3" t="s">
        <v>18</v>
      </c>
      <c r="K1002" s="3" t="s">
        <v>19</v>
      </c>
      <c r="L1002" s="3" t="s">
        <v>20</v>
      </c>
      <c r="M1002" s="3" t="s">
        <v>19452</v>
      </c>
    </row>
    <row r="1003" spans="1:13" x14ac:dyDescent="0.25">
      <c r="A1003" s="3" t="s">
        <v>19453</v>
      </c>
      <c r="B1003" s="3" t="s">
        <v>19454</v>
      </c>
      <c r="C1003" s="3" t="s">
        <v>552</v>
      </c>
      <c r="D1003" s="3" t="s">
        <v>19455</v>
      </c>
      <c r="E1003" s="3" t="s">
        <v>19456</v>
      </c>
      <c r="F1003" s="3"/>
      <c r="G1003" s="3"/>
      <c r="H1003" s="3"/>
      <c r="I1003" s="3"/>
      <c r="J1003" s="3" t="s">
        <v>18</v>
      </c>
      <c r="K1003" s="3" t="s">
        <v>19</v>
      </c>
      <c r="L1003" s="3" t="s">
        <v>20</v>
      </c>
      <c r="M1003" s="3" t="s">
        <v>19457</v>
      </c>
    </row>
    <row r="1004" spans="1:13" x14ac:dyDescent="0.25">
      <c r="A1004" s="3" t="s">
        <v>19458</v>
      </c>
      <c r="B1004" s="3" t="s">
        <v>19459</v>
      </c>
      <c r="C1004" s="3" t="s">
        <v>552</v>
      </c>
      <c r="D1004" s="3" t="s">
        <v>19460</v>
      </c>
      <c r="E1004" s="3" t="s">
        <v>15252</v>
      </c>
      <c r="F1004" s="3"/>
      <c r="G1004" s="3" t="s">
        <v>15253</v>
      </c>
      <c r="H1004" s="3"/>
      <c r="I1004" s="3"/>
      <c r="J1004" s="3" t="s">
        <v>18</v>
      </c>
      <c r="K1004" s="3" t="s">
        <v>19</v>
      </c>
      <c r="L1004" s="3" t="s">
        <v>20</v>
      </c>
      <c r="M1004" s="3" t="s">
        <v>19461</v>
      </c>
    </row>
    <row r="1005" spans="1:13" x14ac:dyDescent="0.25">
      <c r="A1005" s="3" t="s">
        <v>19462</v>
      </c>
      <c r="B1005" s="3" t="s">
        <v>19463</v>
      </c>
      <c r="C1005" s="3" t="s">
        <v>552</v>
      </c>
      <c r="D1005" s="3" t="s">
        <v>19464</v>
      </c>
      <c r="E1005" s="3" t="s">
        <v>15605</v>
      </c>
      <c r="F1005" s="3"/>
      <c r="G1005" s="3" t="s">
        <v>15606</v>
      </c>
      <c r="H1005" s="3"/>
      <c r="I1005" s="3"/>
      <c r="J1005" s="3" t="s">
        <v>18</v>
      </c>
      <c r="K1005" s="3" t="s">
        <v>19</v>
      </c>
      <c r="L1005" s="3" t="s">
        <v>20</v>
      </c>
      <c r="M1005" s="3" t="s">
        <v>19465</v>
      </c>
    </row>
    <row r="1006" spans="1:13" x14ac:dyDescent="0.25">
      <c r="A1006" s="3" t="s">
        <v>19466</v>
      </c>
      <c r="B1006" s="3" t="s">
        <v>19467</v>
      </c>
      <c r="C1006" s="3" t="s">
        <v>552</v>
      </c>
      <c r="D1006" s="3" t="s">
        <v>19468</v>
      </c>
      <c r="E1006" s="3"/>
      <c r="F1006" s="3"/>
      <c r="G1006" s="3"/>
      <c r="H1006" s="3"/>
      <c r="I1006" s="3"/>
      <c r="J1006" s="3" t="s">
        <v>3325</v>
      </c>
      <c r="K1006" s="3" t="s">
        <v>19</v>
      </c>
      <c r="L1006" s="3" t="s">
        <v>20</v>
      </c>
      <c r="M1006" s="3" t="s">
        <v>19469</v>
      </c>
    </row>
    <row r="1007" spans="1:13" x14ac:dyDescent="0.25">
      <c r="A1007" s="3" t="s">
        <v>19470</v>
      </c>
      <c r="B1007" s="3" t="s">
        <v>19471</v>
      </c>
      <c r="C1007" s="3" t="s">
        <v>552</v>
      </c>
      <c r="D1007" s="3" t="s">
        <v>19472</v>
      </c>
      <c r="E1007" s="3" t="s">
        <v>19473</v>
      </c>
      <c r="F1007" s="3"/>
      <c r="G1007" s="3"/>
      <c r="H1007" s="3"/>
      <c r="I1007" s="3"/>
      <c r="J1007" s="3" t="s">
        <v>18</v>
      </c>
      <c r="K1007" s="3" t="s">
        <v>19</v>
      </c>
      <c r="L1007" s="3" t="s">
        <v>20</v>
      </c>
      <c r="M1007" s="3" t="s">
        <v>19474</v>
      </c>
    </row>
    <row r="1008" spans="1:13" x14ac:dyDescent="0.25">
      <c r="A1008" s="3" t="s">
        <v>19475</v>
      </c>
      <c r="B1008" s="3" t="s">
        <v>19476</v>
      </c>
      <c r="C1008" s="3" t="s">
        <v>552</v>
      </c>
      <c r="D1008" s="3" t="s">
        <v>19477</v>
      </c>
      <c r="E1008" s="3" t="s">
        <v>15302</v>
      </c>
      <c r="F1008" s="3"/>
      <c r="G1008" s="3" t="s">
        <v>15303</v>
      </c>
      <c r="H1008" s="3"/>
      <c r="I1008" s="3"/>
      <c r="J1008" s="3" t="s">
        <v>18</v>
      </c>
      <c r="K1008" s="3" t="s">
        <v>19</v>
      </c>
      <c r="L1008" s="3" t="s">
        <v>20</v>
      </c>
      <c r="M1008" s="3" t="s">
        <v>19478</v>
      </c>
    </row>
    <row r="1009" spans="1:13" x14ac:dyDescent="0.25">
      <c r="A1009" s="3" t="s">
        <v>19479</v>
      </c>
      <c r="B1009" s="3" t="s">
        <v>19480</v>
      </c>
      <c r="C1009" s="3" t="s">
        <v>552</v>
      </c>
      <c r="D1009" s="3" t="s">
        <v>19481</v>
      </c>
      <c r="E1009" s="3" t="s">
        <v>14935</v>
      </c>
      <c r="F1009" s="3"/>
      <c r="G1009" s="3"/>
      <c r="H1009" s="3"/>
      <c r="I1009" s="3"/>
      <c r="J1009" s="3" t="s">
        <v>18</v>
      </c>
      <c r="K1009" s="3" t="s">
        <v>19</v>
      </c>
      <c r="L1009" s="3" t="s">
        <v>20</v>
      </c>
      <c r="M1009" s="3" t="s">
        <v>19482</v>
      </c>
    </row>
    <row r="1010" spans="1:13" x14ac:dyDescent="0.25">
      <c r="A1010" s="3" t="s">
        <v>19483</v>
      </c>
      <c r="B1010" s="3" t="s">
        <v>19484</v>
      </c>
      <c r="C1010" s="3" t="s">
        <v>552</v>
      </c>
      <c r="D1010" s="3" t="s">
        <v>19485</v>
      </c>
      <c r="E1010" s="3" t="s">
        <v>15524</v>
      </c>
      <c r="F1010" s="3"/>
      <c r="G1010" s="3" t="s">
        <v>15525</v>
      </c>
      <c r="H1010" s="3"/>
      <c r="I1010" s="3"/>
      <c r="J1010" s="3" t="s">
        <v>18</v>
      </c>
      <c r="K1010" s="3" t="s">
        <v>19</v>
      </c>
      <c r="L1010" s="3" t="s">
        <v>20</v>
      </c>
      <c r="M1010" s="3" t="s">
        <v>19486</v>
      </c>
    </row>
    <row r="1011" spans="1:13" x14ac:dyDescent="0.25">
      <c r="A1011" s="3" t="s">
        <v>19487</v>
      </c>
      <c r="B1011" s="3" t="s">
        <v>19488</v>
      </c>
      <c r="C1011" s="3" t="s">
        <v>552</v>
      </c>
      <c r="D1011" s="3" t="s">
        <v>19489</v>
      </c>
      <c r="E1011" s="3" t="s">
        <v>19490</v>
      </c>
      <c r="F1011" s="3"/>
      <c r="G1011" s="3" t="s">
        <v>19491</v>
      </c>
      <c r="H1011" s="3"/>
      <c r="I1011" s="3"/>
      <c r="J1011" s="3" t="s">
        <v>18</v>
      </c>
      <c r="K1011" s="3" t="s">
        <v>19</v>
      </c>
      <c r="L1011" s="3" t="s">
        <v>20</v>
      </c>
      <c r="M1011" s="3" t="s">
        <v>19492</v>
      </c>
    </row>
    <row r="1012" spans="1:13" x14ac:dyDescent="0.25">
      <c r="A1012" s="3" t="s">
        <v>19493</v>
      </c>
      <c r="B1012" s="3" t="s">
        <v>19494</v>
      </c>
      <c r="C1012" s="3" t="s">
        <v>552</v>
      </c>
      <c r="D1012" s="3" t="s">
        <v>19495</v>
      </c>
      <c r="E1012" s="3" t="s">
        <v>19496</v>
      </c>
      <c r="F1012" s="3"/>
      <c r="G1012" s="3" t="s">
        <v>19497</v>
      </c>
      <c r="H1012" s="3"/>
      <c r="I1012" s="3"/>
      <c r="J1012" s="3" t="s">
        <v>18</v>
      </c>
      <c r="K1012" s="3" t="s">
        <v>19</v>
      </c>
      <c r="L1012" s="3" t="s">
        <v>20</v>
      </c>
      <c r="M1012" s="3" t="s">
        <v>19498</v>
      </c>
    </row>
    <row r="1013" spans="1:13" x14ac:dyDescent="0.25">
      <c r="A1013" s="3" t="s">
        <v>19499</v>
      </c>
      <c r="B1013" s="3" t="s">
        <v>19500</v>
      </c>
      <c r="C1013" s="3" t="s">
        <v>552</v>
      </c>
      <c r="D1013" s="3" t="s">
        <v>19501</v>
      </c>
      <c r="E1013" s="3" t="s">
        <v>15728</v>
      </c>
      <c r="F1013" s="3"/>
      <c r="G1013" s="3" t="s">
        <v>15729</v>
      </c>
      <c r="H1013" s="3"/>
      <c r="I1013" s="3"/>
      <c r="J1013" s="3" t="s">
        <v>18</v>
      </c>
      <c r="K1013" s="3" t="s">
        <v>19</v>
      </c>
      <c r="L1013" s="3" t="s">
        <v>20</v>
      </c>
      <c r="M1013" s="3" t="s">
        <v>19502</v>
      </c>
    </row>
    <row r="1014" spans="1:13" x14ac:dyDescent="0.25">
      <c r="A1014" s="3" t="s">
        <v>19503</v>
      </c>
      <c r="B1014" s="3" t="s">
        <v>19504</v>
      </c>
      <c r="C1014" s="3" t="s">
        <v>552</v>
      </c>
      <c r="D1014" s="3" t="s">
        <v>19505</v>
      </c>
      <c r="E1014" s="3" t="s">
        <v>19506</v>
      </c>
      <c r="F1014" s="3"/>
      <c r="G1014" s="3" t="s">
        <v>16213</v>
      </c>
      <c r="H1014" s="3"/>
      <c r="I1014" s="3"/>
      <c r="J1014" s="3" t="s">
        <v>18</v>
      </c>
      <c r="K1014" s="3" t="s">
        <v>19</v>
      </c>
      <c r="L1014" s="3" t="s">
        <v>20</v>
      </c>
      <c r="M1014" s="3" t="s">
        <v>19507</v>
      </c>
    </row>
    <row r="1015" spans="1:13" x14ac:dyDescent="0.25">
      <c r="A1015" s="3" t="s">
        <v>19508</v>
      </c>
      <c r="B1015" s="3" t="s">
        <v>19509</v>
      </c>
      <c r="C1015" s="3" t="s">
        <v>552</v>
      </c>
      <c r="D1015" s="3" t="s">
        <v>19510</v>
      </c>
      <c r="E1015" s="3" t="s">
        <v>16289</v>
      </c>
      <c r="F1015" s="3"/>
      <c r="G1015" s="3"/>
      <c r="H1015" s="3"/>
      <c r="I1015" s="3"/>
      <c r="J1015" s="3" t="s">
        <v>18</v>
      </c>
      <c r="K1015" s="3" t="s">
        <v>19</v>
      </c>
      <c r="L1015" s="3" t="s">
        <v>20</v>
      </c>
      <c r="M1015" s="3" t="s">
        <v>19511</v>
      </c>
    </row>
    <row r="1016" spans="1:13" x14ac:dyDescent="0.25">
      <c r="A1016" s="3" t="s">
        <v>19512</v>
      </c>
      <c r="B1016" s="3" t="s">
        <v>19513</v>
      </c>
      <c r="C1016" s="3" t="s">
        <v>552</v>
      </c>
      <c r="D1016" s="3" t="s">
        <v>19514</v>
      </c>
      <c r="E1016" s="3" t="s">
        <v>16332</v>
      </c>
      <c r="F1016" s="3"/>
      <c r="G1016" s="3" t="s">
        <v>16333</v>
      </c>
      <c r="H1016" s="3"/>
      <c r="I1016" s="3"/>
      <c r="J1016" s="3" t="s">
        <v>18</v>
      </c>
      <c r="K1016" s="3" t="s">
        <v>19</v>
      </c>
      <c r="L1016" s="3" t="s">
        <v>20</v>
      </c>
      <c r="M1016" s="3" t="s">
        <v>19515</v>
      </c>
    </row>
    <row r="1017" spans="1:13" x14ac:dyDescent="0.25">
      <c r="A1017" s="3" t="s">
        <v>19516</v>
      </c>
      <c r="B1017" s="3" t="s">
        <v>19517</v>
      </c>
      <c r="C1017" s="3" t="s">
        <v>552</v>
      </c>
      <c r="D1017" s="3" t="s">
        <v>19518</v>
      </c>
      <c r="E1017" s="3" t="s">
        <v>15536</v>
      </c>
      <c r="F1017" s="3"/>
      <c r="G1017" s="3" t="s">
        <v>15537</v>
      </c>
      <c r="H1017" s="3"/>
      <c r="I1017" s="3"/>
      <c r="J1017" s="3" t="s">
        <v>18</v>
      </c>
      <c r="K1017" s="3" t="s">
        <v>19</v>
      </c>
      <c r="L1017" s="3" t="s">
        <v>20</v>
      </c>
      <c r="M1017" s="3" t="s">
        <v>19519</v>
      </c>
    </row>
    <row r="1018" spans="1:13" x14ac:dyDescent="0.25">
      <c r="A1018" s="3" t="s">
        <v>19520</v>
      </c>
      <c r="B1018" s="3" t="s">
        <v>19521</v>
      </c>
      <c r="C1018" s="3" t="s">
        <v>552</v>
      </c>
      <c r="D1018" s="3" t="s">
        <v>19522</v>
      </c>
      <c r="E1018" s="3" t="s">
        <v>15302</v>
      </c>
      <c r="F1018" s="3"/>
      <c r="G1018" s="3" t="s">
        <v>15303</v>
      </c>
      <c r="H1018" s="3"/>
      <c r="I1018" s="3"/>
      <c r="J1018" s="3" t="s">
        <v>18</v>
      </c>
      <c r="K1018" s="3" t="s">
        <v>19</v>
      </c>
      <c r="L1018" s="3" t="s">
        <v>20</v>
      </c>
      <c r="M1018" s="3" t="s">
        <v>19523</v>
      </c>
    </row>
    <row r="1019" spans="1:13" x14ac:dyDescent="0.25">
      <c r="A1019" s="3" t="s">
        <v>19524</v>
      </c>
      <c r="B1019" s="3" t="s">
        <v>19525</v>
      </c>
      <c r="C1019" s="3" t="s">
        <v>552</v>
      </c>
      <c r="D1019" s="3" t="s">
        <v>19526</v>
      </c>
      <c r="E1019" s="3" t="s">
        <v>15391</v>
      </c>
      <c r="F1019" s="3"/>
      <c r="G1019" s="3" t="s">
        <v>15392</v>
      </c>
      <c r="H1019" s="3"/>
      <c r="I1019" s="3"/>
      <c r="J1019" s="3" t="s">
        <v>18</v>
      </c>
      <c r="K1019" s="3" t="s">
        <v>19</v>
      </c>
      <c r="L1019" s="3" t="s">
        <v>20</v>
      </c>
      <c r="M1019" s="3" t="s">
        <v>19527</v>
      </c>
    </row>
    <row r="1020" spans="1:13" x14ac:dyDescent="0.25">
      <c r="A1020" s="3" t="s">
        <v>19528</v>
      </c>
      <c r="B1020" s="3" t="s">
        <v>19529</v>
      </c>
      <c r="C1020" s="3" t="s">
        <v>552</v>
      </c>
      <c r="D1020" s="3" t="s">
        <v>19530</v>
      </c>
      <c r="E1020" s="3" t="s">
        <v>18131</v>
      </c>
      <c r="F1020" s="3"/>
      <c r="G1020" s="3"/>
      <c r="H1020" s="3"/>
      <c r="I1020" s="3"/>
      <c r="J1020" s="3" t="s">
        <v>18</v>
      </c>
      <c r="K1020" s="3" t="s">
        <v>19</v>
      </c>
      <c r="L1020" s="3" t="s">
        <v>20</v>
      </c>
      <c r="M1020" s="3" t="s">
        <v>19531</v>
      </c>
    </row>
    <row r="1021" spans="1:13" x14ac:dyDescent="0.25">
      <c r="A1021" s="3" t="s">
        <v>19532</v>
      </c>
      <c r="B1021" s="3" t="s">
        <v>19533</v>
      </c>
      <c r="C1021" s="3" t="s">
        <v>552</v>
      </c>
      <c r="D1021" s="3" t="s">
        <v>19534</v>
      </c>
      <c r="E1021" s="3" t="s">
        <v>15536</v>
      </c>
      <c r="F1021" s="3"/>
      <c r="G1021" s="3" t="s">
        <v>15537</v>
      </c>
      <c r="H1021" s="3"/>
      <c r="I1021" s="3"/>
      <c r="J1021" s="3" t="s">
        <v>18</v>
      </c>
      <c r="K1021" s="3" t="s">
        <v>19</v>
      </c>
      <c r="L1021" s="3" t="s">
        <v>20</v>
      </c>
      <c r="M1021" s="3" t="s">
        <v>19535</v>
      </c>
    </row>
    <row r="1022" spans="1:13" x14ac:dyDescent="0.25">
      <c r="A1022" s="3" t="s">
        <v>19536</v>
      </c>
      <c r="B1022" s="3" t="s">
        <v>19537</v>
      </c>
      <c r="C1022" s="3" t="s">
        <v>552</v>
      </c>
      <c r="D1022" s="3" t="s">
        <v>19538</v>
      </c>
      <c r="E1022" s="3" t="s">
        <v>16700</v>
      </c>
      <c r="F1022" s="3"/>
      <c r="G1022" s="3" t="s">
        <v>16701</v>
      </c>
      <c r="H1022" s="3"/>
      <c r="I1022" s="3"/>
      <c r="J1022" s="3" t="s">
        <v>18</v>
      </c>
      <c r="K1022" s="3" t="s">
        <v>19</v>
      </c>
      <c r="L1022" s="3" t="s">
        <v>20</v>
      </c>
      <c r="M1022" s="3" t="s">
        <v>19539</v>
      </c>
    </row>
    <row r="1023" spans="1:13" x14ac:dyDescent="0.25">
      <c r="A1023" s="3" t="s">
        <v>19540</v>
      </c>
      <c r="B1023" s="3" t="s">
        <v>19541</v>
      </c>
      <c r="C1023" s="3" t="s">
        <v>552</v>
      </c>
      <c r="D1023" s="3" t="s">
        <v>19542</v>
      </c>
      <c r="E1023" s="3" t="s">
        <v>15454</v>
      </c>
      <c r="F1023" s="3"/>
      <c r="G1023" s="3" t="s">
        <v>15455</v>
      </c>
      <c r="H1023" s="3"/>
      <c r="I1023" s="3"/>
      <c r="J1023" s="3" t="s">
        <v>18</v>
      </c>
      <c r="K1023" s="3" t="s">
        <v>19</v>
      </c>
      <c r="L1023" s="3" t="s">
        <v>20</v>
      </c>
      <c r="M1023" s="3" t="s">
        <v>19543</v>
      </c>
    </row>
    <row r="1024" spans="1:13" x14ac:dyDescent="0.25">
      <c r="A1024" s="3" t="s">
        <v>19544</v>
      </c>
      <c r="B1024" s="3" t="s">
        <v>19545</v>
      </c>
      <c r="C1024" s="3" t="s">
        <v>552</v>
      </c>
      <c r="D1024" s="3" t="s">
        <v>19546</v>
      </c>
      <c r="E1024" s="3" t="s">
        <v>19547</v>
      </c>
      <c r="F1024" s="3"/>
      <c r="G1024" s="3"/>
      <c r="H1024" s="3"/>
      <c r="I1024" s="3"/>
      <c r="J1024" s="3" t="s">
        <v>18</v>
      </c>
      <c r="K1024" s="3" t="s">
        <v>19</v>
      </c>
      <c r="L1024" s="3" t="s">
        <v>20</v>
      </c>
      <c r="M1024" s="3" t="s">
        <v>19548</v>
      </c>
    </row>
    <row r="1025" spans="1:13" x14ac:dyDescent="0.25">
      <c r="A1025" s="3" t="s">
        <v>19549</v>
      </c>
      <c r="B1025" s="3" t="s">
        <v>19550</v>
      </c>
      <c r="C1025" s="3" t="s">
        <v>552</v>
      </c>
      <c r="D1025" s="3" t="s">
        <v>19551</v>
      </c>
      <c r="E1025" s="3" t="s">
        <v>14914</v>
      </c>
      <c r="F1025" s="3"/>
      <c r="G1025" s="3" t="s">
        <v>14915</v>
      </c>
      <c r="H1025" s="3"/>
      <c r="I1025" s="3"/>
      <c r="J1025" s="3" t="s">
        <v>18</v>
      </c>
      <c r="K1025" s="3" t="s">
        <v>19</v>
      </c>
      <c r="L1025" s="3" t="s">
        <v>20</v>
      </c>
      <c r="M1025" s="3" t="s">
        <v>19552</v>
      </c>
    </row>
    <row r="1026" spans="1:13" x14ac:dyDescent="0.25">
      <c r="A1026" s="3" t="s">
        <v>19553</v>
      </c>
      <c r="B1026" s="3" t="s">
        <v>19554</v>
      </c>
      <c r="C1026" s="3" t="s">
        <v>552</v>
      </c>
      <c r="D1026" s="3" t="s">
        <v>19555</v>
      </c>
      <c r="E1026" s="3" t="s">
        <v>17481</v>
      </c>
      <c r="F1026" s="3"/>
      <c r="G1026" s="3" t="s">
        <v>17482</v>
      </c>
      <c r="H1026" s="3"/>
      <c r="I1026" s="3"/>
      <c r="J1026" s="3" t="s">
        <v>18</v>
      </c>
      <c r="K1026" s="3" t="s">
        <v>19</v>
      </c>
      <c r="L1026" s="3" t="s">
        <v>20</v>
      </c>
      <c r="M1026" s="3" t="s">
        <v>19556</v>
      </c>
    </row>
    <row r="1027" spans="1:13" x14ac:dyDescent="0.25">
      <c r="A1027" s="3" t="s">
        <v>19557</v>
      </c>
      <c r="B1027" s="3" t="s">
        <v>19558</v>
      </c>
      <c r="C1027" s="3" t="s">
        <v>552</v>
      </c>
      <c r="D1027" s="3" t="s">
        <v>19559</v>
      </c>
      <c r="E1027" s="3" t="s">
        <v>16802</v>
      </c>
      <c r="F1027" s="3"/>
      <c r="G1027" s="3"/>
      <c r="H1027" s="3"/>
      <c r="I1027" s="3"/>
      <c r="J1027" s="3" t="s">
        <v>18</v>
      </c>
      <c r="K1027" s="3" t="s">
        <v>19</v>
      </c>
      <c r="L1027" s="3" t="s">
        <v>20</v>
      </c>
      <c r="M1027" s="3" t="s">
        <v>19560</v>
      </c>
    </row>
    <row r="1028" spans="1:13" x14ac:dyDescent="0.25">
      <c r="A1028" s="3" t="s">
        <v>19561</v>
      </c>
      <c r="B1028" s="3" t="s">
        <v>19562</v>
      </c>
      <c r="C1028" s="3" t="s">
        <v>552</v>
      </c>
      <c r="D1028" s="3" t="s">
        <v>19563</v>
      </c>
      <c r="E1028" s="3" t="s">
        <v>15109</v>
      </c>
      <c r="F1028" s="3"/>
      <c r="G1028" s="3" t="s">
        <v>15110</v>
      </c>
      <c r="H1028" s="3"/>
      <c r="I1028" s="3"/>
      <c r="J1028" s="3" t="s">
        <v>18</v>
      </c>
      <c r="K1028" s="3" t="s">
        <v>19</v>
      </c>
      <c r="L1028" s="3" t="s">
        <v>20</v>
      </c>
      <c r="M1028" s="3" t="s">
        <v>19564</v>
      </c>
    </row>
    <row r="1029" spans="1:13" x14ac:dyDescent="0.25">
      <c r="A1029" s="3" t="s">
        <v>19565</v>
      </c>
      <c r="B1029" s="3" t="s">
        <v>19566</v>
      </c>
      <c r="C1029" s="3" t="s">
        <v>552</v>
      </c>
      <c r="D1029" s="3" t="s">
        <v>19567</v>
      </c>
      <c r="E1029" s="3" t="s">
        <v>16827</v>
      </c>
      <c r="F1029" s="3"/>
      <c r="G1029" s="3"/>
      <c r="H1029" s="3"/>
      <c r="I1029" s="3"/>
      <c r="J1029" s="3" t="s">
        <v>18</v>
      </c>
      <c r="K1029" s="3" t="s">
        <v>19</v>
      </c>
      <c r="L1029" s="3" t="s">
        <v>20</v>
      </c>
      <c r="M1029" s="3" t="s">
        <v>19568</v>
      </c>
    </row>
    <row r="1030" spans="1:13" x14ac:dyDescent="0.25">
      <c r="A1030" s="3" t="s">
        <v>19569</v>
      </c>
      <c r="B1030" s="3" t="s">
        <v>19570</v>
      </c>
      <c r="C1030" s="3" t="s">
        <v>552</v>
      </c>
      <c r="D1030" s="3" t="s">
        <v>19571</v>
      </c>
      <c r="E1030" s="3" t="s">
        <v>16289</v>
      </c>
      <c r="F1030" s="3"/>
      <c r="G1030" s="3"/>
      <c r="H1030" s="3"/>
      <c r="I1030" s="3"/>
      <c r="J1030" s="3" t="s">
        <v>18</v>
      </c>
      <c r="K1030" s="3" t="s">
        <v>19</v>
      </c>
      <c r="L1030" s="3" t="s">
        <v>20</v>
      </c>
      <c r="M1030" s="3" t="s">
        <v>19572</v>
      </c>
    </row>
    <row r="1031" spans="1:13" x14ac:dyDescent="0.25">
      <c r="A1031" s="3" t="s">
        <v>19573</v>
      </c>
      <c r="B1031" s="3" t="s">
        <v>19574</v>
      </c>
      <c r="C1031" s="3" t="s">
        <v>552</v>
      </c>
      <c r="D1031" s="3" t="s">
        <v>19575</v>
      </c>
      <c r="E1031" s="3" t="s">
        <v>17864</v>
      </c>
      <c r="F1031" s="3"/>
      <c r="G1031" s="3"/>
      <c r="H1031" s="3"/>
      <c r="I1031" s="3"/>
      <c r="J1031" s="3" t="s">
        <v>18</v>
      </c>
      <c r="K1031" s="3" t="s">
        <v>19</v>
      </c>
      <c r="L1031" s="3" t="s">
        <v>20</v>
      </c>
      <c r="M1031" s="3" t="s">
        <v>19576</v>
      </c>
    </row>
    <row r="1032" spans="1:13" x14ac:dyDescent="0.25">
      <c r="A1032" s="3" t="s">
        <v>19577</v>
      </c>
      <c r="B1032" s="3" t="s">
        <v>19578</v>
      </c>
      <c r="C1032" s="3" t="s">
        <v>552</v>
      </c>
      <c r="D1032" s="3" t="s">
        <v>19579</v>
      </c>
      <c r="E1032" s="3" t="s">
        <v>19580</v>
      </c>
      <c r="F1032" s="3"/>
      <c r="G1032" s="3" t="s">
        <v>19581</v>
      </c>
      <c r="H1032" s="3"/>
      <c r="I1032" s="3"/>
      <c r="J1032" s="3" t="s">
        <v>18</v>
      </c>
      <c r="K1032" s="3" t="s">
        <v>19</v>
      </c>
      <c r="L1032" s="3" t="s">
        <v>20</v>
      </c>
      <c r="M1032" s="3" t="s">
        <v>19582</v>
      </c>
    </row>
    <row r="1033" spans="1:13" x14ac:dyDescent="0.25">
      <c r="A1033" s="3" t="s">
        <v>19583</v>
      </c>
      <c r="B1033" s="3" t="s">
        <v>19584</v>
      </c>
      <c r="C1033" s="3" t="s">
        <v>552</v>
      </c>
      <c r="D1033" s="3" t="s">
        <v>19585</v>
      </c>
      <c r="E1033" s="3" t="s">
        <v>19281</v>
      </c>
      <c r="F1033" s="3"/>
      <c r="G1033" s="3" t="s">
        <v>19282</v>
      </c>
      <c r="H1033" s="3"/>
      <c r="I1033" s="3"/>
      <c r="J1033" s="3" t="s">
        <v>18</v>
      </c>
      <c r="K1033" s="3" t="s">
        <v>19</v>
      </c>
      <c r="L1033" s="3" t="s">
        <v>20</v>
      </c>
      <c r="M1033" s="3" t="s">
        <v>19586</v>
      </c>
    </row>
    <row r="1034" spans="1:13" x14ac:dyDescent="0.25">
      <c r="A1034" s="3" t="s">
        <v>19587</v>
      </c>
      <c r="B1034" s="3" t="s">
        <v>19588</v>
      </c>
      <c r="C1034" s="3" t="s">
        <v>552</v>
      </c>
      <c r="D1034" s="3" t="s">
        <v>19589</v>
      </c>
      <c r="E1034" s="3" t="s">
        <v>16104</v>
      </c>
      <c r="F1034" s="3"/>
      <c r="G1034" s="3"/>
      <c r="H1034" s="3"/>
      <c r="I1034" s="3"/>
      <c r="J1034" s="3" t="s">
        <v>18</v>
      </c>
      <c r="K1034" s="3" t="s">
        <v>19</v>
      </c>
      <c r="L1034" s="3" t="s">
        <v>20</v>
      </c>
      <c r="M1034" s="3" t="s">
        <v>19590</v>
      </c>
    </row>
    <row r="1035" spans="1:13" x14ac:dyDescent="0.25">
      <c r="A1035" s="3" t="s">
        <v>19591</v>
      </c>
      <c r="B1035" s="3" t="s">
        <v>19592</v>
      </c>
      <c r="C1035" s="3" t="s">
        <v>552</v>
      </c>
      <c r="D1035" s="3" t="s">
        <v>19593</v>
      </c>
      <c r="E1035" s="3" t="s">
        <v>2592</v>
      </c>
      <c r="F1035" s="3"/>
      <c r="G1035" s="3" t="s">
        <v>2593</v>
      </c>
      <c r="H1035" s="3"/>
      <c r="I1035" s="3"/>
      <c r="J1035" s="3" t="s">
        <v>18</v>
      </c>
      <c r="K1035" s="3" t="s">
        <v>19</v>
      </c>
      <c r="L1035" s="3" t="s">
        <v>20</v>
      </c>
      <c r="M1035" s="3" t="s">
        <v>19594</v>
      </c>
    </row>
    <row r="1036" spans="1:13" x14ac:dyDescent="0.25">
      <c r="A1036" s="3" t="s">
        <v>19595</v>
      </c>
      <c r="B1036" s="3" t="s">
        <v>19596</v>
      </c>
      <c r="C1036" s="3" t="s">
        <v>552</v>
      </c>
      <c r="D1036" s="3" t="s">
        <v>19597</v>
      </c>
      <c r="E1036" s="3" t="s">
        <v>19598</v>
      </c>
      <c r="F1036" s="3"/>
      <c r="G1036" s="3" t="s">
        <v>19599</v>
      </c>
      <c r="H1036" s="3"/>
      <c r="I1036" s="3"/>
      <c r="J1036" s="3" t="s">
        <v>18</v>
      </c>
      <c r="K1036" s="3" t="s">
        <v>19</v>
      </c>
      <c r="L1036" s="3" t="s">
        <v>20</v>
      </c>
      <c r="M1036" s="3" t="s">
        <v>19600</v>
      </c>
    </row>
    <row r="1037" spans="1:13" x14ac:dyDescent="0.25">
      <c r="A1037" s="3" t="s">
        <v>19601</v>
      </c>
      <c r="B1037" s="3" t="s">
        <v>19602</v>
      </c>
      <c r="C1037" s="3" t="s">
        <v>552</v>
      </c>
      <c r="D1037" s="3" t="s">
        <v>19603</v>
      </c>
      <c r="E1037" s="3" t="s">
        <v>14988</v>
      </c>
      <c r="F1037" s="3"/>
      <c r="G1037" s="3" t="s">
        <v>14989</v>
      </c>
      <c r="H1037" s="3"/>
      <c r="I1037" s="3"/>
      <c r="J1037" s="3" t="s">
        <v>18</v>
      </c>
      <c r="K1037" s="3" t="s">
        <v>19</v>
      </c>
      <c r="L1037" s="3" t="s">
        <v>20</v>
      </c>
      <c r="M1037" s="3" t="s">
        <v>19604</v>
      </c>
    </row>
    <row r="1038" spans="1:13" x14ac:dyDescent="0.25">
      <c r="A1038" s="3" t="s">
        <v>19605</v>
      </c>
      <c r="B1038" s="3" t="s">
        <v>19606</v>
      </c>
      <c r="C1038" s="3" t="s">
        <v>552</v>
      </c>
      <c r="D1038" s="3" t="s">
        <v>19607</v>
      </c>
      <c r="E1038" s="3" t="s">
        <v>19547</v>
      </c>
      <c r="F1038" s="3"/>
      <c r="G1038" s="3"/>
      <c r="H1038" s="3"/>
      <c r="I1038" s="3"/>
      <c r="J1038" s="3" t="s">
        <v>18</v>
      </c>
      <c r="K1038" s="3" t="s">
        <v>19</v>
      </c>
      <c r="L1038" s="3" t="s">
        <v>20</v>
      </c>
      <c r="M1038" s="3" t="s">
        <v>19608</v>
      </c>
    </row>
    <row r="1039" spans="1:13" x14ac:dyDescent="0.25">
      <c r="A1039" s="3" t="s">
        <v>19609</v>
      </c>
      <c r="B1039" s="3" t="s">
        <v>19610</v>
      </c>
      <c r="C1039" s="3" t="s">
        <v>552</v>
      </c>
      <c r="D1039" s="3" t="s">
        <v>19611</v>
      </c>
      <c r="E1039" s="3" t="s">
        <v>15582</v>
      </c>
      <c r="F1039" s="3"/>
      <c r="G1039" s="3" t="s">
        <v>15583</v>
      </c>
      <c r="H1039" s="3"/>
      <c r="I1039" s="3"/>
      <c r="J1039" s="3" t="s">
        <v>18</v>
      </c>
      <c r="K1039" s="3" t="s">
        <v>19</v>
      </c>
      <c r="L1039" s="3" t="s">
        <v>20</v>
      </c>
      <c r="M1039" s="3" t="s">
        <v>19612</v>
      </c>
    </row>
    <row r="1040" spans="1:13" x14ac:dyDescent="0.25">
      <c r="A1040" s="3" t="s">
        <v>19613</v>
      </c>
      <c r="B1040" s="3" t="s">
        <v>19614</v>
      </c>
      <c r="C1040" s="3" t="s">
        <v>552</v>
      </c>
      <c r="D1040" s="3" t="s">
        <v>19615</v>
      </c>
      <c r="E1040" s="3" t="s">
        <v>15284</v>
      </c>
      <c r="F1040" s="3"/>
      <c r="G1040" s="3" t="s">
        <v>15285</v>
      </c>
      <c r="H1040" s="3"/>
      <c r="I1040" s="3"/>
      <c r="J1040" s="3" t="s">
        <v>18</v>
      </c>
      <c r="K1040" s="3" t="s">
        <v>19</v>
      </c>
      <c r="L1040" s="3" t="s">
        <v>20</v>
      </c>
      <c r="M1040" s="3" t="s">
        <v>19616</v>
      </c>
    </row>
    <row r="1041" spans="1:13" x14ac:dyDescent="0.25">
      <c r="A1041" s="3" t="s">
        <v>19617</v>
      </c>
      <c r="B1041" s="3" t="s">
        <v>19618</v>
      </c>
      <c r="C1041" s="3" t="s">
        <v>552</v>
      </c>
      <c r="D1041" s="3" t="s">
        <v>19619</v>
      </c>
      <c r="E1041" s="3" t="s">
        <v>17170</v>
      </c>
      <c r="F1041" s="3"/>
      <c r="G1041" s="3"/>
      <c r="H1041" s="3"/>
      <c r="I1041" s="3"/>
      <c r="J1041" s="3" t="s">
        <v>18</v>
      </c>
      <c r="K1041" s="3" t="s">
        <v>19</v>
      </c>
      <c r="L1041" s="3" t="s">
        <v>20</v>
      </c>
      <c r="M1041" s="3" t="s">
        <v>19620</v>
      </c>
    </row>
    <row r="1042" spans="1:13" x14ac:dyDescent="0.25">
      <c r="A1042" s="3" t="s">
        <v>19621</v>
      </c>
      <c r="B1042" s="3" t="s">
        <v>19622</v>
      </c>
      <c r="C1042" s="3" t="s">
        <v>552</v>
      </c>
      <c r="D1042" s="3" t="s">
        <v>19623</v>
      </c>
      <c r="E1042" s="3" t="s">
        <v>15668</v>
      </c>
      <c r="F1042" s="3"/>
      <c r="G1042" s="3" t="s">
        <v>15669</v>
      </c>
      <c r="H1042" s="3"/>
      <c r="I1042" s="3"/>
      <c r="J1042" s="3" t="s">
        <v>18</v>
      </c>
      <c r="K1042" s="3" t="s">
        <v>19</v>
      </c>
      <c r="L1042" s="3" t="s">
        <v>20</v>
      </c>
      <c r="M1042" s="3" t="s">
        <v>19624</v>
      </c>
    </row>
    <row r="1043" spans="1:13" x14ac:dyDescent="0.25">
      <c r="A1043" s="3" t="s">
        <v>19625</v>
      </c>
      <c r="B1043" s="3" t="s">
        <v>19626</v>
      </c>
      <c r="C1043" s="3" t="s">
        <v>552</v>
      </c>
      <c r="D1043" s="3" t="s">
        <v>19627</v>
      </c>
      <c r="E1043" s="3" t="s">
        <v>16237</v>
      </c>
      <c r="F1043" s="3"/>
      <c r="G1043" s="3" t="s">
        <v>16238</v>
      </c>
      <c r="H1043" s="3"/>
      <c r="I1043" s="3"/>
      <c r="J1043" s="3" t="s">
        <v>18</v>
      </c>
      <c r="K1043" s="3" t="s">
        <v>19</v>
      </c>
      <c r="L1043" s="3" t="s">
        <v>20</v>
      </c>
      <c r="M1043" s="3" t="s">
        <v>19628</v>
      </c>
    </row>
    <row r="1044" spans="1:13" x14ac:dyDescent="0.25">
      <c r="A1044" s="3" t="s">
        <v>19629</v>
      </c>
      <c r="B1044" s="3" t="s">
        <v>19630</v>
      </c>
      <c r="C1044" s="3" t="s">
        <v>552</v>
      </c>
      <c r="D1044" s="3" t="s">
        <v>19631</v>
      </c>
      <c r="E1044" s="3" t="s">
        <v>16356</v>
      </c>
      <c r="F1044" s="3"/>
      <c r="G1044" s="3"/>
      <c r="H1044" s="3"/>
      <c r="I1044" s="3"/>
      <c r="J1044" s="3" t="s">
        <v>18</v>
      </c>
      <c r="K1044" s="3" t="s">
        <v>19</v>
      </c>
      <c r="L1044" s="3" t="s">
        <v>20</v>
      </c>
      <c r="M1044" s="3" t="s">
        <v>19632</v>
      </c>
    </row>
    <row r="1045" spans="1:13" x14ac:dyDescent="0.25">
      <c r="A1045" s="3" t="s">
        <v>19633</v>
      </c>
      <c r="B1045" s="3" t="s">
        <v>19634</v>
      </c>
      <c r="C1045" s="3" t="s">
        <v>552</v>
      </c>
      <c r="D1045" s="3" t="s">
        <v>19635</v>
      </c>
      <c r="E1045" s="3" t="s">
        <v>14898</v>
      </c>
      <c r="F1045" s="3"/>
      <c r="G1045" s="3"/>
      <c r="H1045" s="3"/>
      <c r="I1045" s="3"/>
      <c r="J1045" s="3" t="s">
        <v>18</v>
      </c>
      <c r="K1045" s="3" t="s">
        <v>19</v>
      </c>
      <c r="L1045" s="3" t="s">
        <v>20</v>
      </c>
      <c r="M1045" s="3" t="s">
        <v>19636</v>
      </c>
    </row>
    <row r="1046" spans="1:13" x14ac:dyDescent="0.25">
      <c r="A1046" s="3" t="s">
        <v>19637</v>
      </c>
      <c r="B1046" s="3" t="s">
        <v>19638</v>
      </c>
      <c r="C1046" s="3" t="s">
        <v>552</v>
      </c>
      <c r="D1046" s="3" t="s">
        <v>19639</v>
      </c>
      <c r="E1046" s="3" t="s">
        <v>19640</v>
      </c>
      <c r="F1046" s="3"/>
      <c r="G1046" s="3" t="s">
        <v>19641</v>
      </c>
      <c r="H1046" s="3"/>
      <c r="I1046" s="3"/>
      <c r="J1046" s="3" t="s">
        <v>18</v>
      </c>
      <c r="K1046" s="3" t="s">
        <v>19</v>
      </c>
      <c r="L1046" s="3" t="s">
        <v>20</v>
      </c>
      <c r="M1046" s="3" t="s">
        <v>19642</v>
      </c>
    </row>
    <row r="1047" spans="1:13" x14ac:dyDescent="0.25">
      <c r="A1047" s="3" t="s">
        <v>19643</v>
      </c>
      <c r="B1047" s="3" t="s">
        <v>19644</v>
      </c>
      <c r="C1047" s="3" t="s">
        <v>552</v>
      </c>
      <c r="D1047" s="3" t="s">
        <v>19645</v>
      </c>
      <c r="E1047" s="3" t="s">
        <v>14935</v>
      </c>
      <c r="F1047" s="3"/>
      <c r="G1047" s="3"/>
      <c r="H1047" s="3"/>
      <c r="I1047" s="3"/>
      <c r="J1047" s="3" t="s">
        <v>18</v>
      </c>
      <c r="K1047" s="3" t="s">
        <v>19</v>
      </c>
      <c r="L1047" s="3" t="s">
        <v>20</v>
      </c>
      <c r="M1047" s="3" t="s">
        <v>19646</v>
      </c>
    </row>
    <row r="1048" spans="1:13" x14ac:dyDescent="0.25">
      <c r="A1048" s="3" t="s">
        <v>19647</v>
      </c>
      <c r="B1048" s="3" t="s">
        <v>19648</v>
      </c>
      <c r="C1048" s="3" t="s">
        <v>552</v>
      </c>
      <c r="D1048" s="3" t="s">
        <v>19649</v>
      </c>
      <c r="E1048" s="3" t="s">
        <v>2524</v>
      </c>
      <c r="F1048" s="3"/>
      <c r="G1048" s="3" t="s">
        <v>15499</v>
      </c>
      <c r="H1048" s="3"/>
      <c r="I1048" s="3"/>
      <c r="J1048" s="3" t="s">
        <v>18</v>
      </c>
      <c r="K1048" s="3" t="s">
        <v>19</v>
      </c>
      <c r="L1048" s="3" t="s">
        <v>20</v>
      </c>
      <c r="M1048" s="3" t="s">
        <v>19650</v>
      </c>
    </row>
    <row r="1049" spans="1:13" x14ac:dyDescent="0.25">
      <c r="A1049" s="3" t="s">
        <v>19651</v>
      </c>
      <c r="B1049" s="3" t="s">
        <v>19652</v>
      </c>
      <c r="C1049" s="3" t="s">
        <v>552</v>
      </c>
      <c r="D1049" s="3" t="s">
        <v>19653</v>
      </c>
      <c r="E1049" s="3" t="s">
        <v>19654</v>
      </c>
      <c r="F1049" s="3"/>
      <c r="G1049" s="3"/>
      <c r="H1049" s="3"/>
      <c r="I1049" s="3"/>
      <c r="J1049" s="3" t="s">
        <v>18</v>
      </c>
      <c r="K1049" s="3" t="s">
        <v>19</v>
      </c>
      <c r="L1049" s="3" t="s">
        <v>20</v>
      </c>
      <c r="M1049" s="3" t="s">
        <v>19655</v>
      </c>
    </row>
    <row r="1050" spans="1:13" x14ac:dyDescent="0.25">
      <c r="A1050" s="3" t="s">
        <v>19656</v>
      </c>
      <c r="B1050" s="3" t="s">
        <v>19657</v>
      </c>
      <c r="C1050" s="3" t="s">
        <v>552</v>
      </c>
      <c r="D1050" s="3" t="s">
        <v>19658</v>
      </c>
      <c r="E1050" s="3" t="s">
        <v>15860</v>
      </c>
      <c r="F1050" s="3"/>
      <c r="G1050" s="3"/>
      <c r="H1050" s="3"/>
      <c r="I1050" s="3"/>
      <c r="J1050" s="3" t="s">
        <v>18</v>
      </c>
      <c r="K1050" s="3" t="s">
        <v>19</v>
      </c>
      <c r="L1050" s="3" t="s">
        <v>20</v>
      </c>
      <c r="M1050" s="3" t="s">
        <v>19659</v>
      </c>
    </row>
    <row r="1051" spans="1:13" x14ac:dyDescent="0.25">
      <c r="A1051" s="3" t="s">
        <v>19660</v>
      </c>
      <c r="B1051" s="3" t="s">
        <v>19661</v>
      </c>
      <c r="C1051" s="3" t="s">
        <v>552</v>
      </c>
      <c r="D1051" s="3" t="s">
        <v>19662</v>
      </c>
      <c r="E1051" s="3" t="s">
        <v>16289</v>
      </c>
      <c r="F1051" s="3"/>
      <c r="G1051" s="3"/>
      <c r="H1051" s="3"/>
      <c r="I1051" s="3"/>
      <c r="J1051" s="3" t="s">
        <v>18</v>
      </c>
      <c r="K1051" s="3" t="s">
        <v>19</v>
      </c>
      <c r="L1051" s="3" t="s">
        <v>20</v>
      </c>
      <c r="M1051" s="3" t="s">
        <v>19663</v>
      </c>
    </row>
    <row r="1052" spans="1:13" x14ac:dyDescent="0.25">
      <c r="A1052" s="3" t="s">
        <v>19664</v>
      </c>
      <c r="B1052" s="3" t="s">
        <v>19665</v>
      </c>
      <c r="C1052" s="3" t="s">
        <v>552</v>
      </c>
      <c r="D1052" s="3" t="s">
        <v>19666</v>
      </c>
      <c r="E1052" s="3" t="s">
        <v>15163</v>
      </c>
      <c r="F1052" s="3"/>
      <c r="G1052" s="3" t="s">
        <v>15164</v>
      </c>
      <c r="H1052" s="3"/>
      <c r="I1052" s="3"/>
      <c r="J1052" s="3" t="s">
        <v>18</v>
      </c>
      <c r="K1052" s="3" t="s">
        <v>19</v>
      </c>
      <c r="L1052" s="3" t="s">
        <v>20</v>
      </c>
      <c r="M1052" s="3" t="s">
        <v>19667</v>
      </c>
    </row>
    <row r="1053" spans="1:13" x14ac:dyDescent="0.25">
      <c r="A1053" s="3" t="s">
        <v>19668</v>
      </c>
      <c r="B1053" s="3" t="s">
        <v>19669</v>
      </c>
      <c r="C1053" s="3" t="s">
        <v>552</v>
      </c>
      <c r="D1053" s="3" t="s">
        <v>19670</v>
      </c>
      <c r="E1053" s="3" t="s">
        <v>19155</v>
      </c>
      <c r="F1053" s="3"/>
      <c r="G1053" s="3"/>
      <c r="H1053" s="3"/>
      <c r="I1053" s="3"/>
      <c r="J1053" s="3" t="s">
        <v>18</v>
      </c>
      <c r="K1053" s="3" t="s">
        <v>19</v>
      </c>
      <c r="L1053" s="3" t="s">
        <v>20</v>
      </c>
      <c r="M1053" s="3" t="s">
        <v>19671</v>
      </c>
    </row>
    <row r="1054" spans="1:13" x14ac:dyDescent="0.25">
      <c r="A1054" s="3" t="s">
        <v>19672</v>
      </c>
      <c r="B1054" s="3" t="s">
        <v>19673</v>
      </c>
      <c r="C1054" s="3" t="s">
        <v>552</v>
      </c>
      <c r="D1054" s="3" t="s">
        <v>19674</v>
      </c>
      <c r="E1054" s="3" t="s">
        <v>19675</v>
      </c>
      <c r="F1054" s="3"/>
      <c r="G1054" s="3" t="s">
        <v>19676</v>
      </c>
      <c r="H1054" s="3"/>
      <c r="I1054" s="3"/>
      <c r="J1054" s="3" t="s">
        <v>18</v>
      </c>
      <c r="K1054" s="3" t="s">
        <v>19</v>
      </c>
      <c r="L1054" s="3" t="s">
        <v>20</v>
      </c>
      <c r="M1054" s="3" t="s">
        <v>19677</v>
      </c>
    </row>
    <row r="1055" spans="1:13" x14ac:dyDescent="0.25">
      <c r="A1055" s="3" t="s">
        <v>19678</v>
      </c>
      <c r="B1055" s="3" t="s">
        <v>19679</v>
      </c>
      <c r="C1055" s="3" t="s">
        <v>552</v>
      </c>
      <c r="D1055" s="3" t="s">
        <v>19680</v>
      </c>
      <c r="E1055" s="3" t="s">
        <v>6731</v>
      </c>
      <c r="F1055" s="3"/>
      <c r="G1055" s="3"/>
      <c r="H1055" s="3"/>
      <c r="I1055" s="3"/>
      <c r="J1055" s="3" t="s">
        <v>18</v>
      </c>
      <c r="K1055" s="3" t="s">
        <v>19</v>
      </c>
      <c r="L1055" s="3" t="s">
        <v>20</v>
      </c>
      <c r="M1055" s="3" t="s">
        <v>19681</v>
      </c>
    </row>
    <row r="1056" spans="1:13" x14ac:dyDescent="0.25">
      <c r="A1056" s="3" t="s">
        <v>19682</v>
      </c>
      <c r="B1056" s="3" t="s">
        <v>19683</v>
      </c>
      <c r="C1056" s="3" t="s">
        <v>552</v>
      </c>
      <c r="D1056" s="3" t="s">
        <v>19684</v>
      </c>
      <c r="E1056" s="3" t="s">
        <v>15546</v>
      </c>
      <c r="F1056" s="3"/>
      <c r="G1056" s="3"/>
      <c r="H1056" s="3"/>
      <c r="I1056" s="3"/>
      <c r="J1056" s="3" t="s">
        <v>18</v>
      </c>
      <c r="K1056" s="3" t="s">
        <v>19</v>
      </c>
      <c r="L1056" s="3" t="s">
        <v>20</v>
      </c>
      <c r="M1056" s="3" t="s">
        <v>19685</v>
      </c>
    </row>
    <row r="1057" spans="1:13" x14ac:dyDescent="0.25">
      <c r="A1057" s="3" t="s">
        <v>19686</v>
      </c>
      <c r="B1057" s="3" t="s">
        <v>19687</v>
      </c>
      <c r="C1057" s="3" t="s">
        <v>552</v>
      </c>
      <c r="D1057" s="3" t="s">
        <v>19688</v>
      </c>
      <c r="E1057" s="3" t="s">
        <v>14964</v>
      </c>
      <c r="F1057" s="3"/>
      <c r="G1057" s="3" t="s">
        <v>14965</v>
      </c>
      <c r="H1057" s="3"/>
      <c r="I1057" s="3"/>
      <c r="J1057" s="3" t="s">
        <v>18</v>
      </c>
      <c r="K1057" s="3" t="s">
        <v>19</v>
      </c>
      <c r="L1057" s="3" t="s">
        <v>20</v>
      </c>
      <c r="M1057" s="3" t="s">
        <v>19689</v>
      </c>
    </row>
    <row r="1058" spans="1:13" x14ac:dyDescent="0.25">
      <c r="A1058" s="3" t="s">
        <v>19690</v>
      </c>
      <c r="B1058" s="3" t="s">
        <v>19691</v>
      </c>
      <c r="C1058" s="3" t="s">
        <v>552</v>
      </c>
      <c r="D1058" s="3" t="s">
        <v>19692</v>
      </c>
      <c r="E1058" s="3" t="s">
        <v>15402</v>
      </c>
      <c r="F1058" s="3"/>
      <c r="G1058" s="3" t="s">
        <v>15403</v>
      </c>
      <c r="H1058" s="3"/>
      <c r="I1058" s="3"/>
      <c r="J1058" s="3" t="s">
        <v>18</v>
      </c>
      <c r="K1058" s="3" t="s">
        <v>19</v>
      </c>
      <c r="L1058" s="3" t="s">
        <v>20</v>
      </c>
      <c r="M1058" s="3" t="s">
        <v>19693</v>
      </c>
    </row>
    <row r="1059" spans="1:13" x14ac:dyDescent="0.25">
      <c r="A1059" s="3" t="s">
        <v>19694</v>
      </c>
      <c r="B1059" s="3" t="s">
        <v>19695</v>
      </c>
      <c r="C1059" s="3" t="s">
        <v>552</v>
      </c>
      <c r="D1059" s="3" t="s">
        <v>19696</v>
      </c>
      <c r="E1059" s="3" t="s">
        <v>15227</v>
      </c>
      <c r="F1059" s="3"/>
      <c r="G1059" s="3"/>
      <c r="H1059" s="3"/>
      <c r="I1059" s="3"/>
      <c r="J1059" s="3" t="s">
        <v>18</v>
      </c>
      <c r="K1059" s="3" t="s">
        <v>19</v>
      </c>
      <c r="L1059" s="3" t="s">
        <v>20</v>
      </c>
      <c r="M1059" s="3" t="s">
        <v>19697</v>
      </c>
    </row>
    <row r="1060" spans="1:13" x14ac:dyDescent="0.25">
      <c r="A1060" s="3" t="s">
        <v>19698</v>
      </c>
      <c r="B1060" s="3" t="s">
        <v>19699</v>
      </c>
      <c r="C1060" s="3" t="s">
        <v>552</v>
      </c>
      <c r="D1060" s="3" t="s">
        <v>19700</v>
      </c>
      <c r="E1060" s="3" t="s">
        <v>16184</v>
      </c>
      <c r="F1060" s="3"/>
      <c r="G1060" s="3" t="s">
        <v>16185</v>
      </c>
      <c r="H1060" s="3"/>
      <c r="I1060" s="3"/>
      <c r="J1060" s="3" t="s">
        <v>18</v>
      </c>
      <c r="K1060" s="3" t="s">
        <v>19</v>
      </c>
      <c r="L1060" s="3" t="s">
        <v>20</v>
      </c>
      <c r="M1060" s="3" t="s">
        <v>19701</v>
      </c>
    </row>
    <row r="1061" spans="1:13" x14ac:dyDescent="0.25">
      <c r="A1061" s="3" t="s">
        <v>19702</v>
      </c>
      <c r="B1061" s="3" t="s">
        <v>19703</v>
      </c>
      <c r="C1061" s="3" t="s">
        <v>552</v>
      </c>
      <c r="D1061" s="3" t="s">
        <v>19704</v>
      </c>
      <c r="E1061" s="3" t="s">
        <v>17604</v>
      </c>
      <c r="F1061" s="3"/>
      <c r="G1061" s="3" t="s">
        <v>17605</v>
      </c>
      <c r="H1061" s="3"/>
      <c r="I1061" s="3"/>
      <c r="J1061" s="3" t="s">
        <v>18</v>
      </c>
      <c r="K1061" s="3" t="s">
        <v>19</v>
      </c>
      <c r="L1061" s="3" t="s">
        <v>20</v>
      </c>
      <c r="M1061" s="3" t="s">
        <v>19705</v>
      </c>
    </row>
    <row r="1062" spans="1:13" x14ac:dyDescent="0.25">
      <c r="A1062" s="3" t="s">
        <v>19706</v>
      </c>
      <c r="B1062" s="3" t="s">
        <v>19707</v>
      </c>
      <c r="C1062" s="3" t="s">
        <v>552</v>
      </c>
      <c r="D1062" s="3" t="s">
        <v>19708</v>
      </c>
      <c r="E1062" s="3"/>
      <c r="F1062" s="3"/>
      <c r="G1062" s="3"/>
      <c r="H1062" s="3"/>
      <c r="I1062" s="3"/>
      <c r="J1062" s="3" t="s">
        <v>1305</v>
      </c>
      <c r="K1062" s="3" t="s">
        <v>1306</v>
      </c>
      <c r="L1062" s="3" t="s">
        <v>20</v>
      </c>
      <c r="M1062" s="3" t="s">
        <v>19709</v>
      </c>
    </row>
    <row r="1063" spans="1:13" x14ac:dyDescent="0.25">
      <c r="A1063" s="3" t="s">
        <v>19710</v>
      </c>
      <c r="B1063" s="3" t="s">
        <v>19711</v>
      </c>
      <c r="C1063" s="3" t="s">
        <v>552</v>
      </c>
      <c r="D1063" s="3" t="s">
        <v>19712</v>
      </c>
      <c r="E1063" s="3" t="s">
        <v>19713</v>
      </c>
      <c r="F1063" s="3"/>
      <c r="G1063" s="3" t="s">
        <v>19714</v>
      </c>
      <c r="H1063" s="3"/>
      <c r="I1063" s="3"/>
      <c r="J1063" s="3" t="s">
        <v>18</v>
      </c>
      <c r="K1063" s="3" t="s">
        <v>19</v>
      </c>
      <c r="L1063" s="3" t="s">
        <v>20</v>
      </c>
      <c r="M1063" s="3" t="s">
        <v>19715</v>
      </c>
    </row>
    <row r="1064" spans="1:13" x14ac:dyDescent="0.25">
      <c r="A1064" s="3" t="s">
        <v>19716</v>
      </c>
      <c r="B1064" s="3" t="s">
        <v>19717</v>
      </c>
      <c r="C1064" s="3" t="s">
        <v>552</v>
      </c>
      <c r="D1064" s="3" t="s">
        <v>19718</v>
      </c>
      <c r="E1064" s="3" t="s">
        <v>16496</v>
      </c>
      <c r="F1064" s="3"/>
      <c r="G1064" s="3"/>
      <c r="H1064" s="3"/>
      <c r="I1064" s="3"/>
      <c r="J1064" s="3" t="s">
        <v>18</v>
      </c>
      <c r="K1064" s="3" t="s">
        <v>19</v>
      </c>
      <c r="L1064" s="3" t="s">
        <v>20</v>
      </c>
      <c r="M1064" s="3" t="s">
        <v>19719</v>
      </c>
    </row>
    <row r="1065" spans="1:13" x14ac:dyDescent="0.25">
      <c r="A1065" s="3" t="s">
        <v>19720</v>
      </c>
      <c r="B1065" s="3" t="s">
        <v>19721</v>
      </c>
      <c r="C1065" s="3" t="s">
        <v>552</v>
      </c>
      <c r="D1065" s="3" t="s">
        <v>19722</v>
      </c>
      <c r="E1065" s="3" t="s">
        <v>17275</v>
      </c>
      <c r="F1065" s="3"/>
      <c r="G1065" s="3" t="s">
        <v>17276</v>
      </c>
      <c r="H1065" s="3"/>
      <c r="I1065" s="3"/>
      <c r="J1065" s="3" t="s">
        <v>18</v>
      </c>
      <c r="K1065" s="3" t="s">
        <v>19</v>
      </c>
      <c r="L1065" s="3" t="s">
        <v>20</v>
      </c>
      <c r="M1065" s="3" t="s">
        <v>19723</v>
      </c>
    </row>
    <row r="1066" spans="1:13" x14ac:dyDescent="0.25">
      <c r="A1066" s="3" t="s">
        <v>19724</v>
      </c>
      <c r="B1066" s="3" t="s">
        <v>19725</v>
      </c>
      <c r="C1066" s="3" t="s">
        <v>552</v>
      </c>
      <c r="D1066" s="3" t="s">
        <v>19726</v>
      </c>
      <c r="E1066" s="3" t="s">
        <v>15051</v>
      </c>
      <c r="F1066" s="3"/>
      <c r="G1066" s="3" t="s">
        <v>15052</v>
      </c>
      <c r="H1066" s="3"/>
      <c r="I1066" s="3"/>
      <c r="J1066" s="3" t="s">
        <v>18</v>
      </c>
      <c r="K1066" s="3" t="s">
        <v>19</v>
      </c>
      <c r="L1066" s="3" t="s">
        <v>20</v>
      </c>
      <c r="M1066" s="3" t="s">
        <v>19727</v>
      </c>
    </row>
    <row r="1067" spans="1:13" x14ac:dyDescent="0.25">
      <c r="A1067" s="3" t="s">
        <v>19728</v>
      </c>
      <c r="B1067" s="3" t="s">
        <v>19729</v>
      </c>
      <c r="C1067" s="3" t="s">
        <v>552</v>
      </c>
      <c r="D1067" s="3" t="s">
        <v>19730</v>
      </c>
      <c r="E1067" s="3" t="s">
        <v>16827</v>
      </c>
      <c r="F1067" s="3"/>
      <c r="G1067" s="3"/>
      <c r="H1067" s="3"/>
      <c r="I1067" s="3"/>
      <c r="J1067" s="3" t="s">
        <v>18</v>
      </c>
      <c r="K1067" s="3" t="s">
        <v>19</v>
      </c>
      <c r="L1067" s="3" t="s">
        <v>20</v>
      </c>
      <c r="M1067" s="3" t="s">
        <v>19731</v>
      </c>
    </row>
    <row r="1068" spans="1:13" x14ac:dyDescent="0.25">
      <c r="A1068" s="3" t="s">
        <v>19732</v>
      </c>
      <c r="B1068" s="3" t="s">
        <v>19733</v>
      </c>
      <c r="C1068" s="3" t="s">
        <v>552</v>
      </c>
      <c r="D1068" s="3" t="s">
        <v>19734</v>
      </c>
      <c r="E1068" s="3" t="s">
        <v>17275</v>
      </c>
      <c r="F1068" s="3"/>
      <c r="G1068" s="3" t="s">
        <v>17276</v>
      </c>
      <c r="H1068" s="3"/>
      <c r="I1068" s="3"/>
      <c r="J1068" s="3" t="s">
        <v>18</v>
      </c>
      <c r="K1068" s="3" t="s">
        <v>19</v>
      </c>
      <c r="L1068" s="3" t="s">
        <v>20</v>
      </c>
      <c r="M1068" s="3" t="s">
        <v>19735</v>
      </c>
    </row>
    <row r="1069" spans="1:13" x14ac:dyDescent="0.25">
      <c r="A1069" s="3" t="s">
        <v>19736</v>
      </c>
      <c r="B1069" s="3" t="s">
        <v>19737</v>
      </c>
      <c r="C1069" s="3" t="s">
        <v>552</v>
      </c>
      <c r="D1069" s="3" t="s">
        <v>19738</v>
      </c>
      <c r="E1069" s="3" t="s">
        <v>15901</v>
      </c>
      <c r="F1069" s="3"/>
      <c r="G1069" s="3" t="s">
        <v>15902</v>
      </c>
      <c r="H1069" s="3"/>
      <c r="I1069" s="3"/>
      <c r="J1069" s="3" t="s">
        <v>18</v>
      </c>
      <c r="K1069" s="3" t="s">
        <v>19</v>
      </c>
      <c r="L1069" s="3" t="s">
        <v>20</v>
      </c>
      <c r="M1069" s="3" t="s">
        <v>19739</v>
      </c>
    </row>
    <row r="1070" spans="1:13" x14ac:dyDescent="0.25">
      <c r="A1070" s="3" t="s">
        <v>19740</v>
      </c>
      <c r="B1070" s="3" t="s">
        <v>19741</v>
      </c>
      <c r="C1070" s="3" t="s">
        <v>552</v>
      </c>
      <c r="D1070" s="3" t="s">
        <v>19742</v>
      </c>
      <c r="E1070" s="3" t="s">
        <v>19743</v>
      </c>
      <c r="F1070" s="3"/>
      <c r="G1070" s="3" t="s">
        <v>19744</v>
      </c>
      <c r="H1070" s="3"/>
      <c r="I1070" s="3"/>
      <c r="J1070" s="3" t="s">
        <v>18</v>
      </c>
      <c r="K1070" s="3" t="s">
        <v>19</v>
      </c>
      <c r="L1070" s="3" t="s">
        <v>20</v>
      </c>
      <c r="M1070" s="3" t="s">
        <v>19745</v>
      </c>
    </row>
    <row r="1071" spans="1:13" x14ac:dyDescent="0.25">
      <c r="A1071" s="3" t="s">
        <v>19746</v>
      </c>
      <c r="B1071" s="3" t="s">
        <v>19747</v>
      </c>
      <c r="C1071" s="3" t="s">
        <v>552</v>
      </c>
      <c r="D1071" s="3" t="s">
        <v>19748</v>
      </c>
      <c r="E1071" s="3" t="s">
        <v>15524</v>
      </c>
      <c r="F1071" s="3"/>
      <c r="G1071" s="3" t="s">
        <v>15525</v>
      </c>
      <c r="H1071" s="3"/>
      <c r="I1071" s="3"/>
      <c r="J1071" s="3" t="s">
        <v>18</v>
      </c>
      <c r="K1071" s="3" t="s">
        <v>19</v>
      </c>
      <c r="L1071" s="3" t="s">
        <v>20</v>
      </c>
      <c r="M1071" s="3" t="s">
        <v>19749</v>
      </c>
    </row>
    <row r="1072" spans="1:13" x14ac:dyDescent="0.25">
      <c r="A1072" s="3" t="s">
        <v>19750</v>
      </c>
      <c r="B1072" s="3" t="s">
        <v>19751</v>
      </c>
      <c r="C1072" s="3" t="s">
        <v>552</v>
      </c>
      <c r="D1072" s="3" t="s">
        <v>19752</v>
      </c>
      <c r="E1072" s="3" t="s">
        <v>19430</v>
      </c>
      <c r="F1072" s="3"/>
      <c r="G1072" s="3" t="s">
        <v>19431</v>
      </c>
      <c r="H1072" s="3"/>
      <c r="I1072" s="3"/>
      <c r="J1072" s="3" t="s">
        <v>18</v>
      </c>
      <c r="K1072" s="3" t="s">
        <v>19</v>
      </c>
      <c r="L1072" s="3" t="s">
        <v>20</v>
      </c>
      <c r="M1072" s="3" t="s">
        <v>19753</v>
      </c>
    </row>
    <row r="1073" spans="1:13" x14ac:dyDescent="0.25">
      <c r="A1073" s="3" t="s">
        <v>19754</v>
      </c>
      <c r="B1073" s="3" t="s">
        <v>19755</v>
      </c>
      <c r="C1073" s="3" t="s">
        <v>552</v>
      </c>
      <c r="D1073" s="3" t="s">
        <v>19756</v>
      </c>
      <c r="E1073" s="3" t="s">
        <v>14988</v>
      </c>
      <c r="F1073" s="3"/>
      <c r="G1073" s="3" t="s">
        <v>14989</v>
      </c>
      <c r="H1073" s="3"/>
      <c r="I1073" s="3"/>
      <c r="J1073" s="3" t="s">
        <v>18</v>
      </c>
      <c r="K1073" s="3" t="s">
        <v>19</v>
      </c>
      <c r="L1073" s="3" t="s">
        <v>20</v>
      </c>
      <c r="M1073" s="3" t="s">
        <v>19757</v>
      </c>
    </row>
    <row r="1074" spans="1:13" x14ac:dyDescent="0.25">
      <c r="A1074" s="3" t="s">
        <v>19758</v>
      </c>
      <c r="B1074" s="3" t="s">
        <v>19759</v>
      </c>
      <c r="C1074" s="3" t="s">
        <v>552</v>
      </c>
      <c r="D1074" s="3" t="s">
        <v>19760</v>
      </c>
      <c r="E1074" s="3" t="s">
        <v>19761</v>
      </c>
      <c r="F1074" s="3"/>
      <c r="G1074" s="3" t="s">
        <v>16545</v>
      </c>
      <c r="H1074" s="3"/>
      <c r="I1074" s="3"/>
      <c r="J1074" s="3" t="s">
        <v>18</v>
      </c>
      <c r="K1074" s="3" t="s">
        <v>19</v>
      </c>
      <c r="L1074" s="3" t="s">
        <v>20</v>
      </c>
      <c r="M1074" s="3" t="s">
        <v>19762</v>
      </c>
    </row>
    <row r="1075" spans="1:13" x14ac:dyDescent="0.25">
      <c r="A1075" s="3" t="s">
        <v>19763</v>
      </c>
      <c r="B1075" s="3" t="s">
        <v>19764</v>
      </c>
      <c r="C1075" s="3" t="s">
        <v>552</v>
      </c>
      <c r="D1075" s="3" t="s">
        <v>19765</v>
      </c>
      <c r="E1075" s="3" t="s">
        <v>15051</v>
      </c>
      <c r="F1075" s="3"/>
      <c r="G1075" s="3" t="s">
        <v>15052</v>
      </c>
      <c r="H1075" s="3"/>
      <c r="I1075" s="3"/>
      <c r="J1075" s="3" t="s">
        <v>18</v>
      </c>
      <c r="K1075" s="3" t="s">
        <v>19</v>
      </c>
      <c r="L1075" s="3" t="s">
        <v>20</v>
      </c>
      <c r="M1075" s="3" t="s">
        <v>19766</v>
      </c>
    </row>
    <row r="1076" spans="1:13" x14ac:dyDescent="0.25">
      <c r="A1076" s="3" t="s">
        <v>19767</v>
      </c>
      <c r="B1076" s="3" t="s">
        <v>19768</v>
      </c>
      <c r="C1076" s="3" t="s">
        <v>552</v>
      </c>
      <c r="D1076" s="3" t="s">
        <v>19769</v>
      </c>
      <c r="E1076" s="3" t="s">
        <v>15227</v>
      </c>
      <c r="F1076" s="3"/>
      <c r="G1076" s="3"/>
      <c r="H1076" s="3"/>
      <c r="I1076" s="3"/>
      <c r="J1076" s="3" t="s">
        <v>18</v>
      </c>
      <c r="K1076" s="3" t="s">
        <v>19</v>
      </c>
      <c r="L1076" s="3" t="s">
        <v>20</v>
      </c>
      <c r="M1076" s="3" t="s">
        <v>19770</v>
      </c>
    </row>
    <row r="1077" spans="1:13" x14ac:dyDescent="0.25">
      <c r="A1077" s="3" t="s">
        <v>19771</v>
      </c>
      <c r="B1077" s="3" t="s">
        <v>19772</v>
      </c>
      <c r="C1077" s="3" t="s">
        <v>552</v>
      </c>
      <c r="D1077" s="3" t="s">
        <v>19773</v>
      </c>
      <c r="E1077" s="3" t="s">
        <v>15397</v>
      </c>
      <c r="F1077" s="3"/>
      <c r="G1077" s="3"/>
      <c r="H1077" s="3"/>
      <c r="I1077" s="3"/>
      <c r="J1077" s="3" t="s">
        <v>18</v>
      </c>
      <c r="K1077" s="3" t="s">
        <v>19</v>
      </c>
      <c r="L1077" s="3" t="s">
        <v>20</v>
      </c>
      <c r="M1077" s="3" t="s">
        <v>19774</v>
      </c>
    </row>
    <row r="1078" spans="1:13" x14ac:dyDescent="0.25">
      <c r="A1078" s="3" t="s">
        <v>19775</v>
      </c>
      <c r="B1078" s="3" t="s">
        <v>19776</v>
      </c>
      <c r="C1078" s="3" t="s">
        <v>552</v>
      </c>
      <c r="D1078" s="3" t="s">
        <v>19777</v>
      </c>
      <c r="E1078" s="3" t="s">
        <v>19778</v>
      </c>
      <c r="F1078" s="3"/>
      <c r="G1078" s="3" t="s">
        <v>19779</v>
      </c>
      <c r="H1078" s="3"/>
      <c r="I1078" s="3"/>
      <c r="J1078" s="3" t="s">
        <v>18</v>
      </c>
      <c r="K1078" s="3" t="s">
        <v>19</v>
      </c>
      <c r="L1078" s="3" t="s">
        <v>20</v>
      </c>
      <c r="M1078" s="3" t="s">
        <v>19780</v>
      </c>
    </row>
    <row r="1079" spans="1:13" x14ac:dyDescent="0.25">
      <c r="A1079" s="3" t="s">
        <v>19781</v>
      </c>
      <c r="B1079" s="3" t="s">
        <v>19782</v>
      </c>
      <c r="C1079" s="3" t="s">
        <v>552</v>
      </c>
      <c r="D1079" s="3" t="s">
        <v>19783</v>
      </c>
      <c r="E1079" s="3" t="s">
        <v>16073</v>
      </c>
      <c r="F1079" s="3"/>
      <c r="G1079" s="3" t="s">
        <v>16074</v>
      </c>
      <c r="H1079" s="3"/>
      <c r="I1079" s="3"/>
      <c r="J1079" s="3" t="s">
        <v>18</v>
      </c>
      <c r="K1079" s="3" t="s">
        <v>19</v>
      </c>
      <c r="L1079" s="3" t="s">
        <v>20</v>
      </c>
      <c r="M1079" s="3" t="s">
        <v>19784</v>
      </c>
    </row>
    <row r="1080" spans="1:13" x14ac:dyDescent="0.25">
      <c r="A1080" s="3" t="s">
        <v>19785</v>
      </c>
      <c r="B1080" s="3" t="s">
        <v>19786</v>
      </c>
      <c r="C1080" s="3" t="s">
        <v>552</v>
      </c>
      <c r="D1080" s="3" t="s">
        <v>19787</v>
      </c>
      <c r="E1080" s="3" t="s">
        <v>7926</v>
      </c>
      <c r="F1080" s="3"/>
      <c r="G1080" s="3" t="s">
        <v>7927</v>
      </c>
      <c r="H1080" s="3"/>
      <c r="I1080" s="3"/>
      <c r="J1080" s="3" t="s">
        <v>18</v>
      </c>
      <c r="K1080" s="3" t="s">
        <v>19</v>
      </c>
      <c r="L1080" s="3" t="s">
        <v>20</v>
      </c>
      <c r="M1080" s="3" t="s">
        <v>19788</v>
      </c>
    </row>
    <row r="1081" spans="1:13" x14ac:dyDescent="0.25">
      <c r="A1081" s="3" t="s">
        <v>19789</v>
      </c>
      <c r="B1081" s="3" t="s">
        <v>19790</v>
      </c>
      <c r="C1081" s="3" t="s">
        <v>552</v>
      </c>
      <c r="D1081" s="3" t="s">
        <v>19791</v>
      </c>
      <c r="E1081" s="3" t="s">
        <v>18136</v>
      </c>
      <c r="F1081" s="3"/>
      <c r="G1081" s="3" t="s">
        <v>18137</v>
      </c>
      <c r="H1081" s="3"/>
      <c r="I1081" s="3"/>
      <c r="J1081" s="3" t="s">
        <v>18</v>
      </c>
      <c r="K1081" s="3" t="s">
        <v>19</v>
      </c>
      <c r="L1081" s="3" t="s">
        <v>20</v>
      </c>
      <c r="M1081" s="3" t="s">
        <v>19792</v>
      </c>
    </row>
    <row r="1082" spans="1:13" x14ac:dyDescent="0.25">
      <c r="A1082" s="3" t="s">
        <v>19793</v>
      </c>
      <c r="B1082" s="3" t="s">
        <v>19794</v>
      </c>
      <c r="C1082" s="3" t="s">
        <v>552</v>
      </c>
      <c r="D1082" s="3" t="s">
        <v>19795</v>
      </c>
      <c r="E1082" s="3" t="s">
        <v>15582</v>
      </c>
      <c r="F1082" s="3"/>
      <c r="G1082" s="3" t="s">
        <v>15583</v>
      </c>
      <c r="H1082" s="3"/>
      <c r="I1082" s="3"/>
      <c r="J1082" s="3" t="s">
        <v>18</v>
      </c>
      <c r="K1082" s="3" t="s">
        <v>19</v>
      </c>
      <c r="L1082" s="3" t="s">
        <v>20</v>
      </c>
      <c r="M1082" s="3" t="s">
        <v>19796</v>
      </c>
    </row>
    <row r="1083" spans="1:13" x14ac:dyDescent="0.25">
      <c r="A1083" s="3" t="s">
        <v>19797</v>
      </c>
      <c r="B1083" s="3" t="s">
        <v>19798</v>
      </c>
      <c r="C1083" s="3" t="s">
        <v>552</v>
      </c>
      <c r="D1083" s="3" t="s">
        <v>19799</v>
      </c>
      <c r="E1083" s="3" t="s">
        <v>14914</v>
      </c>
      <c r="F1083" s="3"/>
      <c r="G1083" s="3" t="s">
        <v>14915</v>
      </c>
      <c r="H1083" s="3"/>
      <c r="I1083" s="3"/>
      <c r="J1083" s="3" t="s">
        <v>18</v>
      </c>
      <c r="K1083" s="3" t="s">
        <v>19</v>
      </c>
      <c r="L1083" s="3" t="s">
        <v>20</v>
      </c>
      <c r="M1083" s="3" t="s">
        <v>19800</v>
      </c>
    </row>
    <row r="1084" spans="1:13" x14ac:dyDescent="0.25">
      <c r="A1084" s="3" t="s">
        <v>19801</v>
      </c>
      <c r="B1084" s="3" t="s">
        <v>19802</v>
      </c>
      <c r="C1084" s="3" t="s">
        <v>552</v>
      </c>
      <c r="D1084" s="3" t="s">
        <v>19803</v>
      </c>
      <c r="E1084" s="3" t="s">
        <v>15252</v>
      </c>
      <c r="F1084" s="3"/>
      <c r="G1084" s="3" t="s">
        <v>15253</v>
      </c>
      <c r="H1084" s="3"/>
      <c r="I1084" s="3"/>
      <c r="J1084" s="3" t="s">
        <v>18</v>
      </c>
      <c r="K1084" s="3" t="s">
        <v>19</v>
      </c>
      <c r="L1084" s="3" t="s">
        <v>20</v>
      </c>
      <c r="M1084" s="3" t="s">
        <v>19804</v>
      </c>
    </row>
    <row r="1085" spans="1:13" x14ac:dyDescent="0.25">
      <c r="A1085" s="3" t="s">
        <v>19805</v>
      </c>
      <c r="B1085" s="3" t="s">
        <v>19806</v>
      </c>
      <c r="C1085" s="3" t="s">
        <v>552</v>
      </c>
      <c r="D1085" s="3" t="s">
        <v>19807</v>
      </c>
      <c r="E1085" s="3" t="s">
        <v>15668</v>
      </c>
      <c r="F1085" s="3"/>
      <c r="G1085" s="3" t="s">
        <v>15669</v>
      </c>
      <c r="H1085" s="3"/>
      <c r="I1085" s="3"/>
      <c r="J1085" s="3" t="s">
        <v>18</v>
      </c>
      <c r="K1085" s="3" t="s">
        <v>19</v>
      </c>
      <c r="L1085" s="3" t="s">
        <v>20</v>
      </c>
      <c r="M1085" s="3" t="s">
        <v>19808</v>
      </c>
    </row>
    <row r="1086" spans="1:13" x14ac:dyDescent="0.25">
      <c r="A1086" s="3" t="s">
        <v>19809</v>
      </c>
      <c r="B1086" s="3" t="s">
        <v>19810</v>
      </c>
      <c r="C1086" s="3" t="s">
        <v>552</v>
      </c>
      <c r="D1086" s="3" t="s">
        <v>19811</v>
      </c>
      <c r="E1086" s="3" t="s">
        <v>15051</v>
      </c>
      <c r="F1086" s="3"/>
      <c r="G1086" s="3" t="s">
        <v>15052</v>
      </c>
      <c r="H1086" s="3"/>
      <c r="I1086" s="3"/>
      <c r="J1086" s="3" t="s">
        <v>18</v>
      </c>
      <c r="K1086" s="3" t="s">
        <v>19</v>
      </c>
      <c r="L1086" s="3" t="s">
        <v>20</v>
      </c>
      <c r="M1086" s="3" t="s">
        <v>19812</v>
      </c>
    </row>
    <row r="1087" spans="1:13" x14ac:dyDescent="0.25">
      <c r="A1087" s="3" t="s">
        <v>19813</v>
      </c>
      <c r="B1087" s="3" t="s">
        <v>19814</v>
      </c>
      <c r="C1087" s="3" t="s">
        <v>552</v>
      </c>
      <c r="D1087" s="3" t="s">
        <v>19815</v>
      </c>
      <c r="E1087" s="3" t="s">
        <v>19816</v>
      </c>
      <c r="F1087" s="3"/>
      <c r="G1087" s="3" t="s">
        <v>19497</v>
      </c>
      <c r="H1087" s="3"/>
      <c r="I1087" s="3"/>
      <c r="J1087" s="3" t="s">
        <v>18</v>
      </c>
      <c r="K1087" s="3" t="s">
        <v>19</v>
      </c>
      <c r="L1087" s="3" t="s">
        <v>20</v>
      </c>
      <c r="M1087" s="3" t="s">
        <v>19817</v>
      </c>
    </row>
    <row r="1088" spans="1:13" x14ac:dyDescent="0.25">
      <c r="A1088" s="3" t="s">
        <v>19818</v>
      </c>
      <c r="B1088" s="3" t="s">
        <v>19819</v>
      </c>
      <c r="C1088" s="3" t="s">
        <v>552</v>
      </c>
      <c r="D1088" s="3" t="s">
        <v>19820</v>
      </c>
      <c r="E1088" s="3" t="s">
        <v>15190</v>
      </c>
      <c r="F1088" s="3"/>
      <c r="G1088" s="3" t="s">
        <v>15191</v>
      </c>
      <c r="H1088" s="3"/>
      <c r="I1088" s="3"/>
      <c r="J1088" s="3" t="s">
        <v>18</v>
      </c>
      <c r="K1088" s="3" t="s">
        <v>19</v>
      </c>
      <c r="L1088" s="3" t="s">
        <v>20</v>
      </c>
      <c r="M1088" s="3" t="s">
        <v>19821</v>
      </c>
    </row>
    <row r="1089" spans="1:13" x14ac:dyDescent="0.25">
      <c r="A1089" s="3" t="s">
        <v>19822</v>
      </c>
      <c r="B1089" s="3" t="s">
        <v>19823</v>
      </c>
      <c r="C1089" s="3" t="s">
        <v>552</v>
      </c>
      <c r="D1089" s="3" t="s">
        <v>19824</v>
      </c>
      <c r="E1089" s="3" t="s">
        <v>17322</v>
      </c>
      <c r="F1089" s="3"/>
      <c r="G1089" s="3"/>
      <c r="H1089" s="3"/>
      <c r="I1089" s="3"/>
      <c r="J1089" s="3" t="s">
        <v>18</v>
      </c>
      <c r="K1089" s="3" t="s">
        <v>19</v>
      </c>
      <c r="L1089" s="3" t="s">
        <v>20</v>
      </c>
      <c r="M1089" s="3" t="s">
        <v>19825</v>
      </c>
    </row>
    <row r="1090" spans="1:13" x14ac:dyDescent="0.25">
      <c r="A1090" s="3" t="s">
        <v>19826</v>
      </c>
      <c r="B1090" s="3" t="s">
        <v>19827</v>
      </c>
      <c r="C1090" s="3" t="s">
        <v>552</v>
      </c>
      <c r="D1090" s="3" t="s">
        <v>19828</v>
      </c>
      <c r="E1090" s="3" t="s">
        <v>14920</v>
      </c>
      <c r="F1090" s="3"/>
      <c r="G1090" s="3" t="s">
        <v>14921</v>
      </c>
      <c r="H1090" s="3"/>
      <c r="I1090" s="3"/>
      <c r="J1090" s="3" t="s">
        <v>18</v>
      </c>
      <c r="K1090" s="3" t="s">
        <v>19</v>
      </c>
      <c r="L1090" s="3" t="s">
        <v>20</v>
      </c>
      <c r="M1090" s="3" t="s">
        <v>19829</v>
      </c>
    </row>
    <row r="1091" spans="1:13" x14ac:dyDescent="0.25">
      <c r="A1091" s="3" t="s">
        <v>19830</v>
      </c>
      <c r="B1091" s="3" t="s">
        <v>19831</v>
      </c>
      <c r="C1091" s="3" t="s">
        <v>552</v>
      </c>
      <c r="D1091" s="3" t="s">
        <v>19832</v>
      </c>
      <c r="E1091" s="3" t="s">
        <v>15273</v>
      </c>
      <c r="F1091" s="3"/>
      <c r="G1091" s="3" t="s">
        <v>15274</v>
      </c>
      <c r="H1091" s="3"/>
      <c r="I1091" s="3"/>
      <c r="J1091" s="3" t="s">
        <v>18</v>
      </c>
      <c r="K1091" s="3" t="s">
        <v>19</v>
      </c>
      <c r="L1091" s="3" t="s">
        <v>20</v>
      </c>
      <c r="M1091" s="3" t="s">
        <v>19833</v>
      </c>
    </row>
    <row r="1092" spans="1:13" x14ac:dyDescent="0.25">
      <c r="A1092" s="3" t="s">
        <v>19834</v>
      </c>
      <c r="B1092" s="3" t="s">
        <v>19835</v>
      </c>
      <c r="C1092" s="3" t="s">
        <v>552</v>
      </c>
      <c r="D1092" s="3" t="s">
        <v>19836</v>
      </c>
      <c r="E1092" s="3" t="s">
        <v>19837</v>
      </c>
      <c r="F1092" s="3"/>
      <c r="G1092" s="3" t="s">
        <v>19838</v>
      </c>
      <c r="H1092" s="3"/>
      <c r="I1092" s="3"/>
      <c r="J1092" s="3" t="s">
        <v>18</v>
      </c>
      <c r="K1092" s="3" t="s">
        <v>19</v>
      </c>
      <c r="L1092" s="3" t="s">
        <v>20</v>
      </c>
      <c r="M1092" s="3" t="s">
        <v>19839</v>
      </c>
    </row>
    <row r="1093" spans="1:13" x14ac:dyDescent="0.25">
      <c r="A1093" s="3" t="s">
        <v>19840</v>
      </c>
      <c r="B1093" s="3" t="s">
        <v>19841</v>
      </c>
      <c r="C1093" s="3" t="s">
        <v>552</v>
      </c>
      <c r="D1093" s="3" t="s">
        <v>19842</v>
      </c>
      <c r="E1093" s="3" t="s">
        <v>19843</v>
      </c>
      <c r="F1093" s="3"/>
      <c r="G1093" s="3" t="s">
        <v>19844</v>
      </c>
      <c r="H1093" s="3"/>
      <c r="I1093" s="3"/>
      <c r="J1093" s="3" t="s">
        <v>18</v>
      </c>
      <c r="K1093" s="3" t="s">
        <v>19</v>
      </c>
      <c r="L1093" s="3" t="s">
        <v>20</v>
      </c>
      <c r="M1093" s="3" t="s">
        <v>19845</v>
      </c>
    </row>
    <row r="1094" spans="1:13" x14ac:dyDescent="0.25">
      <c r="A1094" s="3" t="s">
        <v>19846</v>
      </c>
      <c r="B1094" s="3" t="s">
        <v>19847</v>
      </c>
      <c r="C1094" s="3" t="s">
        <v>552</v>
      </c>
      <c r="D1094" s="3" t="s">
        <v>19848</v>
      </c>
      <c r="E1094" s="3" t="s">
        <v>16802</v>
      </c>
      <c r="F1094" s="3"/>
      <c r="G1094" s="3"/>
      <c r="H1094" s="3"/>
      <c r="I1094" s="3"/>
      <c r="J1094" s="3" t="s">
        <v>18</v>
      </c>
      <c r="K1094" s="3" t="s">
        <v>19</v>
      </c>
      <c r="L1094" s="3" t="s">
        <v>20</v>
      </c>
      <c r="M1094" s="3" t="s">
        <v>19849</v>
      </c>
    </row>
    <row r="1095" spans="1:13" x14ac:dyDescent="0.25">
      <c r="A1095" s="3" t="s">
        <v>19850</v>
      </c>
      <c r="B1095" s="3" t="s">
        <v>19851</v>
      </c>
      <c r="C1095" s="3" t="s">
        <v>552</v>
      </c>
      <c r="D1095" s="3" t="s">
        <v>19852</v>
      </c>
      <c r="E1095" s="3" t="s">
        <v>18317</v>
      </c>
      <c r="F1095" s="3"/>
      <c r="G1095" s="3"/>
      <c r="H1095" s="3"/>
      <c r="I1095" s="3"/>
      <c r="J1095" s="3" t="s">
        <v>18</v>
      </c>
      <c r="K1095" s="3" t="s">
        <v>19</v>
      </c>
      <c r="L1095" s="3" t="s">
        <v>20</v>
      </c>
      <c r="M1095" s="3" t="s">
        <v>19853</v>
      </c>
    </row>
    <row r="1096" spans="1:13" x14ac:dyDescent="0.25">
      <c r="A1096" s="3" t="s">
        <v>19854</v>
      </c>
      <c r="B1096" s="3" t="s">
        <v>19855</v>
      </c>
      <c r="C1096" s="3" t="s">
        <v>552</v>
      </c>
      <c r="D1096" s="3" t="s">
        <v>19856</v>
      </c>
      <c r="E1096" s="3" t="s">
        <v>15367</v>
      </c>
      <c r="F1096" s="3"/>
      <c r="G1096" s="3" t="s">
        <v>15368</v>
      </c>
      <c r="H1096" s="3"/>
      <c r="I1096" s="3"/>
      <c r="J1096" s="3" t="s">
        <v>18</v>
      </c>
      <c r="K1096" s="3" t="s">
        <v>19</v>
      </c>
      <c r="L1096" s="3" t="s">
        <v>20</v>
      </c>
      <c r="M1096" s="3" t="s">
        <v>19857</v>
      </c>
    </row>
    <row r="1097" spans="1:13" x14ac:dyDescent="0.25">
      <c r="A1097" s="3" t="s">
        <v>19858</v>
      </c>
      <c r="B1097" s="3" t="s">
        <v>19859</v>
      </c>
      <c r="C1097" s="3" t="s">
        <v>552</v>
      </c>
      <c r="D1097" s="3" t="s">
        <v>19860</v>
      </c>
      <c r="E1097" s="3" t="s">
        <v>17170</v>
      </c>
      <c r="F1097" s="3"/>
      <c r="G1097" s="3"/>
      <c r="H1097" s="3"/>
      <c r="I1097" s="3"/>
      <c r="J1097" s="3" t="s">
        <v>18</v>
      </c>
      <c r="K1097" s="3" t="s">
        <v>19</v>
      </c>
      <c r="L1097" s="3" t="s">
        <v>20</v>
      </c>
      <c r="M1097" s="3" t="s">
        <v>19861</v>
      </c>
    </row>
    <row r="1098" spans="1:13" x14ac:dyDescent="0.25">
      <c r="A1098" s="3" t="s">
        <v>19862</v>
      </c>
      <c r="B1098" s="3" t="s">
        <v>19863</v>
      </c>
      <c r="C1098" s="3" t="s">
        <v>552</v>
      </c>
      <c r="D1098" s="3" t="s">
        <v>19864</v>
      </c>
      <c r="E1098" s="3" t="s">
        <v>15386</v>
      </c>
      <c r="F1098" s="3"/>
      <c r="G1098" s="3"/>
      <c r="H1098" s="3"/>
      <c r="I1098" s="3"/>
      <c r="J1098" s="3" t="s">
        <v>18</v>
      </c>
      <c r="K1098" s="3" t="s">
        <v>19</v>
      </c>
      <c r="L1098" s="3" t="s">
        <v>20</v>
      </c>
      <c r="M1098" s="3" t="s">
        <v>19865</v>
      </c>
    </row>
    <row r="1099" spans="1:13" x14ac:dyDescent="0.25">
      <c r="A1099" s="3" t="s">
        <v>19866</v>
      </c>
      <c r="B1099" s="3" t="s">
        <v>19867</v>
      </c>
      <c r="C1099" s="3" t="s">
        <v>552</v>
      </c>
      <c r="D1099" s="3" t="s">
        <v>19868</v>
      </c>
      <c r="E1099" s="3" t="s">
        <v>16947</v>
      </c>
      <c r="F1099" s="3"/>
      <c r="G1099" s="3" t="s">
        <v>16948</v>
      </c>
      <c r="H1099" s="3"/>
      <c r="I1099" s="3"/>
      <c r="J1099" s="3" t="s">
        <v>18</v>
      </c>
      <c r="K1099" s="3" t="s">
        <v>19</v>
      </c>
      <c r="L1099" s="3" t="s">
        <v>20</v>
      </c>
      <c r="M1099" s="3" t="s">
        <v>19869</v>
      </c>
    </row>
    <row r="1100" spans="1:13" x14ac:dyDescent="0.25">
      <c r="A1100" s="3" t="s">
        <v>19870</v>
      </c>
      <c r="B1100" s="3" t="s">
        <v>19871</v>
      </c>
      <c r="C1100" s="3" t="s">
        <v>552</v>
      </c>
      <c r="D1100" s="3" t="s">
        <v>19872</v>
      </c>
      <c r="E1100" s="3" t="s">
        <v>4672</v>
      </c>
      <c r="F1100" s="3"/>
      <c r="G1100" s="3" t="s">
        <v>4673</v>
      </c>
      <c r="H1100" s="3"/>
      <c r="I1100" s="3"/>
      <c r="J1100" s="3" t="s">
        <v>18</v>
      </c>
      <c r="K1100" s="3" t="s">
        <v>19</v>
      </c>
      <c r="L1100" s="3" t="s">
        <v>20</v>
      </c>
      <c r="M1100" s="3" t="s">
        <v>19873</v>
      </c>
    </row>
    <row r="1101" spans="1:13" x14ac:dyDescent="0.25">
      <c r="A1101" s="3" t="s">
        <v>19874</v>
      </c>
      <c r="B1101" s="3" t="s">
        <v>19875</v>
      </c>
      <c r="C1101" s="3" t="s">
        <v>552</v>
      </c>
      <c r="D1101" s="3" t="s">
        <v>19876</v>
      </c>
      <c r="E1101" s="3" t="s">
        <v>15026</v>
      </c>
      <c r="F1101" s="3"/>
      <c r="G1101" s="3"/>
      <c r="H1101" s="3"/>
      <c r="I1101" s="3"/>
      <c r="J1101" s="3" t="s">
        <v>18</v>
      </c>
      <c r="K1101" s="3" t="s">
        <v>19</v>
      </c>
      <c r="L1101" s="3" t="s">
        <v>20</v>
      </c>
      <c r="M1101" s="3" t="s">
        <v>19877</v>
      </c>
    </row>
    <row r="1102" spans="1:13" x14ac:dyDescent="0.25">
      <c r="A1102" s="3" t="s">
        <v>19878</v>
      </c>
      <c r="B1102" s="3" t="s">
        <v>19879</v>
      </c>
      <c r="C1102" s="3" t="s">
        <v>552</v>
      </c>
      <c r="D1102" s="3" t="s">
        <v>19880</v>
      </c>
      <c r="E1102" s="3" t="s">
        <v>15318</v>
      </c>
      <c r="F1102" s="3"/>
      <c r="G1102" s="3" t="s">
        <v>15319</v>
      </c>
      <c r="H1102" s="3"/>
      <c r="I1102" s="3"/>
      <c r="J1102" s="3" t="s">
        <v>18</v>
      </c>
      <c r="K1102" s="3" t="s">
        <v>19</v>
      </c>
      <c r="L1102" s="3" t="s">
        <v>20</v>
      </c>
      <c r="M1102" s="3" t="s">
        <v>19881</v>
      </c>
    </row>
    <row r="1103" spans="1:13" x14ac:dyDescent="0.25">
      <c r="A1103" s="3" t="s">
        <v>19882</v>
      </c>
      <c r="B1103" s="3" t="s">
        <v>19883</v>
      </c>
      <c r="C1103" s="3" t="s">
        <v>552</v>
      </c>
      <c r="D1103" s="3" t="s">
        <v>19884</v>
      </c>
      <c r="E1103" s="3" t="s">
        <v>15163</v>
      </c>
      <c r="F1103" s="3"/>
      <c r="G1103" s="3" t="s">
        <v>15164</v>
      </c>
      <c r="H1103" s="3"/>
      <c r="I1103" s="3"/>
      <c r="J1103" s="3" t="s">
        <v>18</v>
      </c>
      <c r="K1103" s="3" t="s">
        <v>19</v>
      </c>
      <c r="L1103" s="3" t="s">
        <v>20</v>
      </c>
      <c r="M1103" s="3" t="s">
        <v>19885</v>
      </c>
    </row>
    <row r="1104" spans="1:13" x14ac:dyDescent="0.25">
      <c r="A1104" s="3" t="s">
        <v>19886</v>
      </c>
      <c r="B1104" s="3" t="s">
        <v>19887</v>
      </c>
      <c r="C1104" s="3" t="s">
        <v>552</v>
      </c>
      <c r="D1104" s="3" t="s">
        <v>19888</v>
      </c>
      <c r="E1104" s="3" t="s">
        <v>19889</v>
      </c>
      <c r="F1104" s="3"/>
      <c r="G1104" s="3" t="s">
        <v>19890</v>
      </c>
      <c r="H1104" s="3"/>
      <c r="I1104" s="3"/>
      <c r="J1104" s="3" t="s">
        <v>18</v>
      </c>
      <c r="K1104" s="3" t="s">
        <v>19</v>
      </c>
      <c r="L1104" s="3" t="s">
        <v>20</v>
      </c>
      <c r="M1104" s="3" t="s">
        <v>19891</v>
      </c>
    </row>
    <row r="1105" spans="1:13" x14ac:dyDescent="0.25">
      <c r="A1105" s="3" t="s">
        <v>19892</v>
      </c>
      <c r="B1105" s="3" t="s">
        <v>19893</v>
      </c>
      <c r="C1105" s="3" t="s">
        <v>552</v>
      </c>
      <c r="D1105" s="3" t="s">
        <v>19894</v>
      </c>
      <c r="E1105" s="3" t="s">
        <v>19895</v>
      </c>
      <c r="F1105" s="3"/>
      <c r="G1105" s="3"/>
      <c r="H1105" s="3"/>
      <c r="I1105" s="3"/>
      <c r="J1105" s="3" t="s">
        <v>18</v>
      </c>
      <c r="K1105" s="3" t="s">
        <v>19</v>
      </c>
      <c r="L1105" s="3" t="s">
        <v>20</v>
      </c>
      <c r="M1105" s="3" t="s">
        <v>19896</v>
      </c>
    </row>
    <row r="1106" spans="1:13" x14ac:dyDescent="0.25">
      <c r="A1106" s="3" t="s">
        <v>19897</v>
      </c>
      <c r="B1106" s="3" t="s">
        <v>19898</v>
      </c>
      <c r="C1106" s="3" t="s">
        <v>552</v>
      </c>
      <c r="D1106" s="3" t="s">
        <v>19894</v>
      </c>
      <c r="E1106" s="3" t="s">
        <v>19895</v>
      </c>
      <c r="F1106" s="3"/>
      <c r="G1106" s="3"/>
      <c r="H1106" s="3"/>
      <c r="I1106" s="3"/>
      <c r="J1106" s="3" t="s">
        <v>18</v>
      </c>
      <c r="K1106" s="3" t="s">
        <v>19</v>
      </c>
      <c r="L1106" s="3" t="s">
        <v>20</v>
      </c>
      <c r="M1106" s="3" t="s">
        <v>19899</v>
      </c>
    </row>
    <row r="1107" spans="1:13" x14ac:dyDescent="0.25">
      <c r="A1107" s="3" t="s">
        <v>19900</v>
      </c>
      <c r="B1107" s="3" t="s">
        <v>19901</v>
      </c>
      <c r="C1107" s="3" t="s">
        <v>552</v>
      </c>
      <c r="D1107" s="3" t="s">
        <v>19902</v>
      </c>
      <c r="E1107" s="3" t="s">
        <v>15252</v>
      </c>
      <c r="F1107" s="3"/>
      <c r="G1107" s="3" t="s">
        <v>15253</v>
      </c>
      <c r="H1107" s="3"/>
      <c r="I1107" s="3"/>
      <c r="J1107" s="3" t="s">
        <v>18</v>
      </c>
      <c r="K1107" s="3" t="s">
        <v>19</v>
      </c>
      <c r="L1107" s="3" t="s">
        <v>20</v>
      </c>
      <c r="M1107" s="3" t="s">
        <v>19903</v>
      </c>
    </row>
    <row r="1108" spans="1:13" x14ac:dyDescent="0.25">
      <c r="A1108" s="3" t="s">
        <v>19904</v>
      </c>
      <c r="B1108" s="3" t="s">
        <v>19905</v>
      </c>
      <c r="C1108" s="3" t="s">
        <v>552</v>
      </c>
      <c r="D1108" s="3" t="s">
        <v>19906</v>
      </c>
      <c r="E1108" s="3" t="s">
        <v>19907</v>
      </c>
      <c r="F1108" s="3"/>
      <c r="G1108" s="3" t="s">
        <v>19908</v>
      </c>
      <c r="H1108" s="3"/>
      <c r="I1108" s="3"/>
      <c r="J1108" s="3" t="s">
        <v>18</v>
      </c>
      <c r="K1108" s="3" t="s">
        <v>19</v>
      </c>
      <c r="L1108" s="3" t="s">
        <v>20</v>
      </c>
      <c r="M1108" s="3" t="s">
        <v>19909</v>
      </c>
    </row>
    <row r="1109" spans="1:13" x14ac:dyDescent="0.25">
      <c r="A1109" s="3" t="s">
        <v>19910</v>
      </c>
      <c r="B1109" s="3" t="s">
        <v>19911</v>
      </c>
      <c r="C1109" s="3" t="s">
        <v>552</v>
      </c>
      <c r="D1109" s="3" t="s">
        <v>19912</v>
      </c>
      <c r="E1109" s="3" t="s">
        <v>17214</v>
      </c>
      <c r="F1109" s="3"/>
      <c r="G1109" s="3" t="s">
        <v>17215</v>
      </c>
      <c r="H1109" s="3"/>
      <c r="I1109" s="3"/>
      <c r="J1109" s="3" t="s">
        <v>18</v>
      </c>
      <c r="K1109" s="3" t="s">
        <v>19</v>
      </c>
      <c r="L1109" s="3" t="s">
        <v>20</v>
      </c>
      <c r="M1109" s="3" t="s">
        <v>19913</v>
      </c>
    </row>
    <row r="1110" spans="1:13" x14ac:dyDescent="0.25">
      <c r="A1110" s="3" t="s">
        <v>19914</v>
      </c>
      <c r="B1110" s="3" t="s">
        <v>19915</v>
      </c>
      <c r="C1110" s="3" t="s">
        <v>552</v>
      </c>
      <c r="D1110" s="3" t="s">
        <v>19916</v>
      </c>
      <c r="E1110" s="3" t="s">
        <v>18065</v>
      </c>
      <c r="F1110" s="3"/>
      <c r="G1110" s="3" t="s">
        <v>18066</v>
      </c>
      <c r="H1110" s="3"/>
      <c r="I1110" s="3"/>
      <c r="J1110" s="3" t="s">
        <v>18</v>
      </c>
      <c r="K1110" s="3" t="s">
        <v>19</v>
      </c>
      <c r="L1110" s="3" t="s">
        <v>20</v>
      </c>
      <c r="M1110" s="3" t="s">
        <v>19917</v>
      </c>
    </row>
    <row r="1111" spans="1:13" x14ac:dyDescent="0.25">
      <c r="A1111" s="3" t="s">
        <v>19918</v>
      </c>
      <c r="B1111" s="3" t="s">
        <v>18209</v>
      </c>
      <c r="C1111" s="3" t="s">
        <v>552</v>
      </c>
      <c r="D1111" s="3" t="s">
        <v>19919</v>
      </c>
      <c r="E1111" s="3" t="s">
        <v>19920</v>
      </c>
      <c r="F1111" s="3"/>
      <c r="G1111" s="3"/>
      <c r="H1111" s="3"/>
      <c r="I1111" s="3"/>
      <c r="J1111" s="3" t="s">
        <v>18</v>
      </c>
      <c r="K1111" s="3" t="s">
        <v>19</v>
      </c>
      <c r="L1111" s="3" t="s">
        <v>20</v>
      </c>
      <c r="M1111" s="3" t="s">
        <v>19921</v>
      </c>
    </row>
    <row r="1112" spans="1:13" x14ac:dyDescent="0.25">
      <c r="A1112" s="3" t="s">
        <v>19922</v>
      </c>
      <c r="B1112" s="3" t="s">
        <v>19923</v>
      </c>
      <c r="C1112" s="3" t="s">
        <v>552</v>
      </c>
      <c r="D1112" s="3" t="s">
        <v>19924</v>
      </c>
      <c r="E1112" s="3" t="s">
        <v>16294</v>
      </c>
      <c r="F1112" s="3"/>
      <c r="G1112" s="3"/>
      <c r="H1112" s="3"/>
      <c r="I1112" s="3"/>
      <c r="J1112" s="3" t="s">
        <v>18</v>
      </c>
      <c r="K1112" s="3" t="s">
        <v>19</v>
      </c>
      <c r="L1112" s="3" t="s">
        <v>20</v>
      </c>
      <c r="M1112" s="3" t="s">
        <v>19925</v>
      </c>
    </row>
    <row r="1113" spans="1:13" x14ac:dyDescent="0.25">
      <c r="A1113" s="3" t="s">
        <v>19926</v>
      </c>
      <c r="B1113" s="3" t="s">
        <v>19927</v>
      </c>
      <c r="C1113" s="3" t="s">
        <v>552</v>
      </c>
      <c r="D1113" s="3" t="s">
        <v>19928</v>
      </c>
      <c r="E1113" s="3" t="s">
        <v>17727</v>
      </c>
      <c r="F1113" s="3"/>
      <c r="G1113" s="3" t="s">
        <v>17728</v>
      </c>
      <c r="H1113" s="3"/>
      <c r="I1113" s="3"/>
      <c r="J1113" s="3" t="s">
        <v>18</v>
      </c>
      <c r="K1113" s="3" t="s">
        <v>19</v>
      </c>
      <c r="L1113" s="3" t="s">
        <v>20</v>
      </c>
      <c r="M1113" s="3" t="s">
        <v>19929</v>
      </c>
    </row>
    <row r="1114" spans="1:13" x14ac:dyDescent="0.25">
      <c r="A1114" s="3" t="s">
        <v>19930</v>
      </c>
      <c r="B1114" s="3" t="s">
        <v>19931</v>
      </c>
      <c r="C1114" s="3" t="s">
        <v>552</v>
      </c>
      <c r="D1114" s="3" t="s">
        <v>19932</v>
      </c>
      <c r="E1114" s="3" t="s">
        <v>19933</v>
      </c>
      <c r="F1114" s="3"/>
      <c r="G1114" s="3" t="s">
        <v>19934</v>
      </c>
      <c r="H1114" s="3"/>
      <c r="I1114" s="3"/>
      <c r="J1114" s="3" t="s">
        <v>18</v>
      </c>
      <c r="K1114" s="3" t="s">
        <v>19</v>
      </c>
      <c r="L1114" s="3" t="s">
        <v>20</v>
      </c>
      <c r="M1114" s="3" t="s">
        <v>19935</v>
      </c>
    </row>
    <row r="1115" spans="1:13" x14ac:dyDescent="0.25">
      <c r="A1115" s="3" t="s">
        <v>19936</v>
      </c>
      <c r="B1115" s="3" t="s">
        <v>19937</v>
      </c>
      <c r="C1115" s="3" t="s">
        <v>552</v>
      </c>
      <c r="D1115" s="3" t="s">
        <v>19938</v>
      </c>
      <c r="E1115" s="3" t="s">
        <v>15536</v>
      </c>
      <c r="F1115" s="3"/>
      <c r="G1115" s="3" t="s">
        <v>15537</v>
      </c>
      <c r="H1115" s="3"/>
      <c r="I1115" s="3"/>
      <c r="J1115" s="3" t="s">
        <v>18</v>
      </c>
      <c r="K1115" s="3" t="s">
        <v>19</v>
      </c>
      <c r="L1115" s="3" t="s">
        <v>20</v>
      </c>
      <c r="M1115" s="3" t="s">
        <v>19939</v>
      </c>
    </row>
    <row r="1116" spans="1:13" x14ac:dyDescent="0.25">
      <c r="A1116" s="3" t="s">
        <v>19940</v>
      </c>
      <c r="B1116" s="3" t="s">
        <v>19941</v>
      </c>
      <c r="C1116" s="3" t="s">
        <v>552</v>
      </c>
      <c r="D1116" s="3" t="s">
        <v>19942</v>
      </c>
      <c r="E1116" s="3" t="s">
        <v>4672</v>
      </c>
      <c r="F1116" s="3"/>
      <c r="G1116" s="3" t="s">
        <v>4673</v>
      </c>
      <c r="H1116" s="3"/>
      <c r="I1116" s="3"/>
      <c r="J1116" s="3" t="s">
        <v>18</v>
      </c>
      <c r="K1116" s="3" t="s">
        <v>19</v>
      </c>
      <c r="L1116" s="3" t="s">
        <v>20</v>
      </c>
      <c r="M1116" s="3" t="s">
        <v>19943</v>
      </c>
    </row>
    <row r="1117" spans="1:13" x14ac:dyDescent="0.25">
      <c r="A1117" s="3" t="s">
        <v>19944</v>
      </c>
      <c r="B1117" s="3" t="s">
        <v>19945</v>
      </c>
      <c r="C1117" s="3" t="s">
        <v>552</v>
      </c>
      <c r="D1117" s="3" t="s">
        <v>19946</v>
      </c>
      <c r="E1117" s="3" t="s">
        <v>16589</v>
      </c>
      <c r="F1117" s="3"/>
      <c r="G1117" s="3" t="s">
        <v>16590</v>
      </c>
      <c r="H1117" s="3"/>
      <c r="I1117" s="3"/>
      <c r="J1117" s="3" t="s">
        <v>18</v>
      </c>
      <c r="K1117" s="3" t="s">
        <v>19</v>
      </c>
      <c r="L1117" s="3" t="s">
        <v>20</v>
      </c>
      <c r="M1117" s="3" t="s">
        <v>19947</v>
      </c>
    </row>
    <row r="1118" spans="1:13" x14ac:dyDescent="0.25">
      <c r="A1118" s="3" t="s">
        <v>19948</v>
      </c>
      <c r="B1118" s="3" t="s">
        <v>19949</v>
      </c>
      <c r="C1118" s="3" t="s">
        <v>552</v>
      </c>
      <c r="D1118" s="3" t="s">
        <v>19950</v>
      </c>
      <c r="E1118" s="3" t="s">
        <v>15074</v>
      </c>
      <c r="F1118" s="3"/>
      <c r="G1118" s="3"/>
      <c r="H1118" s="3"/>
      <c r="I1118" s="3"/>
      <c r="J1118" s="3" t="s">
        <v>18</v>
      </c>
      <c r="K1118" s="3" t="s">
        <v>19</v>
      </c>
      <c r="L1118" s="3" t="s">
        <v>20</v>
      </c>
      <c r="M1118" s="3" t="s">
        <v>19951</v>
      </c>
    </row>
    <row r="1119" spans="1:13" x14ac:dyDescent="0.25">
      <c r="A1119" s="3" t="s">
        <v>19952</v>
      </c>
      <c r="B1119" s="3" t="s">
        <v>19953</v>
      </c>
      <c r="C1119" s="3" t="s">
        <v>552</v>
      </c>
      <c r="D1119" s="3" t="s">
        <v>19954</v>
      </c>
      <c r="E1119" s="3" t="s">
        <v>19955</v>
      </c>
      <c r="F1119" s="3"/>
      <c r="G1119" s="3"/>
      <c r="H1119" s="3"/>
      <c r="I1119" s="3"/>
      <c r="J1119" s="3" t="s">
        <v>18</v>
      </c>
      <c r="K1119" s="3" t="s">
        <v>19</v>
      </c>
      <c r="L1119" s="3" t="s">
        <v>20</v>
      </c>
      <c r="M1119" s="3" t="s">
        <v>19956</v>
      </c>
    </row>
    <row r="1120" spans="1:13" x14ac:dyDescent="0.25">
      <c r="A1120" s="3" t="s">
        <v>19957</v>
      </c>
      <c r="B1120" s="3" t="s">
        <v>19958</v>
      </c>
      <c r="C1120" s="3" t="s">
        <v>552</v>
      </c>
      <c r="D1120" s="3" t="s">
        <v>19959</v>
      </c>
      <c r="E1120" s="3" t="s">
        <v>15432</v>
      </c>
      <c r="F1120" s="3"/>
      <c r="G1120" s="3" t="s">
        <v>15433</v>
      </c>
      <c r="H1120" s="3"/>
      <c r="I1120" s="3"/>
      <c r="J1120" s="3" t="s">
        <v>18</v>
      </c>
      <c r="K1120" s="3" t="s">
        <v>19</v>
      </c>
      <c r="L1120" s="3" t="s">
        <v>20</v>
      </c>
      <c r="M1120" s="3" t="s">
        <v>19960</v>
      </c>
    </row>
    <row r="1121" spans="1:13" x14ac:dyDescent="0.25">
      <c r="A1121" s="3" t="s">
        <v>19961</v>
      </c>
      <c r="B1121" s="3" t="s">
        <v>19962</v>
      </c>
      <c r="C1121" s="3" t="s">
        <v>552</v>
      </c>
      <c r="D1121" s="3" t="s">
        <v>19963</v>
      </c>
      <c r="E1121" s="3" t="s">
        <v>16589</v>
      </c>
      <c r="F1121" s="3"/>
      <c r="G1121" s="3" t="s">
        <v>16590</v>
      </c>
      <c r="H1121" s="3"/>
      <c r="I1121" s="3"/>
      <c r="J1121" s="3" t="s">
        <v>18</v>
      </c>
      <c r="K1121" s="3" t="s">
        <v>19</v>
      </c>
      <c r="L1121" s="3" t="s">
        <v>20</v>
      </c>
      <c r="M1121" s="3" t="s">
        <v>19964</v>
      </c>
    </row>
    <row r="1122" spans="1:13" x14ac:dyDescent="0.25">
      <c r="A1122" s="3" t="s">
        <v>19965</v>
      </c>
      <c r="B1122" s="3" t="s">
        <v>19966</v>
      </c>
      <c r="C1122" s="3" t="s">
        <v>552</v>
      </c>
      <c r="D1122" s="3" t="s">
        <v>19967</v>
      </c>
      <c r="E1122" s="3" t="s">
        <v>15402</v>
      </c>
      <c r="F1122" s="3"/>
      <c r="G1122" s="3" t="s">
        <v>15403</v>
      </c>
      <c r="H1122" s="3"/>
      <c r="I1122" s="3"/>
      <c r="J1122" s="3" t="s">
        <v>18</v>
      </c>
      <c r="K1122" s="3" t="s">
        <v>19</v>
      </c>
      <c r="L1122" s="3" t="s">
        <v>20</v>
      </c>
      <c r="M1122" s="3" t="s">
        <v>19968</v>
      </c>
    </row>
    <row r="1123" spans="1:13" x14ac:dyDescent="0.25">
      <c r="A1123" s="3" t="s">
        <v>19969</v>
      </c>
      <c r="B1123" s="3" t="s">
        <v>19970</v>
      </c>
      <c r="C1123" s="3" t="s">
        <v>552</v>
      </c>
      <c r="D1123" s="3" t="s">
        <v>19971</v>
      </c>
      <c r="E1123" s="3" t="s">
        <v>19972</v>
      </c>
      <c r="F1123" s="3"/>
      <c r="G1123" s="3" t="s">
        <v>19973</v>
      </c>
      <c r="H1123" s="3"/>
      <c r="I1123" s="3"/>
      <c r="J1123" s="3" t="s">
        <v>18</v>
      </c>
      <c r="K1123" s="3" t="s">
        <v>19</v>
      </c>
      <c r="L1123" s="3" t="s">
        <v>20</v>
      </c>
      <c r="M1123" s="3" t="s">
        <v>19974</v>
      </c>
    </row>
    <row r="1124" spans="1:13" x14ac:dyDescent="0.25">
      <c r="A1124" s="3" t="s">
        <v>19975</v>
      </c>
      <c r="B1124" s="3" t="s">
        <v>19976</v>
      </c>
      <c r="C1124" s="3" t="s">
        <v>552</v>
      </c>
      <c r="D1124" s="3" t="s">
        <v>19977</v>
      </c>
      <c r="E1124" s="3" t="s">
        <v>16527</v>
      </c>
      <c r="F1124" s="3"/>
      <c r="G1124" s="3"/>
      <c r="H1124" s="3"/>
      <c r="I1124" s="3"/>
      <c r="J1124" s="3" t="s">
        <v>18</v>
      </c>
      <c r="K1124" s="3" t="s">
        <v>19</v>
      </c>
      <c r="L1124" s="3" t="s">
        <v>20</v>
      </c>
      <c r="M1124" s="3" t="s">
        <v>19978</v>
      </c>
    </row>
    <row r="1125" spans="1:13" x14ac:dyDescent="0.25">
      <c r="A1125" s="3" t="s">
        <v>19979</v>
      </c>
      <c r="B1125" s="3" t="s">
        <v>19980</v>
      </c>
      <c r="C1125" s="3" t="s">
        <v>552</v>
      </c>
      <c r="D1125" s="3" t="s">
        <v>19981</v>
      </c>
      <c r="E1125" s="3" t="s">
        <v>19982</v>
      </c>
      <c r="F1125" s="3"/>
      <c r="G1125" s="3" t="s">
        <v>19983</v>
      </c>
      <c r="H1125" s="3"/>
      <c r="I1125" s="3"/>
      <c r="J1125" s="3" t="s">
        <v>18</v>
      </c>
      <c r="K1125" s="3" t="s">
        <v>19</v>
      </c>
      <c r="L1125" s="3" t="s">
        <v>20</v>
      </c>
      <c r="M1125" s="3" t="s">
        <v>19984</v>
      </c>
    </row>
    <row r="1126" spans="1:13" x14ac:dyDescent="0.25">
      <c r="A1126" s="3" t="s">
        <v>19985</v>
      </c>
      <c r="B1126" s="3" t="s">
        <v>19986</v>
      </c>
      <c r="C1126" s="3" t="s">
        <v>552</v>
      </c>
      <c r="D1126" s="3" t="s">
        <v>19987</v>
      </c>
      <c r="E1126" s="3" t="s">
        <v>19988</v>
      </c>
      <c r="F1126" s="3"/>
      <c r="G1126" s="3" t="s">
        <v>18287</v>
      </c>
      <c r="H1126" s="3"/>
      <c r="I1126" s="3"/>
      <c r="J1126" s="3" t="s">
        <v>18</v>
      </c>
      <c r="K1126" s="3" t="s">
        <v>19</v>
      </c>
      <c r="L1126" s="3" t="s">
        <v>20</v>
      </c>
      <c r="M1126" s="3" t="s">
        <v>19989</v>
      </c>
    </row>
    <row r="1127" spans="1:13" x14ac:dyDescent="0.25">
      <c r="A1127" s="3" t="s">
        <v>19990</v>
      </c>
      <c r="B1127" s="3" t="s">
        <v>19991</v>
      </c>
      <c r="C1127" s="3" t="s">
        <v>552</v>
      </c>
      <c r="D1127" s="3" t="s">
        <v>19992</v>
      </c>
      <c r="E1127" s="3" t="s">
        <v>19993</v>
      </c>
      <c r="F1127" s="3"/>
      <c r="G1127" s="3"/>
      <c r="H1127" s="3"/>
      <c r="I1127" s="3"/>
      <c r="J1127" s="3" t="s">
        <v>18</v>
      </c>
      <c r="K1127" s="3" t="s">
        <v>19</v>
      </c>
      <c r="L1127" s="3" t="s">
        <v>20</v>
      </c>
      <c r="M1127" s="3" t="s">
        <v>19994</v>
      </c>
    </row>
    <row r="1128" spans="1:13" x14ac:dyDescent="0.25">
      <c r="A1128" s="3" t="s">
        <v>19995</v>
      </c>
      <c r="B1128" s="3" t="s">
        <v>19996</v>
      </c>
      <c r="C1128" s="3" t="s">
        <v>552</v>
      </c>
      <c r="D1128" s="3" t="s">
        <v>19997</v>
      </c>
      <c r="E1128" s="3" t="s">
        <v>19998</v>
      </c>
      <c r="F1128" s="3"/>
      <c r="G1128" s="3" t="s">
        <v>19999</v>
      </c>
      <c r="H1128" s="3"/>
      <c r="I1128" s="3"/>
      <c r="J1128" s="3" t="s">
        <v>18</v>
      </c>
      <c r="K1128" s="3" t="s">
        <v>19</v>
      </c>
      <c r="L1128" s="3" t="s">
        <v>20</v>
      </c>
      <c r="M1128" s="3" t="s">
        <v>20000</v>
      </c>
    </row>
    <row r="1129" spans="1:13" x14ac:dyDescent="0.25">
      <c r="A1129" s="3" t="s">
        <v>20001</v>
      </c>
      <c r="B1129" s="3" t="s">
        <v>20002</v>
      </c>
      <c r="C1129" s="3" t="s">
        <v>552</v>
      </c>
      <c r="D1129" s="3" t="s">
        <v>20003</v>
      </c>
      <c r="E1129" s="3" t="s">
        <v>17042</v>
      </c>
      <c r="F1129" s="3"/>
      <c r="G1129" s="3" t="s">
        <v>17043</v>
      </c>
      <c r="H1129" s="3"/>
      <c r="I1129" s="3"/>
      <c r="J1129" s="3" t="s">
        <v>18</v>
      </c>
      <c r="K1129" s="3" t="s">
        <v>19</v>
      </c>
      <c r="L1129" s="3" t="s">
        <v>20</v>
      </c>
      <c r="M1129" s="3" t="s">
        <v>20004</v>
      </c>
    </row>
    <row r="1130" spans="1:13" x14ac:dyDescent="0.25">
      <c r="A1130" s="3" t="s">
        <v>20005</v>
      </c>
      <c r="B1130" s="3" t="s">
        <v>20006</v>
      </c>
      <c r="C1130" s="3" t="s">
        <v>552</v>
      </c>
      <c r="D1130" s="3" t="s">
        <v>20007</v>
      </c>
      <c r="E1130" s="3" t="s">
        <v>16405</v>
      </c>
      <c r="F1130" s="3"/>
      <c r="G1130" s="3" t="s">
        <v>16406</v>
      </c>
      <c r="H1130" s="3"/>
      <c r="I1130" s="3"/>
      <c r="J1130" s="3" t="s">
        <v>18</v>
      </c>
      <c r="K1130" s="3" t="s">
        <v>19</v>
      </c>
      <c r="L1130" s="3" t="s">
        <v>20</v>
      </c>
      <c r="M1130" s="3" t="s">
        <v>20008</v>
      </c>
    </row>
    <row r="1131" spans="1:13" x14ac:dyDescent="0.25">
      <c r="A1131" s="3" t="s">
        <v>20009</v>
      </c>
      <c r="B1131" s="3" t="s">
        <v>20010</v>
      </c>
      <c r="C1131" s="3" t="s">
        <v>552</v>
      </c>
      <c r="D1131" s="3" t="s">
        <v>20011</v>
      </c>
      <c r="E1131" s="3" t="s">
        <v>20012</v>
      </c>
      <c r="F1131" s="3"/>
      <c r="G1131" s="3"/>
      <c r="H1131" s="3"/>
      <c r="I1131" s="3"/>
      <c r="J1131" s="3" t="s">
        <v>493</v>
      </c>
      <c r="K1131" s="3" t="s">
        <v>19</v>
      </c>
      <c r="L1131" s="3" t="s">
        <v>20</v>
      </c>
      <c r="M1131" s="3" t="s">
        <v>20013</v>
      </c>
    </row>
    <row r="1132" spans="1:13" x14ac:dyDescent="0.25">
      <c r="A1132" s="3" t="s">
        <v>20014</v>
      </c>
      <c r="B1132" s="3" t="s">
        <v>20015</v>
      </c>
      <c r="C1132" s="3" t="s">
        <v>552</v>
      </c>
      <c r="D1132" s="3" t="s">
        <v>20016</v>
      </c>
      <c r="E1132" s="3" t="s">
        <v>17869</v>
      </c>
      <c r="F1132" s="3"/>
      <c r="G1132" s="3" t="s">
        <v>17870</v>
      </c>
      <c r="H1132" s="3"/>
      <c r="I1132" s="3"/>
      <c r="J1132" s="3" t="s">
        <v>18</v>
      </c>
      <c r="K1132" s="3" t="s">
        <v>19</v>
      </c>
      <c r="L1132" s="3" t="s">
        <v>20</v>
      </c>
      <c r="M1132" s="3" t="s">
        <v>20017</v>
      </c>
    </row>
    <row r="1133" spans="1:13" x14ac:dyDescent="0.25">
      <c r="A1133" s="3" t="s">
        <v>20018</v>
      </c>
      <c r="B1133" s="3" t="s">
        <v>20019</v>
      </c>
      <c r="C1133" s="3" t="s">
        <v>552</v>
      </c>
      <c r="D1133" s="3" t="s">
        <v>20020</v>
      </c>
      <c r="E1133" s="3" t="s">
        <v>15487</v>
      </c>
      <c r="F1133" s="3"/>
      <c r="G1133" s="3" t="s">
        <v>15488</v>
      </c>
      <c r="H1133" s="3"/>
      <c r="I1133" s="3"/>
      <c r="J1133" s="3" t="s">
        <v>18</v>
      </c>
      <c r="K1133" s="3" t="s">
        <v>19</v>
      </c>
      <c r="L1133" s="3" t="s">
        <v>20</v>
      </c>
      <c r="M1133" s="3" t="s">
        <v>20021</v>
      </c>
    </row>
    <row r="1134" spans="1:13" x14ac:dyDescent="0.25">
      <c r="A1134" s="3" t="s">
        <v>20022</v>
      </c>
      <c r="B1134" s="3" t="s">
        <v>20023</v>
      </c>
      <c r="C1134" s="3" t="s">
        <v>552</v>
      </c>
      <c r="D1134" s="3" t="s">
        <v>20024</v>
      </c>
      <c r="E1134" s="3" t="s">
        <v>15227</v>
      </c>
      <c r="F1134" s="3"/>
      <c r="G1134" s="3"/>
      <c r="H1134" s="3"/>
      <c r="I1134" s="3"/>
      <c r="J1134" s="3" t="s">
        <v>18</v>
      </c>
      <c r="K1134" s="3" t="s">
        <v>19</v>
      </c>
      <c r="L1134" s="3" t="s">
        <v>20</v>
      </c>
      <c r="M1134" s="3" t="s">
        <v>20025</v>
      </c>
    </row>
    <row r="1135" spans="1:13" x14ac:dyDescent="0.25">
      <c r="A1135" s="3" t="s">
        <v>20026</v>
      </c>
      <c r="B1135" s="3" t="s">
        <v>20027</v>
      </c>
      <c r="C1135" s="3" t="s">
        <v>552</v>
      </c>
      <c r="D1135" s="3" t="s">
        <v>20028</v>
      </c>
      <c r="E1135" s="3" t="s">
        <v>15051</v>
      </c>
      <c r="F1135" s="3"/>
      <c r="G1135" s="3" t="s">
        <v>15052</v>
      </c>
      <c r="H1135" s="3"/>
      <c r="I1135" s="3"/>
      <c r="J1135" s="3" t="s">
        <v>18</v>
      </c>
      <c r="K1135" s="3" t="s">
        <v>19</v>
      </c>
      <c r="L1135" s="3" t="s">
        <v>20</v>
      </c>
      <c r="M1135" s="3" t="s">
        <v>20029</v>
      </c>
    </row>
    <row r="1136" spans="1:13" x14ac:dyDescent="0.25">
      <c r="A1136" s="3" t="s">
        <v>20030</v>
      </c>
      <c r="B1136" s="3" t="s">
        <v>20031</v>
      </c>
      <c r="C1136" s="3" t="s">
        <v>552</v>
      </c>
      <c r="D1136" s="3" t="s">
        <v>20032</v>
      </c>
      <c r="E1136" s="3" t="s">
        <v>16466</v>
      </c>
      <c r="F1136" s="3"/>
      <c r="G1136" s="3" t="s">
        <v>16467</v>
      </c>
      <c r="H1136" s="3"/>
      <c r="I1136" s="3"/>
      <c r="J1136" s="3" t="s">
        <v>18</v>
      </c>
      <c r="K1136" s="3" t="s">
        <v>19</v>
      </c>
      <c r="L1136" s="3" t="s">
        <v>20</v>
      </c>
      <c r="M1136" s="3" t="s">
        <v>20033</v>
      </c>
    </row>
    <row r="1137" spans="1:13" x14ac:dyDescent="0.25">
      <c r="A1137" s="3" t="s">
        <v>20034</v>
      </c>
      <c r="B1137" s="3" t="s">
        <v>20035</v>
      </c>
      <c r="C1137" s="3" t="s">
        <v>552</v>
      </c>
      <c r="D1137" s="3" t="s">
        <v>20036</v>
      </c>
      <c r="E1137" s="3" t="s">
        <v>18065</v>
      </c>
      <c r="F1137" s="3"/>
      <c r="G1137" s="3" t="s">
        <v>18066</v>
      </c>
      <c r="H1137" s="3"/>
      <c r="I1137" s="3"/>
      <c r="J1137" s="3" t="s">
        <v>18</v>
      </c>
      <c r="K1137" s="3" t="s">
        <v>19</v>
      </c>
      <c r="L1137" s="3" t="s">
        <v>20</v>
      </c>
      <c r="M1137" s="3" t="s">
        <v>20037</v>
      </c>
    </row>
    <row r="1138" spans="1:13" x14ac:dyDescent="0.25">
      <c r="A1138" s="3" t="s">
        <v>20038</v>
      </c>
      <c r="B1138" s="3" t="s">
        <v>20039</v>
      </c>
      <c r="C1138" s="3" t="s">
        <v>552</v>
      </c>
      <c r="D1138" s="3" t="s">
        <v>20040</v>
      </c>
      <c r="E1138" s="3" t="s">
        <v>15367</v>
      </c>
      <c r="F1138" s="3"/>
      <c r="G1138" s="3" t="s">
        <v>15368</v>
      </c>
      <c r="H1138" s="3"/>
      <c r="I1138" s="3"/>
      <c r="J1138" s="3" t="s">
        <v>18</v>
      </c>
      <c r="K1138" s="3" t="s">
        <v>19</v>
      </c>
      <c r="L1138" s="3" t="s">
        <v>20</v>
      </c>
      <c r="M1138" s="3" t="s">
        <v>20041</v>
      </c>
    </row>
    <row r="1139" spans="1:13" x14ac:dyDescent="0.25">
      <c r="A1139" s="3" t="s">
        <v>20042</v>
      </c>
      <c r="B1139" s="3" t="s">
        <v>20043</v>
      </c>
      <c r="C1139" s="3" t="s">
        <v>552</v>
      </c>
      <c r="D1139" s="3" t="s">
        <v>20044</v>
      </c>
      <c r="E1139" s="3" t="s">
        <v>15263</v>
      </c>
      <c r="F1139" s="3"/>
      <c r="G1139" s="3" t="s">
        <v>15264</v>
      </c>
      <c r="H1139" s="3"/>
      <c r="I1139" s="3"/>
      <c r="J1139" s="3" t="s">
        <v>18</v>
      </c>
      <c r="K1139" s="3" t="s">
        <v>19</v>
      </c>
      <c r="L1139" s="3" t="s">
        <v>20</v>
      </c>
      <c r="M1139" s="3" t="s">
        <v>20045</v>
      </c>
    </row>
    <row r="1140" spans="1:13" x14ac:dyDescent="0.25">
      <c r="A1140" s="3" t="s">
        <v>20046</v>
      </c>
      <c r="B1140" s="3" t="s">
        <v>20047</v>
      </c>
      <c r="C1140" s="3" t="s">
        <v>552</v>
      </c>
      <c r="D1140" s="3" t="s">
        <v>20048</v>
      </c>
      <c r="E1140" s="3" t="s">
        <v>16265</v>
      </c>
      <c r="F1140" s="3"/>
      <c r="G1140" s="3" t="s">
        <v>16266</v>
      </c>
      <c r="H1140" s="3"/>
      <c r="I1140" s="3"/>
      <c r="J1140" s="3" t="s">
        <v>18</v>
      </c>
      <c r="K1140" s="3" t="s">
        <v>19</v>
      </c>
      <c r="L1140" s="3" t="s">
        <v>20</v>
      </c>
      <c r="M1140" s="3" t="s">
        <v>20049</v>
      </c>
    </row>
    <row r="1141" spans="1:13" x14ac:dyDescent="0.25">
      <c r="A1141" s="3" t="s">
        <v>20050</v>
      </c>
      <c r="B1141" s="3" t="s">
        <v>20051</v>
      </c>
      <c r="C1141" s="3" t="s">
        <v>552</v>
      </c>
      <c r="D1141" s="3" t="s">
        <v>20052</v>
      </c>
      <c r="E1141" s="3" t="s">
        <v>20053</v>
      </c>
      <c r="F1141" s="3"/>
      <c r="G1141" s="3" t="s">
        <v>20054</v>
      </c>
      <c r="H1141" s="3"/>
      <c r="I1141" s="3"/>
      <c r="J1141" s="3" t="s">
        <v>18</v>
      </c>
      <c r="K1141" s="3" t="s">
        <v>19</v>
      </c>
      <c r="L1141" s="3" t="s">
        <v>20</v>
      </c>
      <c r="M1141" s="3" t="s">
        <v>20055</v>
      </c>
    </row>
    <row r="1142" spans="1:13" x14ac:dyDescent="0.25">
      <c r="A1142" s="3" t="s">
        <v>20056</v>
      </c>
      <c r="B1142" s="3" t="s">
        <v>20057</v>
      </c>
      <c r="C1142" s="3" t="s">
        <v>552</v>
      </c>
      <c r="D1142" s="3" t="s">
        <v>20058</v>
      </c>
      <c r="E1142" s="3" t="s">
        <v>17481</v>
      </c>
      <c r="F1142" s="3"/>
      <c r="G1142" s="3" t="s">
        <v>17482</v>
      </c>
      <c r="H1142" s="3"/>
      <c r="I1142" s="3"/>
      <c r="J1142" s="3" t="s">
        <v>18</v>
      </c>
      <c r="K1142" s="3" t="s">
        <v>19</v>
      </c>
      <c r="L1142" s="3" t="s">
        <v>20</v>
      </c>
      <c r="M1142" s="3" t="s">
        <v>20059</v>
      </c>
    </row>
    <row r="1143" spans="1:13" x14ac:dyDescent="0.25">
      <c r="A1143" s="3" t="s">
        <v>20060</v>
      </c>
      <c r="B1143" s="3" t="s">
        <v>20061</v>
      </c>
      <c r="C1143" s="3" t="s">
        <v>552</v>
      </c>
      <c r="D1143" s="3" t="s">
        <v>16444</v>
      </c>
      <c r="E1143" s="3" t="s">
        <v>15348</v>
      </c>
      <c r="F1143" s="3"/>
      <c r="G1143" s="3"/>
      <c r="H1143" s="3"/>
      <c r="I1143" s="3"/>
      <c r="J1143" s="3" t="s">
        <v>18</v>
      </c>
      <c r="K1143" s="3" t="s">
        <v>19</v>
      </c>
      <c r="L1143" s="3" t="s">
        <v>20</v>
      </c>
      <c r="M1143" s="3" t="s">
        <v>20062</v>
      </c>
    </row>
    <row r="1144" spans="1:13" x14ac:dyDescent="0.25">
      <c r="A1144" s="3" t="s">
        <v>20063</v>
      </c>
      <c r="B1144" s="3" t="s">
        <v>20064</v>
      </c>
      <c r="C1144" s="3" t="s">
        <v>552</v>
      </c>
      <c r="D1144" s="3" t="s">
        <v>20065</v>
      </c>
      <c r="E1144" s="3" t="s">
        <v>17481</v>
      </c>
      <c r="F1144" s="3"/>
      <c r="G1144" s="3" t="s">
        <v>17482</v>
      </c>
      <c r="H1144" s="3"/>
      <c r="I1144" s="3"/>
      <c r="J1144" s="3" t="s">
        <v>18</v>
      </c>
      <c r="K1144" s="3" t="s">
        <v>19</v>
      </c>
      <c r="L1144" s="3" t="s">
        <v>20</v>
      </c>
      <c r="M1144" s="3" t="s">
        <v>20066</v>
      </c>
    </row>
    <row r="1145" spans="1:13" x14ac:dyDescent="0.25">
      <c r="A1145" s="3" t="s">
        <v>20067</v>
      </c>
      <c r="B1145" s="3" t="s">
        <v>20068</v>
      </c>
      <c r="C1145" s="3" t="s">
        <v>552</v>
      </c>
      <c r="D1145" s="3" t="s">
        <v>20069</v>
      </c>
      <c r="E1145" s="3" t="s">
        <v>16576</v>
      </c>
      <c r="F1145" s="3"/>
      <c r="G1145" s="3"/>
      <c r="H1145" s="3"/>
      <c r="I1145" s="3"/>
      <c r="J1145" s="3" t="s">
        <v>18</v>
      </c>
      <c r="K1145" s="3" t="s">
        <v>19</v>
      </c>
      <c r="L1145" s="3" t="s">
        <v>20</v>
      </c>
      <c r="M1145" s="3" t="s">
        <v>20070</v>
      </c>
    </row>
    <row r="1146" spans="1:13" x14ac:dyDescent="0.25">
      <c r="A1146" s="3" t="s">
        <v>20071</v>
      </c>
      <c r="B1146" s="3" t="s">
        <v>20072</v>
      </c>
      <c r="C1146" s="3" t="s">
        <v>552</v>
      </c>
      <c r="D1146" s="3" t="s">
        <v>20073</v>
      </c>
      <c r="E1146" s="3" t="s">
        <v>16283</v>
      </c>
      <c r="F1146" s="3"/>
      <c r="G1146" s="3" t="s">
        <v>16284</v>
      </c>
      <c r="H1146" s="3"/>
      <c r="I1146" s="3"/>
      <c r="J1146" s="3" t="s">
        <v>18</v>
      </c>
      <c r="K1146" s="3" t="s">
        <v>19</v>
      </c>
      <c r="L1146" s="3" t="s">
        <v>20</v>
      </c>
      <c r="M1146" s="3" t="s">
        <v>20074</v>
      </c>
    </row>
    <row r="1147" spans="1:13" x14ac:dyDescent="0.25">
      <c r="A1147" s="3" t="s">
        <v>20075</v>
      </c>
      <c r="B1147" s="3" t="s">
        <v>20076</v>
      </c>
      <c r="C1147" s="3" t="s">
        <v>552</v>
      </c>
      <c r="D1147" s="3" t="s">
        <v>20077</v>
      </c>
      <c r="E1147" s="3" t="s">
        <v>14898</v>
      </c>
      <c r="F1147" s="3"/>
      <c r="G1147" s="3"/>
      <c r="H1147" s="3"/>
      <c r="I1147" s="3"/>
      <c r="J1147" s="3" t="s">
        <v>18</v>
      </c>
      <c r="K1147" s="3" t="s">
        <v>19</v>
      </c>
      <c r="L1147" s="3" t="s">
        <v>20</v>
      </c>
      <c r="M1147" s="3" t="s">
        <v>20078</v>
      </c>
    </row>
    <row r="1148" spans="1:13" x14ac:dyDescent="0.25">
      <c r="A1148" s="3" t="s">
        <v>20079</v>
      </c>
      <c r="B1148" s="3" t="s">
        <v>20080</v>
      </c>
      <c r="C1148" s="3" t="s">
        <v>552</v>
      </c>
      <c r="D1148" s="3" t="s">
        <v>20081</v>
      </c>
      <c r="E1148" s="3" t="s">
        <v>18817</v>
      </c>
      <c r="F1148" s="3"/>
      <c r="G1148" s="3"/>
      <c r="H1148" s="3"/>
      <c r="I1148" s="3"/>
      <c r="J1148" s="3" t="s">
        <v>18</v>
      </c>
      <c r="K1148" s="3" t="s">
        <v>19</v>
      </c>
      <c r="L1148" s="3" t="s">
        <v>20</v>
      </c>
      <c r="M1148" s="3" t="s">
        <v>20082</v>
      </c>
    </row>
    <row r="1149" spans="1:13" x14ac:dyDescent="0.25">
      <c r="A1149" s="3" t="s">
        <v>20083</v>
      </c>
      <c r="B1149" s="3" t="s">
        <v>20084</v>
      </c>
      <c r="C1149" s="3" t="s">
        <v>552</v>
      </c>
      <c r="D1149" s="3" t="s">
        <v>20085</v>
      </c>
      <c r="E1149" s="3" t="s">
        <v>16639</v>
      </c>
      <c r="F1149" s="3"/>
      <c r="G1149" s="3"/>
      <c r="H1149" s="3"/>
      <c r="I1149" s="3"/>
      <c r="J1149" s="3" t="s">
        <v>18</v>
      </c>
      <c r="K1149" s="3" t="s">
        <v>19</v>
      </c>
      <c r="L1149" s="3" t="s">
        <v>20</v>
      </c>
      <c r="M1149" s="3" t="s">
        <v>20086</v>
      </c>
    </row>
    <row r="1150" spans="1:13" x14ac:dyDescent="0.25">
      <c r="A1150" s="3" t="s">
        <v>20087</v>
      </c>
      <c r="B1150" s="3" t="s">
        <v>20088</v>
      </c>
      <c r="C1150" s="3" t="s">
        <v>552</v>
      </c>
      <c r="D1150" s="3" t="s">
        <v>20089</v>
      </c>
      <c r="E1150" s="3"/>
      <c r="F1150" s="3"/>
      <c r="G1150" s="3"/>
      <c r="H1150" s="3"/>
      <c r="I1150" s="3"/>
      <c r="J1150" s="3" t="s">
        <v>1305</v>
      </c>
      <c r="K1150" s="3" t="s">
        <v>1306</v>
      </c>
      <c r="L1150" s="3" t="s">
        <v>20</v>
      </c>
      <c r="M1150" s="3" t="s">
        <v>20090</v>
      </c>
    </row>
    <row r="1151" spans="1:13" x14ac:dyDescent="0.25">
      <c r="A1151" s="3" t="s">
        <v>20091</v>
      </c>
      <c r="B1151" s="3" t="s">
        <v>20092</v>
      </c>
      <c r="C1151" s="3" t="s">
        <v>552</v>
      </c>
      <c r="D1151" s="3" t="s">
        <v>20093</v>
      </c>
      <c r="E1151" s="3" t="s">
        <v>16073</v>
      </c>
      <c r="F1151" s="3"/>
      <c r="G1151" s="3" t="s">
        <v>16074</v>
      </c>
      <c r="H1151" s="3"/>
      <c r="I1151" s="3"/>
      <c r="J1151" s="3" t="s">
        <v>18</v>
      </c>
      <c r="K1151" s="3" t="s">
        <v>19</v>
      </c>
      <c r="L1151" s="3" t="s">
        <v>20</v>
      </c>
      <c r="M1151" s="3" t="s">
        <v>20094</v>
      </c>
    </row>
    <row r="1152" spans="1:13" x14ac:dyDescent="0.25">
      <c r="A1152" s="3" t="s">
        <v>20095</v>
      </c>
      <c r="B1152" s="3" t="s">
        <v>20096</v>
      </c>
      <c r="C1152" s="3" t="s">
        <v>552</v>
      </c>
      <c r="D1152" s="3" t="s">
        <v>20097</v>
      </c>
      <c r="E1152" s="3" t="s">
        <v>20098</v>
      </c>
      <c r="F1152" s="3"/>
      <c r="G1152" s="3" t="s">
        <v>20099</v>
      </c>
      <c r="H1152" s="3"/>
      <c r="I1152" s="3"/>
      <c r="J1152" s="3" t="s">
        <v>18</v>
      </c>
      <c r="K1152" s="3" t="s">
        <v>19</v>
      </c>
      <c r="L1152" s="3" t="s">
        <v>20</v>
      </c>
      <c r="M1152" s="3" t="s">
        <v>20100</v>
      </c>
    </row>
    <row r="1153" spans="1:13" x14ac:dyDescent="0.25">
      <c r="A1153" s="3" t="s">
        <v>20101</v>
      </c>
      <c r="B1153" s="3" t="s">
        <v>20102</v>
      </c>
      <c r="C1153" s="3" t="s">
        <v>552</v>
      </c>
      <c r="D1153" s="3" t="s">
        <v>20103</v>
      </c>
      <c r="E1153" s="3" t="s">
        <v>15010</v>
      </c>
      <c r="F1153" s="3"/>
      <c r="G1153" s="3"/>
      <c r="H1153" s="3"/>
      <c r="I1153" s="3"/>
      <c r="J1153" s="3" t="s">
        <v>18</v>
      </c>
      <c r="K1153" s="3" t="s">
        <v>19</v>
      </c>
      <c r="L1153" s="3" t="s">
        <v>20</v>
      </c>
      <c r="M1153" s="3" t="s">
        <v>20104</v>
      </c>
    </row>
    <row r="1154" spans="1:13" x14ac:dyDescent="0.25">
      <c r="A1154" s="3" t="s">
        <v>20105</v>
      </c>
      <c r="B1154" s="3" t="s">
        <v>20106</v>
      </c>
      <c r="C1154" s="3" t="s">
        <v>552</v>
      </c>
      <c r="D1154" s="3" t="s">
        <v>20107</v>
      </c>
      <c r="E1154" s="3" t="s">
        <v>20108</v>
      </c>
      <c r="F1154" s="3"/>
      <c r="G1154" s="3" t="s">
        <v>20109</v>
      </c>
      <c r="H1154" s="3"/>
      <c r="I1154" s="3"/>
      <c r="J1154" s="3" t="s">
        <v>18</v>
      </c>
      <c r="K1154" s="3" t="s">
        <v>19</v>
      </c>
      <c r="L1154" s="3" t="s">
        <v>20</v>
      </c>
      <c r="M1154" s="3" t="s">
        <v>20110</v>
      </c>
    </row>
    <row r="1155" spans="1:13" x14ac:dyDescent="0.25">
      <c r="A1155" s="3" t="s">
        <v>20111</v>
      </c>
      <c r="B1155" s="3" t="s">
        <v>20112</v>
      </c>
      <c r="C1155" s="3" t="s">
        <v>552</v>
      </c>
      <c r="D1155" s="3" t="s">
        <v>20113</v>
      </c>
      <c r="E1155" s="3" t="s">
        <v>17557</v>
      </c>
      <c r="F1155" s="3"/>
      <c r="G1155" s="3"/>
      <c r="H1155" s="3"/>
      <c r="I1155" s="3"/>
      <c r="J1155" s="3" t="s">
        <v>18</v>
      </c>
      <c r="K1155" s="3" t="s">
        <v>19</v>
      </c>
      <c r="L1155" s="3" t="s">
        <v>20</v>
      </c>
      <c r="M1155" s="3" t="s">
        <v>20114</v>
      </c>
    </row>
    <row r="1156" spans="1:13" x14ac:dyDescent="0.25">
      <c r="A1156" s="3" t="s">
        <v>20115</v>
      </c>
      <c r="B1156" s="3" t="s">
        <v>20116</v>
      </c>
      <c r="C1156" s="3" t="s">
        <v>552</v>
      </c>
      <c r="D1156" s="3" t="s">
        <v>20117</v>
      </c>
      <c r="E1156" s="3"/>
      <c r="F1156" s="3"/>
      <c r="G1156" s="3"/>
      <c r="H1156" s="3"/>
      <c r="I1156" s="3"/>
      <c r="J1156" s="3" t="s">
        <v>1305</v>
      </c>
      <c r="K1156" s="3" t="s">
        <v>1306</v>
      </c>
      <c r="L1156" s="3" t="s">
        <v>20</v>
      </c>
      <c r="M1156" s="3" t="s">
        <v>20118</v>
      </c>
    </row>
    <row r="1157" spans="1:13" x14ac:dyDescent="0.25">
      <c r="A1157" s="3" t="s">
        <v>20119</v>
      </c>
      <c r="B1157" s="3" t="s">
        <v>20120</v>
      </c>
      <c r="C1157" s="3" t="s">
        <v>552</v>
      </c>
      <c r="D1157" s="3" t="s">
        <v>20121</v>
      </c>
      <c r="E1157" s="3" t="s">
        <v>14914</v>
      </c>
      <c r="F1157" s="3"/>
      <c r="G1157" s="3" t="s">
        <v>14915</v>
      </c>
      <c r="H1157" s="3"/>
      <c r="I1157" s="3"/>
      <c r="J1157" s="3" t="s">
        <v>18</v>
      </c>
      <c r="K1157" s="3" t="s">
        <v>19</v>
      </c>
      <c r="L1157" s="3" t="s">
        <v>20</v>
      </c>
      <c r="M1157" s="3" t="s">
        <v>20122</v>
      </c>
    </row>
    <row r="1158" spans="1:13" x14ac:dyDescent="0.25">
      <c r="A1158" s="3" t="s">
        <v>20123</v>
      </c>
      <c r="B1158" s="3" t="s">
        <v>20124</v>
      </c>
      <c r="C1158" s="3" t="s">
        <v>552</v>
      </c>
      <c r="D1158" s="3" t="s">
        <v>20125</v>
      </c>
      <c r="E1158" s="3" t="s">
        <v>16265</v>
      </c>
      <c r="F1158" s="3"/>
      <c r="G1158" s="3" t="s">
        <v>16266</v>
      </c>
      <c r="H1158" s="3"/>
      <c r="I1158" s="3"/>
      <c r="J1158" s="3" t="s">
        <v>18</v>
      </c>
      <c r="K1158" s="3" t="s">
        <v>19</v>
      </c>
      <c r="L1158" s="3" t="s">
        <v>20</v>
      </c>
      <c r="M1158" s="3" t="s">
        <v>20126</v>
      </c>
    </row>
    <row r="1159" spans="1:13" x14ac:dyDescent="0.25">
      <c r="A1159" s="3" t="s">
        <v>20127</v>
      </c>
      <c r="B1159" s="3" t="s">
        <v>20128</v>
      </c>
      <c r="C1159" s="3" t="s">
        <v>552</v>
      </c>
      <c r="D1159" s="3" t="s">
        <v>20129</v>
      </c>
      <c r="E1159" s="3" t="s">
        <v>15487</v>
      </c>
      <c r="F1159" s="3"/>
      <c r="G1159" s="3" t="s">
        <v>15488</v>
      </c>
      <c r="H1159" s="3"/>
      <c r="I1159" s="3"/>
      <c r="J1159" s="3" t="s">
        <v>18</v>
      </c>
      <c r="K1159" s="3" t="s">
        <v>19</v>
      </c>
      <c r="L1159" s="3" t="s">
        <v>20</v>
      </c>
      <c r="M1159" s="3" t="s">
        <v>20130</v>
      </c>
    </row>
    <row r="1160" spans="1:13" x14ac:dyDescent="0.25">
      <c r="A1160" s="3" t="s">
        <v>20131</v>
      </c>
      <c r="B1160" s="3" t="s">
        <v>20132</v>
      </c>
      <c r="C1160" s="3" t="s">
        <v>552</v>
      </c>
      <c r="D1160" s="3" t="s">
        <v>20133</v>
      </c>
      <c r="E1160" s="3" t="s">
        <v>17360</v>
      </c>
      <c r="F1160" s="3"/>
      <c r="G1160" s="3"/>
      <c r="H1160" s="3"/>
      <c r="I1160" s="3"/>
      <c r="J1160" s="3" t="s">
        <v>18</v>
      </c>
      <c r="K1160" s="3" t="s">
        <v>19</v>
      </c>
      <c r="L1160" s="3" t="s">
        <v>20</v>
      </c>
      <c r="M1160" s="3" t="s">
        <v>20134</v>
      </c>
    </row>
    <row r="1161" spans="1:13" x14ac:dyDescent="0.25">
      <c r="A1161" s="3" t="s">
        <v>20135</v>
      </c>
      <c r="B1161" s="3" t="s">
        <v>20136</v>
      </c>
      <c r="C1161" s="3" t="s">
        <v>552</v>
      </c>
      <c r="D1161" s="3" t="s">
        <v>20137</v>
      </c>
      <c r="E1161" s="3" t="s">
        <v>15062</v>
      </c>
      <c r="F1161" s="3"/>
      <c r="G1161" s="3" t="s">
        <v>15063</v>
      </c>
      <c r="H1161" s="3"/>
      <c r="I1161" s="3"/>
      <c r="J1161" s="3" t="s">
        <v>18</v>
      </c>
      <c r="K1161" s="3" t="s">
        <v>19</v>
      </c>
      <c r="L1161" s="3" t="s">
        <v>20</v>
      </c>
      <c r="M1161" s="3" t="s">
        <v>20138</v>
      </c>
    </row>
    <row r="1162" spans="1:13" x14ac:dyDescent="0.25">
      <c r="A1162" s="3" t="s">
        <v>20139</v>
      </c>
      <c r="B1162" s="3" t="s">
        <v>20140</v>
      </c>
      <c r="C1162" s="3" t="s">
        <v>552</v>
      </c>
      <c r="D1162" s="3" t="s">
        <v>20141</v>
      </c>
      <c r="E1162" s="3" t="s">
        <v>18593</v>
      </c>
      <c r="F1162" s="3"/>
      <c r="G1162" s="3"/>
      <c r="H1162" s="3"/>
      <c r="I1162" s="3"/>
      <c r="J1162" s="3" t="s">
        <v>18</v>
      </c>
      <c r="K1162" s="3" t="s">
        <v>19</v>
      </c>
      <c r="L1162" s="3" t="s">
        <v>20</v>
      </c>
      <c r="M1162" s="3" t="s">
        <v>20142</v>
      </c>
    </row>
    <row r="1163" spans="1:13" x14ac:dyDescent="0.25">
      <c r="A1163" s="3" t="s">
        <v>20143</v>
      </c>
      <c r="B1163" s="3" t="s">
        <v>20144</v>
      </c>
      <c r="C1163" s="3" t="s">
        <v>552</v>
      </c>
      <c r="D1163" s="3" t="s">
        <v>20145</v>
      </c>
      <c r="E1163" s="3" t="s">
        <v>14914</v>
      </c>
      <c r="F1163" s="3"/>
      <c r="G1163" s="3" t="s">
        <v>14915</v>
      </c>
      <c r="H1163" s="3"/>
      <c r="I1163" s="3"/>
      <c r="J1163" s="3" t="s">
        <v>18</v>
      </c>
      <c r="K1163" s="3" t="s">
        <v>19</v>
      </c>
      <c r="L1163" s="3" t="s">
        <v>20</v>
      </c>
      <c r="M1163" s="3" t="s">
        <v>20146</v>
      </c>
    </row>
    <row r="1164" spans="1:13" x14ac:dyDescent="0.25">
      <c r="A1164" s="3" t="s">
        <v>20147</v>
      </c>
      <c r="B1164" s="3" t="s">
        <v>20148</v>
      </c>
      <c r="C1164" s="3" t="s">
        <v>552</v>
      </c>
      <c r="D1164" s="3" t="s">
        <v>20149</v>
      </c>
      <c r="E1164" s="3" t="s">
        <v>14914</v>
      </c>
      <c r="F1164" s="3"/>
      <c r="G1164" s="3" t="s">
        <v>14915</v>
      </c>
      <c r="H1164" s="3"/>
      <c r="I1164" s="3"/>
      <c r="J1164" s="3" t="s">
        <v>18</v>
      </c>
      <c r="K1164" s="3" t="s">
        <v>19</v>
      </c>
      <c r="L1164" s="3" t="s">
        <v>20</v>
      </c>
      <c r="M1164" s="3" t="s">
        <v>20150</v>
      </c>
    </row>
    <row r="1165" spans="1:13" x14ac:dyDescent="0.25">
      <c r="A1165" s="3" t="s">
        <v>20151</v>
      </c>
      <c r="B1165" s="3" t="s">
        <v>20152</v>
      </c>
      <c r="C1165" s="3" t="s">
        <v>552</v>
      </c>
      <c r="D1165" s="3" t="s">
        <v>20153</v>
      </c>
      <c r="E1165" s="3" t="s">
        <v>20154</v>
      </c>
      <c r="F1165" s="3"/>
      <c r="G1165" s="3"/>
      <c r="H1165" s="3"/>
      <c r="I1165" s="3"/>
      <c r="J1165" s="3" t="s">
        <v>18</v>
      </c>
      <c r="K1165" s="3" t="s">
        <v>19</v>
      </c>
      <c r="L1165" s="3" t="s">
        <v>20</v>
      </c>
      <c r="M1165" s="3" t="s">
        <v>20155</v>
      </c>
    </row>
    <row r="1166" spans="1:13" x14ac:dyDescent="0.25">
      <c r="A1166" s="3" t="s">
        <v>20156</v>
      </c>
      <c r="B1166" s="3" t="s">
        <v>20157</v>
      </c>
      <c r="C1166" s="3" t="s">
        <v>552</v>
      </c>
      <c r="D1166" s="3" t="s">
        <v>20158</v>
      </c>
      <c r="E1166" s="3" t="s">
        <v>18712</v>
      </c>
      <c r="F1166" s="3"/>
      <c r="G1166" s="3" t="s">
        <v>18713</v>
      </c>
      <c r="H1166" s="3"/>
      <c r="I1166" s="3"/>
      <c r="J1166" s="3" t="s">
        <v>18</v>
      </c>
      <c r="K1166" s="3" t="s">
        <v>19</v>
      </c>
      <c r="L1166" s="3" t="s">
        <v>20</v>
      </c>
      <c r="M1166" s="3" t="s">
        <v>20159</v>
      </c>
    </row>
    <row r="1167" spans="1:13" x14ac:dyDescent="0.25">
      <c r="A1167" s="3" t="s">
        <v>20160</v>
      </c>
      <c r="B1167" s="3" t="s">
        <v>20161</v>
      </c>
      <c r="C1167" s="3" t="s">
        <v>552</v>
      </c>
      <c r="D1167" s="3" t="s">
        <v>20162</v>
      </c>
      <c r="E1167" s="3" t="s">
        <v>15901</v>
      </c>
      <c r="F1167" s="3"/>
      <c r="G1167" s="3" t="s">
        <v>15902</v>
      </c>
      <c r="H1167" s="3"/>
      <c r="I1167" s="3"/>
      <c r="J1167" s="3" t="s">
        <v>18</v>
      </c>
      <c r="K1167" s="3" t="s">
        <v>19</v>
      </c>
      <c r="L1167" s="3" t="s">
        <v>20</v>
      </c>
      <c r="M1167" s="3" t="s">
        <v>20163</v>
      </c>
    </row>
    <row r="1168" spans="1:13" x14ac:dyDescent="0.25">
      <c r="A1168" s="3" t="s">
        <v>20164</v>
      </c>
      <c r="B1168" s="3" t="s">
        <v>20165</v>
      </c>
      <c r="C1168" s="3" t="s">
        <v>552</v>
      </c>
      <c r="D1168" s="3" t="s">
        <v>20166</v>
      </c>
      <c r="E1168" s="3" t="s">
        <v>15051</v>
      </c>
      <c r="F1168" s="3"/>
      <c r="G1168" s="3" t="s">
        <v>15052</v>
      </c>
      <c r="H1168" s="3"/>
      <c r="I1168" s="3"/>
      <c r="J1168" s="3" t="s">
        <v>18</v>
      </c>
      <c r="K1168" s="3" t="s">
        <v>19</v>
      </c>
      <c r="L1168" s="3" t="s">
        <v>20</v>
      </c>
      <c r="M1168" s="3" t="s">
        <v>20167</v>
      </c>
    </row>
    <row r="1169" spans="1:13" x14ac:dyDescent="0.25">
      <c r="A1169" s="3" t="s">
        <v>20168</v>
      </c>
      <c r="B1169" s="3" t="s">
        <v>20169</v>
      </c>
      <c r="C1169" s="3" t="s">
        <v>552</v>
      </c>
      <c r="D1169" s="3" t="s">
        <v>20170</v>
      </c>
      <c r="E1169" s="3" t="s">
        <v>16323</v>
      </c>
      <c r="F1169" s="3"/>
      <c r="G1169" s="3"/>
      <c r="H1169" s="3"/>
      <c r="I1169" s="3"/>
      <c r="J1169" s="3" t="s">
        <v>18</v>
      </c>
      <c r="K1169" s="3" t="s">
        <v>19</v>
      </c>
      <c r="L1169" s="3" t="s">
        <v>20</v>
      </c>
      <c r="M1169" s="3" t="s">
        <v>20171</v>
      </c>
    </row>
    <row r="1170" spans="1:13" x14ac:dyDescent="0.25">
      <c r="A1170" s="3" t="s">
        <v>20172</v>
      </c>
      <c r="B1170" s="3" t="s">
        <v>20173</v>
      </c>
      <c r="C1170" s="3" t="s">
        <v>552</v>
      </c>
      <c r="D1170" s="3" t="s">
        <v>20174</v>
      </c>
      <c r="E1170" s="3"/>
      <c r="F1170" s="3"/>
      <c r="G1170" s="3" t="s">
        <v>17532</v>
      </c>
      <c r="H1170" s="3"/>
      <c r="I1170" s="3"/>
      <c r="J1170" s="3" t="s">
        <v>18</v>
      </c>
      <c r="K1170" s="3" t="s">
        <v>19</v>
      </c>
      <c r="L1170" s="3" t="s">
        <v>20</v>
      </c>
      <c r="M1170" s="3" t="s">
        <v>20175</v>
      </c>
    </row>
    <row r="1171" spans="1:13" x14ac:dyDescent="0.25">
      <c r="A1171" s="3" t="s">
        <v>20176</v>
      </c>
      <c r="B1171" s="3" t="s">
        <v>20177</v>
      </c>
      <c r="C1171" s="3" t="s">
        <v>552</v>
      </c>
      <c r="D1171" s="3" t="s">
        <v>20178</v>
      </c>
      <c r="E1171" s="3" t="s">
        <v>16783</v>
      </c>
      <c r="F1171" s="3"/>
      <c r="G1171" s="3"/>
      <c r="H1171" s="3"/>
      <c r="I1171" s="3"/>
      <c r="J1171" s="3" t="s">
        <v>18</v>
      </c>
      <c r="K1171" s="3" t="s">
        <v>19</v>
      </c>
      <c r="L1171" s="3" t="s">
        <v>20</v>
      </c>
      <c r="M1171" s="3" t="s">
        <v>20179</v>
      </c>
    </row>
    <row r="1172" spans="1:13" x14ac:dyDescent="0.25">
      <c r="A1172" s="3" t="s">
        <v>20180</v>
      </c>
      <c r="B1172" s="3" t="s">
        <v>20181</v>
      </c>
      <c r="C1172" s="3" t="s">
        <v>552</v>
      </c>
      <c r="D1172" s="3" t="s">
        <v>20182</v>
      </c>
      <c r="E1172" s="3" t="s">
        <v>18907</v>
      </c>
      <c r="F1172" s="3"/>
      <c r="G1172" s="3" t="s">
        <v>18908</v>
      </c>
      <c r="H1172" s="3"/>
      <c r="I1172" s="3"/>
      <c r="J1172" s="3" t="s">
        <v>18</v>
      </c>
      <c r="K1172" s="3" t="s">
        <v>19</v>
      </c>
      <c r="L1172" s="3" t="s">
        <v>20</v>
      </c>
      <c r="M1172" s="3" t="s">
        <v>20183</v>
      </c>
    </row>
    <row r="1173" spans="1:13" x14ac:dyDescent="0.25">
      <c r="A1173" s="3" t="s">
        <v>20184</v>
      </c>
      <c r="B1173" s="3" t="s">
        <v>20185</v>
      </c>
      <c r="C1173" s="3" t="s">
        <v>552</v>
      </c>
      <c r="D1173" s="3" t="s">
        <v>20186</v>
      </c>
      <c r="E1173" s="3" t="s">
        <v>14982</v>
      </c>
      <c r="F1173" s="3"/>
      <c r="G1173" s="3" t="s">
        <v>14983</v>
      </c>
      <c r="H1173" s="3"/>
      <c r="I1173" s="3"/>
      <c r="J1173" s="3" t="s">
        <v>18</v>
      </c>
      <c r="K1173" s="3" t="s">
        <v>19</v>
      </c>
      <c r="L1173" s="3" t="s">
        <v>20</v>
      </c>
      <c r="M1173" s="3" t="s">
        <v>20187</v>
      </c>
    </row>
    <row r="1174" spans="1:13" x14ac:dyDescent="0.25">
      <c r="A1174" s="3" t="s">
        <v>20188</v>
      </c>
      <c r="B1174" s="3" t="s">
        <v>20189</v>
      </c>
      <c r="C1174" s="3" t="s">
        <v>552</v>
      </c>
      <c r="D1174" s="3" t="s">
        <v>20190</v>
      </c>
      <c r="E1174" s="3" t="s">
        <v>15005</v>
      </c>
      <c r="F1174" s="3"/>
      <c r="G1174" s="3"/>
      <c r="H1174" s="3"/>
      <c r="I1174" s="3"/>
      <c r="J1174" s="3" t="s">
        <v>18</v>
      </c>
      <c r="K1174" s="3" t="s">
        <v>19</v>
      </c>
      <c r="L1174" s="3" t="s">
        <v>20</v>
      </c>
      <c r="M1174" s="3" t="s">
        <v>20191</v>
      </c>
    </row>
    <row r="1175" spans="1:13" x14ac:dyDescent="0.25">
      <c r="A1175" s="3" t="s">
        <v>20192</v>
      </c>
      <c r="B1175" s="3" t="s">
        <v>20193</v>
      </c>
      <c r="C1175" s="3" t="s">
        <v>552</v>
      </c>
      <c r="D1175" s="3" t="s">
        <v>20194</v>
      </c>
      <c r="E1175" s="3" t="s">
        <v>18907</v>
      </c>
      <c r="F1175" s="3"/>
      <c r="G1175" s="3" t="s">
        <v>18908</v>
      </c>
      <c r="H1175" s="3"/>
      <c r="I1175" s="3"/>
      <c r="J1175" s="3" t="s">
        <v>18</v>
      </c>
      <c r="K1175" s="3" t="s">
        <v>19</v>
      </c>
      <c r="L1175" s="3" t="s">
        <v>20</v>
      </c>
      <c r="M1175" s="3" t="s">
        <v>20195</v>
      </c>
    </row>
    <row r="1176" spans="1:13" x14ac:dyDescent="0.25">
      <c r="A1176" s="3" t="s">
        <v>20196</v>
      </c>
      <c r="B1176" s="3" t="s">
        <v>20197</v>
      </c>
      <c r="C1176" s="3" t="s">
        <v>552</v>
      </c>
      <c r="D1176" s="3" t="s">
        <v>20198</v>
      </c>
      <c r="E1176" s="3" t="s">
        <v>17360</v>
      </c>
      <c r="F1176" s="3"/>
      <c r="G1176" s="3"/>
      <c r="H1176" s="3"/>
      <c r="I1176" s="3"/>
      <c r="J1176" s="3" t="s">
        <v>18</v>
      </c>
      <c r="K1176" s="3" t="s">
        <v>19</v>
      </c>
      <c r="L1176" s="3" t="s">
        <v>20</v>
      </c>
      <c r="M1176" s="3" t="s">
        <v>20199</v>
      </c>
    </row>
    <row r="1177" spans="1:13" x14ac:dyDescent="0.25">
      <c r="A1177" s="3" t="s">
        <v>20200</v>
      </c>
      <c r="B1177" s="3" t="s">
        <v>20201</v>
      </c>
      <c r="C1177" s="3" t="s">
        <v>552</v>
      </c>
      <c r="D1177" s="3" t="s">
        <v>20202</v>
      </c>
      <c r="E1177" s="3" t="s">
        <v>20203</v>
      </c>
      <c r="F1177" s="3"/>
      <c r="G1177" s="3" t="s">
        <v>20204</v>
      </c>
      <c r="H1177" s="3"/>
      <c r="I1177" s="3"/>
      <c r="J1177" s="3" t="s">
        <v>18</v>
      </c>
      <c r="K1177" s="3" t="s">
        <v>19</v>
      </c>
      <c r="L1177" s="3" t="s">
        <v>20</v>
      </c>
      <c r="M1177" s="3" t="s">
        <v>20205</v>
      </c>
    </row>
    <row r="1178" spans="1:13" x14ac:dyDescent="0.25">
      <c r="A1178" s="3" t="s">
        <v>20206</v>
      </c>
      <c r="B1178" s="3" t="s">
        <v>20207</v>
      </c>
      <c r="C1178" s="3" t="s">
        <v>552</v>
      </c>
      <c r="D1178" s="3" t="s">
        <v>20208</v>
      </c>
      <c r="E1178" s="3" t="s">
        <v>15045</v>
      </c>
      <c r="F1178" s="3"/>
      <c r="G1178" s="3" t="s">
        <v>15046</v>
      </c>
      <c r="H1178" s="3"/>
      <c r="I1178" s="3"/>
      <c r="J1178" s="3" t="s">
        <v>18</v>
      </c>
      <c r="K1178" s="3" t="s">
        <v>19</v>
      </c>
      <c r="L1178" s="3" t="s">
        <v>20</v>
      </c>
      <c r="M1178" s="3" t="s">
        <v>20209</v>
      </c>
    </row>
    <row r="1179" spans="1:13" x14ac:dyDescent="0.25">
      <c r="A1179" s="3" t="s">
        <v>20210</v>
      </c>
      <c r="B1179" s="3" t="s">
        <v>20211</v>
      </c>
      <c r="C1179" s="3" t="s">
        <v>552</v>
      </c>
      <c r="D1179" s="3" t="s">
        <v>20212</v>
      </c>
      <c r="E1179" s="3" t="s">
        <v>18080</v>
      </c>
      <c r="F1179" s="3"/>
      <c r="G1179" s="3"/>
      <c r="H1179" s="3"/>
      <c r="I1179" s="3"/>
      <c r="J1179" s="3" t="s">
        <v>18</v>
      </c>
      <c r="K1179" s="3" t="s">
        <v>19</v>
      </c>
      <c r="L1179" s="3" t="s">
        <v>20</v>
      </c>
      <c r="M1179" s="3" t="s">
        <v>20213</v>
      </c>
    </row>
    <row r="1180" spans="1:13" x14ac:dyDescent="0.25">
      <c r="A1180" s="3" t="s">
        <v>20214</v>
      </c>
      <c r="B1180" s="3" t="s">
        <v>20215</v>
      </c>
      <c r="C1180" s="3" t="s">
        <v>552</v>
      </c>
      <c r="D1180" s="3" t="s">
        <v>20216</v>
      </c>
      <c r="E1180" s="3" t="s">
        <v>15605</v>
      </c>
      <c r="F1180" s="3"/>
      <c r="G1180" s="3" t="s">
        <v>15606</v>
      </c>
      <c r="H1180" s="3"/>
      <c r="I1180" s="3"/>
      <c r="J1180" s="3" t="s">
        <v>18</v>
      </c>
      <c r="K1180" s="3" t="s">
        <v>19</v>
      </c>
      <c r="L1180" s="3" t="s">
        <v>20</v>
      </c>
      <c r="M1180" s="3" t="s">
        <v>20217</v>
      </c>
    </row>
    <row r="1181" spans="1:13" x14ac:dyDescent="0.25">
      <c r="A1181" s="3" t="s">
        <v>20218</v>
      </c>
      <c r="B1181" s="3" t="s">
        <v>20219</v>
      </c>
      <c r="C1181" s="3" t="s">
        <v>552</v>
      </c>
      <c r="D1181" s="3" t="s">
        <v>20220</v>
      </c>
      <c r="E1181" s="3" t="s">
        <v>17275</v>
      </c>
      <c r="F1181" s="3"/>
      <c r="G1181" s="3" t="s">
        <v>17276</v>
      </c>
      <c r="H1181" s="3"/>
      <c r="I1181" s="3"/>
      <c r="J1181" s="3" t="s">
        <v>18</v>
      </c>
      <c r="K1181" s="3" t="s">
        <v>19</v>
      </c>
      <c r="L1181" s="3" t="s">
        <v>20</v>
      </c>
      <c r="M1181" s="3" t="s">
        <v>20221</v>
      </c>
    </row>
    <row r="1182" spans="1:13" x14ac:dyDescent="0.25">
      <c r="A1182" s="3" t="s">
        <v>20222</v>
      </c>
      <c r="B1182" s="3" t="s">
        <v>20223</v>
      </c>
      <c r="C1182" s="3" t="s">
        <v>552</v>
      </c>
      <c r="D1182" s="3" t="s">
        <v>20224</v>
      </c>
      <c r="E1182" s="3" t="s">
        <v>20225</v>
      </c>
      <c r="F1182" s="3"/>
      <c r="G1182" s="3" t="s">
        <v>20226</v>
      </c>
      <c r="H1182" s="3"/>
      <c r="I1182" s="3"/>
      <c r="J1182" s="3" t="s">
        <v>18</v>
      </c>
      <c r="K1182" s="3" t="s">
        <v>19</v>
      </c>
      <c r="L1182" s="3" t="s">
        <v>20</v>
      </c>
      <c r="M1182" s="3" t="s">
        <v>20227</v>
      </c>
    </row>
    <row r="1183" spans="1:13" x14ac:dyDescent="0.25">
      <c r="A1183" s="3" t="s">
        <v>20228</v>
      </c>
      <c r="B1183" s="3" t="s">
        <v>20229</v>
      </c>
      <c r="C1183" s="3" t="s">
        <v>552</v>
      </c>
      <c r="D1183" s="3" t="s">
        <v>20230</v>
      </c>
      <c r="E1183" s="3" t="s">
        <v>20231</v>
      </c>
      <c r="F1183" s="3"/>
      <c r="G1183" s="3" t="s">
        <v>20232</v>
      </c>
      <c r="H1183" s="3"/>
      <c r="I1183" s="3"/>
      <c r="J1183" s="3" t="s">
        <v>18</v>
      </c>
      <c r="K1183" s="3" t="s">
        <v>19</v>
      </c>
      <c r="L1183" s="3" t="s">
        <v>20</v>
      </c>
      <c r="M1183" s="3" t="s">
        <v>20233</v>
      </c>
    </row>
    <row r="1184" spans="1:13" x14ac:dyDescent="0.25">
      <c r="A1184" s="3" t="s">
        <v>20234</v>
      </c>
      <c r="B1184" s="3" t="s">
        <v>20235</v>
      </c>
      <c r="C1184" s="3" t="s">
        <v>552</v>
      </c>
      <c r="D1184" s="3" t="s">
        <v>20236</v>
      </c>
      <c r="E1184" s="3" t="s">
        <v>19998</v>
      </c>
      <c r="F1184" s="3"/>
      <c r="G1184" s="3" t="s">
        <v>19999</v>
      </c>
      <c r="H1184" s="3"/>
      <c r="I1184" s="3"/>
      <c r="J1184" s="3" t="s">
        <v>18</v>
      </c>
      <c r="K1184" s="3" t="s">
        <v>19</v>
      </c>
      <c r="L1184" s="3" t="s">
        <v>20</v>
      </c>
      <c r="M1184" s="3" t="s">
        <v>20237</v>
      </c>
    </row>
    <row r="1185" spans="1:13" x14ac:dyDescent="0.25">
      <c r="A1185" s="3" t="s">
        <v>20238</v>
      </c>
      <c r="B1185" s="3" t="s">
        <v>20239</v>
      </c>
      <c r="C1185" s="3" t="s">
        <v>552</v>
      </c>
      <c r="D1185" s="3" t="s">
        <v>20240</v>
      </c>
      <c r="E1185" s="3" t="s">
        <v>15157</v>
      </c>
      <c r="F1185" s="3"/>
      <c r="G1185" s="3" t="s">
        <v>15158</v>
      </c>
      <c r="H1185" s="3"/>
      <c r="I1185" s="3"/>
      <c r="J1185" s="3" t="s">
        <v>18</v>
      </c>
      <c r="K1185" s="3" t="s">
        <v>19</v>
      </c>
      <c r="L1185" s="3" t="s">
        <v>20</v>
      </c>
      <c r="M1185" s="3" t="s">
        <v>20241</v>
      </c>
    </row>
    <row r="1186" spans="1:13" x14ac:dyDescent="0.25">
      <c r="A1186" s="3" t="s">
        <v>20242</v>
      </c>
      <c r="B1186" s="3" t="s">
        <v>20243</v>
      </c>
      <c r="C1186" s="3" t="s">
        <v>552</v>
      </c>
      <c r="D1186" s="3" t="s">
        <v>20244</v>
      </c>
      <c r="E1186" s="3" t="s">
        <v>15712</v>
      </c>
      <c r="F1186" s="3"/>
      <c r="G1186" s="3" t="s">
        <v>15713</v>
      </c>
      <c r="H1186" s="3"/>
      <c r="I1186" s="3"/>
      <c r="J1186" s="3" t="s">
        <v>18</v>
      </c>
      <c r="K1186" s="3" t="s">
        <v>19</v>
      </c>
      <c r="L1186" s="3" t="s">
        <v>20</v>
      </c>
      <c r="M1186" s="3" t="s">
        <v>20245</v>
      </c>
    </row>
    <row r="1187" spans="1:13" x14ac:dyDescent="0.25">
      <c r="A1187" s="3" t="s">
        <v>20246</v>
      </c>
      <c r="B1187" s="3" t="s">
        <v>20247</v>
      </c>
      <c r="C1187" s="3" t="s">
        <v>552</v>
      </c>
      <c r="D1187" s="3" t="s">
        <v>20248</v>
      </c>
      <c r="E1187" s="3" t="s">
        <v>16342</v>
      </c>
      <c r="F1187" s="3"/>
      <c r="G1187" s="3" t="s">
        <v>16343</v>
      </c>
      <c r="H1187" s="3"/>
      <c r="I1187" s="3"/>
      <c r="J1187" s="3" t="s">
        <v>18</v>
      </c>
      <c r="K1187" s="3" t="s">
        <v>19</v>
      </c>
      <c r="L1187" s="3" t="s">
        <v>20</v>
      </c>
      <c r="M1187" s="3" t="s">
        <v>20249</v>
      </c>
    </row>
    <row r="1188" spans="1:13" x14ac:dyDescent="0.25">
      <c r="A1188" s="3" t="s">
        <v>20250</v>
      </c>
      <c r="B1188" s="3" t="s">
        <v>20251</v>
      </c>
      <c r="C1188" s="3" t="s">
        <v>552</v>
      </c>
      <c r="D1188" s="3" t="s">
        <v>20252</v>
      </c>
      <c r="E1188" s="3" t="s">
        <v>16023</v>
      </c>
      <c r="F1188" s="3"/>
      <c r="G1188" s="3"/>
      <c r="H1188" s="3"/>
      <c r="I1188" s="3"/>
      <c r="J1188" s="3" t="s">
        <v>18</v>
      </c>
      <c r="K1188" s="3" t="s">
        <v>19</v>
      </c>
      <c r="L1188" s="3" t="s">
        <v>20</v>
      </c>
      <c r="M1188" s="3" t="s">
        <v>20253</v>
      </c>
    </row>
    <row r="1189" spans="1:13" x14ac:dyDescent="0.25">
      <c r="A1189" s="3" t="s">
        <v>20254</v>
      </c>
      <c r="B1189" s="3" t="s">
        <v>20255</v>
      </c>
      <c r="C1189" s="3" t="s">
        <v>552</v>
      </c>
      <c r="D1189" s="3" t="s">
        <v>20256</v>
      </c>
      <c r="E1189" s="3" t="s">
        <v>16184</v>
      </c>
      <c r="F1189" s="3"/>
      <c r="G1189" s="3" t="s">
        <v>16185</v>
      </c>
      <c r="H1189" s="3"/>
      <c r="I1189" s="3"/>
      <c r="J1189" s="3" t="s">
        <v>18</v>
      </c>
      <c r="K1189" s="3" t="s">
        <v>19</v>
      </c>
      <c r="L1189" s="3" t="s">
        <v>20</v>
      </c>
      <c r="M1189" s="3" t="s">
        <v>20257</v>
      </c>
    </row>
    <row r="1190" spans="1:13" x14ac:dyDescent="0.25">
      <c r="A1190" s="3" t="s">
        <v>20258</v>
      </c>
      <c r="B1190" s="3" t="s">
        <v>20259</v>
      </c>
      <c r="C1190" s="3" t="s">
        <v>552</v>
      </c>
      <c r="D1190" s="3" t="s">
        <v>20260</v>
      </c>
      <c r="E1190" s="3" t="s">
        <v>15812</v>
      </c>
      <c r="F1190" s="3"/>
      <c r="G1190" s="3" t="s">
        <v>15813</v>
      </c>
      <c r="H1190" s="3"/>
      <c r="I1190" s="3"/>
      <c r="J1190" s="3" t="s">
        <v>18</v>
      </c>
      <c r="K1190" s="3" t="s">
        <v>19</v>
      </c>
      <c r="L1190" s="3" t="s">
        <v>20</v>
      </c>
      <c r="M1190" s="3" t="s">
        <v>20261</v>
      </c>
    </row>
    <row r="1191" spans="1:13" x14ac:dyDescent="0.25">
      <c r="A1191" s="3" t="s">
        <v>20262</v>
      </c>
      <c r="B1191" s="3" t="s">
        <v>20263</v>
      </c>
      <c r="C1191" s="3" t="s">
        <v>552</v>
      </c>
      <c r="D1191" s="3" t="s">
        <v>20264</v>
      </c>
      <c r="E1191" s="3" t="s">
        <v>20265</v>
      </c>
      <c r="F1191" s="3"/>
      <c r="G1191" s="3"/>
      <c r="H1191" s="3"/>
      <c r="I1191" s="3"/>
      <c r="J1191" s="3" t="s">
        <v>18</v>
      </c>
      <c r="K1191" s="3" t="s">
        <v>19</v>
      </c>
      <c r="L1191" s="3" t="s">
        <v>20</v>
      </c>
      <c r="M1191" s="3" t="s">
        <v>20266</v>
      </c>
    </row>
    <row r="1192" spans="1:13" x14ac:dyDescent="0.25">
      <c r="A1192" s="3" t="s">
        <v>20267</v>
      </c>
      <c r="B1192" s="3" t="s">
        <v>20268</v>
      </c>
      <c r="C1192" s="3" t="s">
        <v>552</v>
      </c>
      <c r="D1192" s="3" t="s">
        <v>20269</v>
      </c>
      <c r="E1192" s="3" t="s">
        <v>16206</v>
      </c>
      <c r="F1192" s="3"/>
      <c r="G1192" s="3" t="s">
        <v>16207</v>
      </c>
      <c r="H1192" s="3"/>
      <c r="I1192" s="3"/>
      <c r="J1192" s="3" t="s">
        <v>18</v>
      </c>
      <c r="K1192" s="3" t="s">
        <v>19</v>
      </c>
      <c r="L1192" s="3" t="s">
        <v>20</v>
      </c>
      <c r="M1192" s="3" t="s">
        <v>20270</v>
      </c>
    </row>
    <row r="1193" spans="1:13" x14ac:dyDescent="0.25">
      <c r="A1193" s="3" t="s">
        <v>20271</v>
      </c>
      <c r="B1193" s="3" t="s">
        <v>20272</v>
      </c>
      <c r="C1193" s="3" t="s">
        <v>552</v>
      </c>
      <c r="D1193" s="3" t="s">
        <v>20273</v>
      </c>
      <c r="E1193" s="3" t="s">
        <v>14988</v>
      </c>
      <c r="F1193" s="3"/>
      <c r="G1193" s="3" t="s">
        <v>14989</v>
      </c>
      <c r="H1193" s="3"/>
      <c r="I1193" s="3"/>
      <c r="J1193" s="3" t="s">
        <v>18</v>
      </c>
      <c r="K1193" s="3" t="s">
        <v>19</v>
      </c>
      <c r="L1193" s="3" t="s">
        <v>20</v>
      </c>
      <c r="M1193" s="3" t="s">
        <v>20274</v>
      </c>
    </row>
    <row r="1194" spans="1:13" x14ac:dyDescent="0.25">
      <c r="A1194" s="3" t="s">
        <v>20275</v>
      </c>
      <c r="B1194" s="3" t="s">
        <v>20276</v>
      </c>
      <c r="C1194" s="3" t="s">
        <v>552</v>
      </c>
      <c r="D1194" s="3" t="s">
        <v>20277</v>
      </c>
      <c r="E1194" s="3" t="s">
        <v>15263</v>
      </c>
      <c r="F1194" s="3"/>
      <c r="G1194" s="3" t="s">
        <v>15264</v>
      </c>
      <c r="H1194" s="3"/>
      <c r="I1194" s="3"/>
      <c r="J1194" s="3" t="s">
        <v>18</v>
      </c>
      <c r="K1194" s="3" t="s">
        <v>19</v>
      </c>
      <c r="L1194" s="3" t="s">
        <v>20</v>
      </c>
      <c r="M1194" s="3" t="s">
        <v>20278</v>
      </c>
    </row>
    <row r="1195" spans="1:13" x14ac:dyDescent="0.25">
      <c r="A1195" s="3" t="s">
        <v>20279</v>
      </c>
      <c r="B1195" s="3" t="s">
        <v>20280</v>
      </c>
      <c r="C1195" s="3" t="s">
        <v>552</v>
      </c>
      <c r="D1195" s="3" t="s">
        <v>20281</v>
      </c>
      <c r="E1195" s="3" t="s">
        <v>17275</v>
      </c>
      <c r="F1195" s="3"/>
      <c r="G1195" s="3" t="s">
        <v>17276</v>
      </c>
      <c r="H1195" s="3"/>
      <c r="I1195" s="3"/>
      <c r="J1195" s="3" t="s">
        <v>18</v>
      </c>
      <c r="K1195" s="3" t="s">
        <v>19</v>
      </c>
      <c r="L1195" s="3" t="s">
        <v>20</v>
      </c>
      <c r="M1195" s="3" t="s">
        <v>20282</v>
      </c>
    </row>
    <row r="1196" spans="1:13" x14ac:dyDescent="0.25">
      <c r="A1196" s="3" t="s">
        <v>20283</v>
      </c>
      <c r="B1196" s="3" t="s">
        <v>20284</v>
      </c>
      <c r="C1196" s="3" t="s">
        <v>552</v>
      </c>
      <c r="D1196" s="3" t="s">
        <v>20285</v>
      </c>
      <c r="E1196" s="3" t="s">
        <v>15163</v>
      </c>
      <c r="F1196" s="3"/>
      <c r="G1196" s="3" t="s">
        <v>15164</v>
      </c>
      <c r="H1196" s="3"/>
      <c r="I1196" s="3"/>
      <c r="J1196" s="3" t="s">
        <v>18</v>
      </c>
      <c r="K1196" s="3" t="s">
        <v>19</v>
      </c>
      <c r="L1196" s="3" t="s">
        <v>20</v>
      </c>
      <c r="M1196" s="3" t="s">
        <v>20286</v>
      </c>
    </row>
    <row r="1197" spans="1:13" x14ac:dyDescent="0.25">
      <c r="A1197" s="3" t="s">
        <v>20287</v>
      </c>
      <c r="B1197" s="3" t="s">
        <v>20288</v>
      </c>
      <c r="C1197" s="3" t="s">
        <v>552</v>
      </c>
      <c r="D1197" s="3" t="s">
        <v>20289</v>
      </c>
      <c r="E1197" s="3" t="s">
        <v>19998</v>
      </c>
      <c r="F1197" s="3"/>
      <c r="G1197" s="3" t="s">
        <v>19999</v>
      </c>
      <c r="H1197" s="3"/>
      <c r="I1197" s="3"/>
      <c r="J1197" s="3" t="s">
        <v>18</v>
      </c>
      <c r="K1197" s="3" t="s">
        <v>19</v>
      </c>
      <c r="L1197" s="3" t="s">
        <v>20</v>
      </c>
      <c r="M1197" s="3" t="s">
        <v>20290</v>
      </c>
    </row>
    <row r="1198" spans="1:13" x14ac:dyDescent="0.25">
      <c r="A1198" s="3" t="s">
        <v>20291</v>
      </c>
      <c r="B1198" s="3" t="s">
        <v>20292</v>
      </c>
      <c r="C1198" s="3" t="s">
        <v>552</v>
      </c>
      <c r="D1198" s="3" t="s">
        <v>20293</v>
      </c>
      <c r="E1198" s="3" t="s">
        <v>1879</v>
      </c>
      <c r="F1198" s="3"/>
      <c r="G1198" s="3"/>
      <c r="H1198" s="3"/>
      <c r="I1198" s="3"/>
      <c r="J1198" s="3" t="s">
        <v>18</v>
      </c>
      <c r="K1198" s="3" t="s">
        <v>19</v>
      </c>
      <c r="L1198" s="3" t="s">
        <v>20</v>
      </c>
      <c r="M1198" s="3" t="s">
        <v>20294</v>
      </c>
    </row>
    <row r="1199" spans="1:13" x14ac:dyDescent="0.25">
      <c r="A1199" s="3" t="s">
        <v>20295</v>
      </c>
      <c r="B1199" s="3" t="s">
        <v>20296</v>
      </c>
      <c r="C1199" s="3" t="s">
        <v>552</v>
      </c>
      <c r="D1199" s="3" t="s">
        <v>20297</v>
      </c>
      <c r="E1199" s="3" t="s">
        <v>20298</v>
      </c>
      <c r="F1199" s="3"/>
      <c r="G1199" s="3"/>
      <c r="H1199" s="3"/>
      <c r="I1199" s="3"/>
      <c r="J1199" s="3" t="s">
        <v>18</v>
      </c>
      <c r="K1199" s="3" t="s">
        <v>19</v>
      </c>
      <c r="L1199" s="3" t="s">
        <v>20</v>
      </c>
      <c r="M1199" s="3" t="s">
        <v>20299</v>
      </c>
    </row>
    <row r="1200" spans="1:13" x14ac:dyDescent="0.25">
      <c r="A1200" s="3" t="s">
        <v>20300</v>
      </c>
      <c r="B1200" s="3" t="s">
        <v>20301</v>
      </c>
      <c r="C1200" s="3" t="s">
        <v>552</v>
      </c>
      <c r="D1200" s="3" t="s">
        <v>20302</v>
      </c>
      <c r="E1200" s="3" t="s">
        <v>18927</v>
      </c>
      <c r="F1200" s="3"/>
      <c r="G1200" s="3" t="s">
        <v>18928</v>
      </c>
      <c r="H1200" s="3"/>
      <c r="I1200" s="3"/>
      <c r="J1200" s="3" t="s">
        <v>18</v>
      </c>
      <c r="K1200" s="3" t="s">
        <v>19</v>
      </c>
      <c r="L1200" s="3" t="s">
        <v>20</v>
      </c>
      <c r="M1200" s="3" t="s">
        <v>20303</v>
      </c>
    </row>
    <row r="1201" spans="1:13" x14ac:dyDescent="0.25">
      <c r="A1201" s="3" t="s">
        <v>20304</v>
      </c>
      <c r="B1201" s="3" t="s">
        <v>20305</v>
      </c>
      <c r="C1201" s="3" t="s">
        <v>552</v>
      </c>
      <c r="D1201" s="3" t="s">
        <v>20306</v>
      </c>
      <c r="E1201" s="3" t="s">
        <v>18817</v>
      </c>
      <c r="F1201" s="3"/>
      <c r="G1201" s="3"/>
      <c r="H1201" s="3"/>
      <c r="I1201" s="3"/>
      <c r="J1201" s="3" t="s">
        <v>18</v>
      </c>
      <c r="K1201" s="3" t="s">
        <v>19</v>
      </c>
      <c r="L1201" s="3" t="s">
        <v>20</v>
      </c>
      <c r="M1201" s="3" t="s">
        <v>20307</v>
      </c>
    </row>
    <row r="1202" spans="1:13" x14ac:dyDescent="0.25">
      <c r="A1202" s="3" t="s">
        <v>20308</v>
      </c>
      <c r="B1202" s="3" t="s">
        <v>20309</v>
      </c>
      <c r="C1202" s="3" t="s">
        <v>552</v>
      </c>
      <c r="D1202" s="3" t="s">
        <v>20310</v>
      </c>
      <c r="E1202" s="3" t="s">
        <v>15668</v>
      </c>
      <c r="F1202" s="3"/>
      <c r="G1202" s="3" t="s">
        <v>15669</v>
      </c>
      <c r="H1202" s="3"/>
      <c r="I1202" s="3"/>
      <c r="J1202" s="3" t="s">
        <v>18</v>
      </c>
      <c r="K1202" s="3" t="s">
        <v>19</v>
      </c>
      <c r="L1202" s="3" t="s">
        <v>20</v>
      </c>
      <c r="M1202" s="3" t="s">
        <v>20311</v>
      </c>
    </row>
    <row r="1203" spans="1:13" x14ac:dyDescent="0.25">
      <c r="A1203" s="3" t="s">
        <v>20312</v>
      </c>
      <c r="B1203" s="3" t="s">
        <v>20313</v>
      </c>
      <c r="C1203" s="3" t="s">
        <v>552</v>
      </c>
      <c r="D1203" s="3" t="s">
        <v>20314</v>
      </c>
      <c r="E1203" s="3"/>
      <c r="F1203" s="3"/>
      <c r="G1203" s="3"/>
      <c r="H1203" s="3"/>
      <c r="I1203" s="3"/>
      <c r="J1203" s="3" t="s">
        <v>4039</v>
      </c>
      <c r="K1203" s="3" t="s">
        <v>1306</v>
      </c>
      <c r="L1203" s="3" t="s">
        <v>20</v>
      </c>
      <c r="M1203" s="3" t="s">
        <v>20315</v>
      </c>
    </row>
    <row r="1204" spans="1:13" x14ac:dyDescent="0.25">
      <c r="A1204" s="3" t="s">
        <v>20316</v>
      </c>
      <c r="B1204" s="3" t="s">
        <v>20317</v>
      </c>
      <c r="C1204" s="3" t="s">
        <v>552</v>
      </c>
      <c r="D1204" s="3" t="s">
        <v>20318</v>
      </c>
      <c r="E1204" s="3" t="s">
        <v>15860</v>
      </c>
      <c r="F1204" s="3"/>
      <c r="G1204" s="3"/>
      <c r="H1204" s="3"/>
      <c r="I1204" s="3"/>
      <c r="J1204" s="3" t="s">
        <v>18</v>
      </c>
      <c r="K1204" s="3" t="s">
        <v>19</v>
      </c>
      <c r="L1204" s="3" t="s">
        <v>20</v>
      </c>
      <c r="M1204" s="3" t="s">
        <v>20319</v>
      </c>
    </row>
    <row r="1205" spans="1:13" x14ac:dyDescent="0.25">
      <c r="A1205" s="3" t="s">
        <v>20320</v>
      </c>
      <c r="B1205" s="3" t="s">
        <v>20321</v>
      </c>
      <c r="C1205" s="3" t="s">
        <v>552</v>
      </c>
      <c r="D1205" s="3" t="s">
        <v>20322</v>
      </c>
      <c r="E1205" s="3" t="s">
        <v>17537</v>
      </c>
      <c r="F1205" s="3"/>
      <c r="G1205" s="3" t="s">
        <v>17538</v>
      </c>
      <c r="H1205" s="3"/>
      <c r="I1205" s="3"/>
      <c r="J1205" s="3" t="s">
        <v>18</v>
      </c>
      <c r="K1205" s="3" t="s">
        <v>19</v>
      </c>
      <c r="L1205" s="3" t="s">
        <v>20</v>
      </c>
      <c r="M1205" s="3" t="s">
        <v>20323</v>
      </c>
    </row>
    <row r="1206" spans="1:13" x14ac:dyDescent="0.25">
      <c r="A1206" s="3" t="s">
        <v>20324</v>
      </c>
      <c r="B1206" s="3" t="s">
        <v>20325</v>
      </c>
      <c r="C1206" s="3" t="s">
        <v>552</v>
      </c>
      <c r="D1206" s="3" t="s">
        <v>20326</v>
      </c>
      <c r="E1206" s="3" t="s">
        <v>19998</v>
      </c>
      <c r="F1206" s="3"/>
      <c r="G1206" s="3" t="s">
        <v>19999</v>
      </c>
      <c r="H1206" s="3"/>
      <c r="I1206" s="3"/>
      <c r="J1206" s="3" t="s">
        <v>18</v>
      </c>
      <c r="K1206" s="3" t="s">
        <v>19</v>
      </c>
      <c r="L1206" s="3" t="s">
        <v>20</v>
      </c>
      <c r="M1206" s="3" t="s">
        <v>20327</v>
      </c>
    </row>
    <row r="1207" spans="1:13" x14ac:dyDescent="0.25">
      <c r="A1207" s="3" t="s">
        <v>20328</v>
      </c>
      <c r="B1207" s="3" t="s">
        <v>20329</v>
      </c>
      <c r="C1207" s="3" t="s">
        <v>552</v>
      </c>
      <c r="D1207" s="3" t="s">
        <v>20330</v>
      </c>
      <c r="E1207" s="3" t="s">
        <v>20331</v>
      </c>
      <c r="F1207" s="3"/>
      <c r="G1207" s="3"/>
      <c r="H1207" s="3"/>
      <c r="I1207" s="3"/>
      <c r="J1207" s="3" t="s">
        <v>18</v>
      </c>
      <c r="K1207" s="3" t="s">
        <v>19</v>
      </c>
      <c r="L1207" s="3" t="s">
        <v>20</v>
      </c>
      <c r="M1207" s="3" t="s">
        <v>20332</v>
      </c>
    </row>
    <row r="1208" spans="1:13" x14ac:dyDescent="0.25">
      <c r="A1208" s="3" t="s">
        <v>20333</v>
      </c>
      <c r="B1208" s="3" t="s">
        <v>20334</v>
      </c>
      <c r="C1208" s="3" t="s">
        <v>552</v>
      </c>
      <c r="D1208" s="3" t="s">
        <v>20335</v>
      </c>
      <c r="E1208" s="3" t="s">
        <v>20336</v>
      </c>
      <c r="F1208" s="3"/>
      <c r="G1208" s="3"/>
      <c r="H1208" s="3"/>
      <c r="I1208" s="3"/>
      <c r="J1208" s="3" t="s">
        <v>18</v>
      </c>
      <c r="K1208" s="3" t="s">
        <v>19</v>
      </c>
      <c r="L1208" s="3" t="s">
        <v>20</v>
      </c>
      <c r="M1208" s="3" t="s">
        <v>20337</v>
      </c>
    </row>
    <row r="1209" spans="1:13" x14ac:dyDescent="0.25">
      <c r="A1209" s="3" t="s">
        <v>20338</v>
      </c>
      <c r="B1209" s="3" t="s">
        <v>20339</v>
      </c>
      <c r="C1209" s="3" t="s">
        <v>552</v>
      </c>
      <c r="D1209" s="3" t="s">
        <v>20340</v>
      </c>
      <c r="E1209" s="3" t="s">
        <v>20341</v>
      </c>
      <c r="F1209" s="3"/>
      <c r="G1209" s="3"/>
      <c r="H1209" s="3"/>
      <c r="I1209" s="3"/>
      <c r="J1209" s="3" t="s">
        <v>18</v>
      </c>
      <c r="K1209" s="3" t="s">
        <v>19</v>
      </c>
      <c r="L1209" s="3" t="s">
        <v>20</v>
      </c>
      <c r="M1209" s="3" t="s">
        <v>20342</v>
      </c>
    </row>
    <row r="1210" spans="1:13" x14ac:dyDescent="0.25">
      <c r="A1210" s="3" t="s">
        <v>20343</v>
      </c>
      <c r="B1210" s="3" t="s">
        <v>20344</v>
      </c>
      <c r="C1210" s="3" t="s">
        <v>552</v>
      </c>
      <c r="D1210" s="3" t="s">
        <v>20345</v>
      </c>
      <c r="E1210" s="3" t="s">
        <v>15273</v>
      </c>
      <c r="F1210" s="3"/>
      <c r="G1210" s="3" t="s">
        <v>15274</v>
      </c>
      <c r="H1210" s="3"/>
      <c r="I1210" s="3"/>
      <c r="J1210" s="3" t="s">
        <v>18</v>
      </c>
      <c r="K1210" s="3" t="s">
        <v>19</v>
      </c>
      <c r="L1210" s="3" t="s">
        <v>20</v>
      </c>
      <c r="M1210" s="3" t="s">
        <v>20346</v>
      </c>
    </row>
    <row r="1211" spans="1:13" x14ac:dyDescent="0.25">
      <c r="A1211" s="3" t="s">
        <v>20347</v>
      </c>
      <c r="B1211" s="3" t="s">
        <v>20348</v>
      </c>
      <c r="C1211" s="3" t="s">
        <v>552</v>
      </c>
      <c r="D1211" s="3" t="s">
        <v>20349</v>
      </c>
      <c r="E1211" s="3" t="s">
        <v>19364</v>
      </c>
      <c r="F1211" s="3"/>
      <c r="G1211" s="3" t="s">
        <v>19365</v>
      </c>
      <c r="H1211" s="3"/>
      <c r="I1211" s="3"/>
      <c r="J1211" s="3" t="s">
        <v>18</v>
      </c>
      <c r="K1211" s="3" t="s">
        <v>19</v>
      </c>
      <c r="L1211" s="3" t="s">
        <v>20</v>
      </c>
      <c r="M1211" s="3" t="s">
        <v>20350</v>
      </c>
    </row>
    <row r="1212" spans="1:13" x14ac:dyDescent="0.25">
      <c r="A1212" s="3" t="s">
        <v>20351</v>
      </c>
      <c r="B1212" s="3" t="s">
        <v>20352</v>
      </c>
      <c r="C1212" s="3" t="s">
        <v>552</v>
      </c>
      <c r="D1212" s="3" t="s">
        <v>20353</v>
      </c>
      <c r="E1212" s="3" t="s">
        <v>20354</v>
      </c>
      <c r="F1212" s="3"/>
      <c r="G1212" s="3" t="s">
        <v>20355</v>
      </c>
      <c r="H1212" s="3"/>
      <c r="I1212" s="3"/>
      <c r="J1212" s="3" t="s">
        <v>18</v>
      </c>
      <c r="K1212" s="3" t="s">
        <v>19</v>
      </c>
      <c r="L1212" s="3" t="s">
        <v>20</v>
      </c>
      <c r="M1212" s="3" t="s">
        <v>20356</v>
      </c>
    </row>
    <row r="1213" spans="1:13" x14ac:dyDescent="0.25">
      <c r="A1213" s="3" t="s">
        <v>20357</v>
      </c>
      <c r="B1213" s="3" t="s">
        <v>20358</v>
      </c>
      <c r="C1213" s="3" t="s">
        <v>552</v>
      </c>
      <c r="D1213" s="3" t="s">
        <v>20359</v>
      </c>
      <c r="E1213" s="3" t="s">
        <v>20360</v>
      </c>
      <c r="F1213" s="3"/>
      <c r="G1213" s="3" t="s">
        <v>20361</v>
      </c>
      <c r="H1213" s="3"/>
      <c r="I1213" s="3"/>
      <c r="J1213" s="3" t="s">
        <v>18</v>
      </c>
      <c r="K1213" s="3" t="s">
        <v>19</v>
      </c>
      <c r="L1213" s="3" t="s">
        <v>20</v>
      </c>
      <c r="M1213" s="3" t="s">
        <v>20362</v>
      </c>
    </row>
    <row r="1214" spans="1:13" x14ac:dyDescent="0.25">
      <c r="A1214" s="3" t="s">
        <v>20363</v>
      </c>
      <c r="B1214" s="3" t="s">
        <v>20364</v>
      </c>
      <c r="C1214" s="3" t="s">
        <v>552</v>
      </c>
      <c r="D1214" s="3" t="s">
        <v>20365</v>
      </c>
      <c r="E1214" s="3" t="s">
        <v>16356</v>
      </c>
      <c r="F1214" s="3"/>
      <c r="G1214" s="3"/>
      <c r="H1214" s="3"/>
      <c r="I1214" s="3"/>
      <c r="J1214" s="3" t="s">
        <v>18</v>
      </c>
      <c r="K1214" s="3" t="s">
        <v>19</v>
      </c>
      <c r="L1214" s="3" t="s">
        <v>20</v>
      </c>
      <c r="M1214" s="3" t="s">
        <v>20366</v>
      </c>
    </row>
    <row r="1215" spans="1:13" x14ac:dyDescent="0.25">
      <c r="A1215" s="3" t="s">
        <v>20367</v>
      </c>
      <c r="B1215" s="3" t="s">
        <v>20368</v>
      </c>
      <c r="C1215" s="3" t="s">
        <v>552</v>
      </c>
      <c r="D1215" s="3" t="s">
        <v>20369</v>
      </c>
      <c r="E1215" s="3" t="s">
        <v>20298</v>
      </c>
      <c r="F1215" s="3"/>
      <c r="G1215" s="3"/>
      <c r="H1215" s="3"/>
      <c r="I1215" s="3"/>
      <c r="J1215" s="3" t="s">
        <v>18</v>
      </c>
      <c r="K1215" s="3" t="s">
        <v>19</v>
      </c>
      <c r="L1215" s="3" t="s">
        <v>20</v>
      </c>
      <c r="M1215" s="3" t="s">
        <v>20370</v>
      </c>
    </row>
    <row r="1216" spans="1:13" x14ac:dyDescent="0.25">
      <c r="A1216" s="3" t="s">
        <v>20371</v>
      </c>
      <c r="B1216" s="3" t="s">
        <v>20372</v>
      </c>
      <c r="C1216" s="3" t="s">
        <v>552</v>
      </c>
      <c r="D1216" s="3" t="s">
        <v>20373</v>
      </c>
      <c r="E1216" s="3" t="s">
        <v>16142</v>
      </c>
      <c r="F1216" s="3"/>
      <c r="G1216" s="3" t="s">
        <v>16143</v>
      </c>
      <c r="H1216" s="3"/>
      <c r="I1216" s="3"/>
      <c r="J1216" s="3" t="s">
        <v>18</v>
      </c>
      <c r="K1216" s="3" t="s">
        <v>19</v>
      </c>
      <c r="L1216" s="3" t="s">
        <v>20</v>
      </c>
      <c r="M1216" s="3" t="s">
        <v>20374</v>
      </c>
    </row>
    <row r="1217" spans="1:13" x14ac:dyDescent="0.25">
      <c r="A1217" s="3" t="s">
        <v>20375</v>
      </c>
      <c r="B1217" s="3" t="s">
        <v>20376</v>
      </c>
      <c r="C1217" s="3" t="s">
        <v>552</v>
      </c>
      <c r="D1217" s="3" t="s">
        <v>20377</v>
      </c>
      <c r="E1217" s="3" t="s">
        <v>17938</v>
      </c>
      <c r="F1217" s="3"/>
      <c r="G1217" s="3"/>
      <c r="H1217" s="3"/>
      <c r="I1217" s="3"/>
      <c r="J1217" s="3" t="s">
        <v>18</v>
      </c>
      <c r="K1217" s="3" t="s">
        <v>19</v>
      </c>
      <c r="L1217" s="3" t="s">
        <v>20</v>
      </c>
      <c r="M1217" s="3" t="s">
        <v>20378</v>
      </c>
    </row>
    <row r="1218" spans="1:13" x14ac:dyDescent="0.25">
      <c r="A1218" s="3" t="s">
        <v>20379</v>
      </c>
      <c r="B1218" s="3" t="s">
        <v>20380</v>
      </c>
      <c r="C1218" s="3" t="s">
        <v>552</v>
      </c>
      <c r="D1218" s="3" t="s">
        <v>20381</v>
      </c>
      <c r="E1218" s="3" t="s">
        <v>14898</v>
      </c>
      <c r="F1218" s="3"/>
      <c r="G1218" s="3"/>
      <c r="H1218" s="3"/>
      <c r="I1218" s="3"/>
      <c r="J1218" s="3" t="s">
        <v>18</v>
      </c>
      <c r="K1218" s="3" t="s">
        <v>19</v>
      </c>
      <c r="L1218" s="3" t="s">
        <v>20</v>
      </c>
      <c r="M1218" s="3" t="s">
        <v>20382</v>
      </c>
    </row>
    <row r="1219" spans="1:13" x14ac:dyDescent="0.25">
      <c r="A1219" s="3" t="s">
        <v>20383</v>
      </c>
      <c r="B1219" s="3" t="s">
        <v>20384</v>
      </c>
      <c r="C1219" s="3" t="s">
        <v>552</v>
      </c>
      <c r="D1219" s="3" t="s">
        <v>20385</v>
      </c>
      <c r="E1219" s="3" t="s">
        <v>15098</v>
      </c>
      <c r="F1219" s="3"/>
      <c r="G1219" s="3" t="s">
        <v>15099</v>
      </c>
      <c r="H1219" s="3"/>
      <c r="I1219" s="3"/>
      <c r="J1219" s="3" t="s">
        <v>18</v>
      </c>
      <c r="K1219" s="3" t="s">
        <v>19</v>
      </c>
      <c r="L1219" s="3" t="s">
        <v>20</v>
      </c>
      <c r="M1219" s="3" t="s">
        <v>20386</v>
      </c>
    </row>
    <row r="1220" spans="1:13" x14ac:dyDescent="0.25">
      <c r="A1220" s="3" t="s">
        <v>20387</v>
      </c>
      <c r="B1220" s="3" t="s">
        <v>20388</v>
      </c>
      <c r="C1220" s="3" t="s">
        <v>552</v>
      </c>
      <c r="D1220" s="3" t="s">
        <v>20389</v>
      </c>
      <c r="E1220" s="3" t="s">
        <v>6621</v>
      </c>
      <c r="F1220" s="3"/>
      <c r="G1220" s="3" t="s">
        <v>6622</v>
      </c>
      <c r="H1220" s="3"/>
      <c r="I1220" s="3"/>
      <c r="J1220" s="3" t="s">
        <v>18</v>
      </c>
      <c r="K1220" s="3" t="s">
        <v>19</v>
      </c>
      <c r="L1220" s="3" t="s">
        <v>20</v>
      </c>
      <c r="M1220" s="3" t="s">
        <v>20390</v>
      </c>
    </row>
    <row r="1221" spans="1:13" x14ac:dyDescent="0.25">
      <c r="A1221" s="3" t="s">
        <v>20391</v>
      </c>
      <c r="B1221" s="3" t="s">
        <v>20392</v>
      </c>
      <c r="C1221" s="3" t="s">
        <v>552</v>
      </c>
      <c r="D1221" s="3" t="s">
        <v>20393</v>
      </c>
      <c r="E1221" s="3" t="s">
        <v>16099</v>
      </c>
      <c r="F1221" s="3"/>
      <c r="G1221" s="3"/>
      <c r="H1221" s="3"/>
      <c r="I1221" s="3"/>
      <c r="J1221" s="3" t="s">
        <v>18</v>
      </c>
      <c r="K1221" s="3" t="s">
        <v>19</v>
      </c>
      <c r="L1221" s="3" t="s">
        <v>20</v>
      </c>
      <c r="M1221" s="3" t="s">
        <v>20394</v>
      </c>
    </row>
    <row r="1222" spans="1:13" x14ac:dyDescent="0.25">
      <c r="A1222" s="3" t="s">
        <v>20395</v>
      </c>
      <c r="B1222" s="3" t="s">
        <v>20396</v>
      </c>
      <c r="C1222" s="3" t="s">
        <v>552</v>
      </c>
      <c r="D1222" s="3" t="s">
        <v>20397</v>
      </c>
      <c r="E1222" s="3" t="s">
        <v>15190</v>
      </c>
      <c r="F1222" s="3"/>
      <c r="G1222" s="3" t="s">
        <v>15191</v>
      </c>
      <c r="H1222" s="3"/>
      <c r="I1222" s="3"/>
      <c r="J1222" s="3" t="s">
        <v>18</v>
      </c>
      <c r="K1222" s="3" t="s">
        <v>19</v>
      </c>
      <c r="L1222" s="3" t="s">
        <v>20</v>
      </c>
      <c r="M1222" s="3" t="s">
        <v>20398</v>
      </c>
    </row>
    <row r="1223" spans="1:13" x14ac:dyDescent="0.25">
      <c r="A1223" s="3" t="s">
        <v>20399</v>
      </c>
      <c r="B1223" s="3" t="s">
        <v>20400</v>
      </c>
      <c r="C1223" s="3" t="s">
        <v>552</v>
      </c>
      <c r="D1223" s="3" t="s">
        <v>20401</v>
      </c>
      <c r="E1223" s="3" t="s">
        <v>16099</v>
      </c>
      <c r="F1223" s="3"/>
      <c r="G1223" s="3"/>
      <c r="H1223" s="3"/>
      <c r="I1223" s="3"/>
      <c r="J1223" s="3" t="s">
        <v>18</v>
      </c>
      <c r="K1223" s="3" t="s">
        <v>19</v>
      </c>
      <c r="L1223" s="3" t="s">
        <v>20</v>
      </c>
      <c r="M1223" s="3" t="s">
        <v>20402</v>
      </c>
    </row>
    <row r="1224" spans="1:13" x14ac:dyDescent="0.25">
      <c r="A1224" s="3" t="s">
        <v>20403</v>
      </c>
      <c r="B1224" s="3" t="s">
        <v>20404</v>
      </c>
      <c r="C1224" s="3" t="s">
        <v>552</v>
      </c>
      <c r="D1224" s="3" t="s">
        <v>20405</v>
      </c>
      <c r="E1224" s="3" t="s">
        <v>19088</v>
      </c>
      <c r="F1224" s="3"/>
      <c r="G1224" s="3"/>
      <c r="H1224" s="3"/>
      <c r="I1224" s="3"/>
      <c r="J1224" s="3" t="s">
        <v>18</v>
      </c>
      <c r="K1224" s="3" t="s">
        <v>19</v>
      </c>
      <c r="L1224" s="3" t="s">
        <v>20</v>
      </c>
      <c r="M1224" s="3" t="s">
        <v>20406</v>
      </c>
    </row>
    <row r="1225" spans="1:13" x14ac:dyDescent="0.25">
      <c r="A1225" s="3" t="s">
        <v>20407</v>
      </c>
      <c r="B1225" s="3" t="s">
        <v>20408</v>
      </c>
      <c r="C1225" s="3" t="s">
        <v>552</v>
      </c>
      <c r="D1225" s="3" t="s">
        <v>20409</v>
      </c>
      <c r="E1225" s="3" t="s">
        <v>15279</v>
      </c>
      <c r="F1225" s="3"/>
      <c r="G1225" s="3"/>
      <c r="H1225" s="3"/>
      <c r="I1225" s="3"/>
      <c r="J1225" s="3" t="s">
        <v>18</v>
      </c>
      <c r="K1225" s="3" t="s">
        <v>19</v>
      </c>
      <c r="L1225" s="3" t="s">
        <v>20</v>
      </c>
      <c r="M1225" s="3" t="s">
        <v>20410</v>
      </c>
    </row>
    <row r="1226" spans="1:13" x14ac:dyDescent="0.25">
      <c r="A1226" s="3" t="s">
        <v>20411</v>
      </c>
      <c r="B1226" s="3" t="s">
        <v>20412</v>
      </c>
      <c r="C1226" s="3" t="s">
        <v>552</v>
      </c>
      <c r="D1226" s="3" t="s">
        <v>20413</v>
      </c>
      <c r="E1226" s="3" t="s">
        <v>15402</v>
      </c>
      <c r="F1226" s="3"/>
      <c r="G1226" s="3" t="s">
        <v>15403</v>
      </c>
      <c r="H1226" s="3"/>
      <c r="I1226" s="3"/>
      <c r="J1226" s="3" t="s">
        <v>18</v>
      </c>
      <c r="K1226" s="3" t="s">
        <v>19</v>
      </c>
      <c r="L1226" s="3" t="s">
        <v>20</v>
      </c>
      <c r="M1226" s="3" t="s">
        <v>20414</v>
      </c>
    </row>
    <row r="1227" spans="1:13" x14ac:dyDescent="0.25">
      <c r="A1227" s="3" t="s">
        <v>20415</v>
      </c>
      <c r="B1227" s="3" t="s">
        <v>20416</v>
      </c>
      <c r="C1227" s="3" t="s">
        <v>552</v>
      </c>
      <c r="D1227" s="3" t="s">
        <v>20417</v>
      </c>
      <c r="E1227" s="3" t="s">
        <v>15200</v>
      </c>
      <c r="F1227" s="3"/>
      <c r="G1227" s="3" t="s">
        <v>15201</v>
      </c>
      <c r="H1227" s="3"/>
      <c r="I1227" s="3"/>
      <c r="J1227" s="3" t="s">
        <v>18</v>
      </c>
      <c r="K1227" s="3" t="s">
        <v>19</v>
      </c>
      <c r="L1227" s="3" t="s">
        <v>20</v>
      </c>
      <c r="M1227" s="3" t="s">
        <v>20418</v>
      </c>
    </row>
    <row r="1228" spans="1:13" x14ac:dyDescent="0.25">
      <c r="A1228" s="3" t="s">
        <v>20419</v>
      </c>
      <c r="B1228" s="3" t="s">
        <v>20420</v>
      </c>
      <c r="C1228" s="3" t="s">
        <v>552</v>
      </c>
      <c r="D1228" s="3" t="s">
        <v>20421</v>
      </c>
      <c r="E1228" s="3" t="s">
        <v>15536</v>
      </c>
      <c r="F1228" s="3"/>
      <c r="G1228" s="3" t="s">
        <v>15537</v>
      </c>
      <c r="H1228" s="3"/>
      <c r="I1228" s="3"/>
      <c r="J1228" s="3" t="s">
        <v>18</v>
      </c>
      <c r="K1228" s="3" t="s">
        <v>19</v>
      </c>
      <c r="L1228" s="3" t="s">
        <v>20</v>
      </c>
      <c r="M1228" s="3" t="s">
        <v>20422</v>
      </c>
    </row>
    <row r="1229" spans="1:13" x14ac:dyDescent="0.25">
      <c r="A1229" s="3" t="s">
        <v>20423</v>
      </c>
      <c r="B1229" s="3" t="s">
        <v>20424</v>
      </c>
      <c r="C1229" s="3" t="s">
        <v>552</v>
      </c>
      <c r="D1229" s="3" t="s">
        <v>20425</v>
      </c>
      <c r="E1229" s="3" t="s">
        <v>15163</v>
      </c>
      <c r="F1229" s="3"/>
      <c r="G1229" s="3" t="s">
        <v>15164</v>
      </c>
      <c r="H1229" s="3"/>
      <c r="I1229" s="3"/>
      <c r="J1229" s="3" t="s">
        <v>18</v>
      </c>
      <c r="K1229" s="3" t="s">
        <v>19</v>
      </c>
      <c r="L1229" s="3" t="s">
        <v>20</v>
      </c>
      <c r="M1229" s="3" t="s">
        <v>20426</v>
      </c>
    </row>
    <row r="1230" spans="1:13" x14ac:dyDescent="0.25">
      <c r="A1230" s="3" t="s">
        <v>20427</v>
      </c>
      <c r="B1230" s="3" t="s">
        <v>20428</v>
      </c>
      <c r="C1230" s="3" t="s">
        <v>552</v>
      </c>
      <c r="D1230" s="3" t="s">
        <v>20429</v>
      </c>
      <c r="E1230" s="3" t="s">
        <v>15163</v>
      </c>
      <c r="F1230" s="3"/>
      <c r="G1230" s="3" t="s">
        <v>15164</v>
      </c>
      <c r="H1230" s="3"/>
      <c r="I1230" s="3"/>
      <c r="J1230" s="3" t="s">
        <v>18</v>
      </c>
      <c r="K1230" s="3" t="s">
        <v>19</v>
      </c>
      <c r="L1230" s="3" t="s">
        <v>20</v>
      </c>
      <c r="M1230" s="3" t="s">
        <v>20430</v>
      </c>
    </row>
    <row r="1231" spans="1:13" x14ac:dyDescent="0.25">
      <c r="A1231" s="3" t="s">
        <v>20431</v>
      </c>
      <c r="B1231" s="3" t="s">
        <v>20432</v>
      </c>
      <c r="C1231" s="3" t="s">
        <v>552</v>
      </c>
      <c r="D1231" s="3" t="s">
        <v>20433</v>
      </c>
      <c r="E1231" s="3" t="s">
        <v>20434</v>
      </c>
      <c r="F1231" s="3"/>
      <c r="G1231" s="3"/>
      <c r="H1231" s="3"/>
      <c r="I1231" s="3"/>
      <c r="J1231" s="3" t="s">
        <v>18</v>
      </c>
      <c r="K1231" s="3" t="s">
        <v>19</v>
      </c>
      <c r="L1231" s="3" t="s">
        <v>20</v>
      </c>
      <c r="M1231" s="3" t="s">
        <v>20435</v>
      </c>
    </row>
    <row r="1232" spans="1:13" x14ac:dyDescent="0.25">
      <c r="A1232" s="3" t="s">
        <v>20436</v>
      </c>
      <c r="B1232" s="3" t="s">
        <v>20437</v>
      </c>
      <c r="C1232" s="3" t="s">
        <v>552</v>
      </c>
      <c r="D1232" s="3" t="s">
        <v>20438</v>
      </c>
      <c r="E1232" s="3" t="s">
        <v>6044</v>
      </c>
      <c r="F1232" s="3"/>
      <c r="G1232" s="3" t="s">
        <v>6045</v>
      </c>
      <c r="H1232" s="3"/>
      <c r="I1232" s="3"/>
      <c r="J1232" s="3" t="s">
        <v>18</v>
      </c>
      <c r="K1232" s="3" t="s">
        <v>19</v>
      </c>
      <c r="L1232" s="3" t="s">
        <v>20</v>
      </c>
      <c r="M1232" s="3" t="s">
        <v>20439</v>
      </c>
    </row>
    <row r="1233" spans="1:13" x14ac:dyDescent="0.25">
      <c r="A1233" s="3" t="s">
        <v>20440</v>
      </c>
      <c r="B1233" s="3" t="s">
        <v>20441</v>
      </c>
      <c r="C1233" s="3" t="s">
        <v>552</v>
      </c>
      <c r="D1233" s="3" t="s">
        <v>20442</v>
      </c>
      <c r="E1233" s="3" t="s">
        <v>20443</v>
      </c>
      <c r="F1233" s="3"/>
      <c r="G1233" s="3" t="s">
        <v>20444</v>
      </c>
      <c r="H1233" s="3"/>
      <c r="I1233" s="3"/>
      <c r="J1233" s="3" t="s">
        <v>18</v>
      </c>
      <c r="K1233" s="3" t="s">
        <v>19</v>
      </c>
      <c r="L1233" s="3" t="s">
        <v>20</v>
      </c>
      <c r="M1233" s="3" t="s">
        <v>20445</v>
      </c>
    </row>
    <row r="1234" spans="1:13" x14ac:dyDescent="0.25">
      <c r="A1234" s="3" t="s">
        <v>20446</v>
      </c>
      <c r="B1234" s="3" t="s">
        <v>20447</v>
      </c>
      <c r="C1234" s="3" t="s">
        <v>552</v>
      </c>
      <c r="D1234" s="3" t="s">
        <v>20448</v>
      </c>
      <c r="E1234" s="3" t="s">
        <v>16104</v>
      </c>
      <c r="F1234" s="3"/>
      <c r="G1234" s="3"/>
      <c r="H1234" s="3"/>
      <c r="I1234" s="3"/>
      <c r="J1234" s="3" t="s">
        <v>18</v>
      </c>
      <c r="K1234" s="3" t="s">
        <v>19</v>
      </c>
      <c r="L1234" s="3" t="s">
        <v>20</v>
      </c>
      <c r="M1234" s="3" t="s">
        <v>20449</v>
      </c>
    </row>
    <row r="1235" spans="1:13" x14ac:dyDescent="0.25">
      <c r="A1235" s="3" t="s">
        <v>20450</v>
      </c>
      <c r="B1235" s="3" t="s">
        <v>20451</v>
      </c>
      <c r="C1235" s="3" t="s">
        <v>552</v>
      </c>
      <c r="D1235" s="3" t="s">
        <v>20452</v>
      </c>
      <c r="E1235" s="3" t="s">
        <v>20453</v>
      </c>
      <c r="F1235" s="3"/>
      <c r="G1235" s="3" t="s">
        <v>20454</v>
      </c>
      <c r="H1235" s="3"/>
      <c r="I1235" s="3"/>
      <c r="J1235" s="3" t="s">
        <v>18</v>
      </c>
      <c r="K1235" s="3" t="s">
        <v>19</v>
      </c>
      <c r="L1235" s="3" t="s">
        <v>20</v>
      </c>
      <c r="M1235" s="3" t="s">
        <v>20455</v>
      </c>
    </row>
    <row r="1236" spans="1:13" x14ac:dyDescent="0.25">
      <c r="A1236" s="3" t="s">
        <v>20456</v>
      </c>
      <c r="B1236" s="3" t="s">
        <v>20457</v>
      </c>
      <c r="C1236" s="3" t="s">
        <v>552</v>
      </c>
      <c r="D1236" s="3" t="s">
        <v>20458</v>
      </c>
      <c r="E1236" s="3" t="s">
        <v>15582</v>
      </c>
      <c r="F1236" s="3"/>
      <c r="G1236" s="3" t="s">
        <v>15583</v>
      </c>
      <c r="H1236" s="3"/>
      <c r="I1236" s="3"/>
      <c r="J1236" s="3" t="s">
        <v>18</v>
      </c>
      <c r="K1236" s="3" t="s">
        <v>19</v>
      </c>
      <c r="L1236" s="3" t="s">
        <v>20</v>
      </c>
      <c r="M1236" s="3" t="s">
        <v>20459</v>
      </c>
    </row>
    <row r="1237" spans="1:13" x14ac:dyDescent="0.25">
      <c r="A1237" s="3" t="s">
        <v>20460</v>
      </c>
      <c r="B1237" s="3" t="s">
        <v>20461</v>
      </c>
      <c r="C1237" s="3" t="s">
        <v>552</v>
      </c>
      <c r="D1237" s="3" t="s">
        <v>20462</v>
      </c>
      <c r="E1237" s="3" t="s">
        <v>15227</v>
      </c>
      <c r="F1237" s="3"/>
      <c r="G1237" s="3"/>
      <c r="H1237" s="3"/>
      <c r="I1237" s="3"/>
      <c r="J1237" s="3" t="s">
        <v>18</v>
      </c>
      <c r="K1237" s="3" t="s">
        <v>19</v>
      </c>
      <c r="L1237" s="3" t="s">
        <v>20</v>
      </c>
      <c r="M1237" s="3" t="s">
        <v>20463</v>
      </c>
    </row>
    <row r="1238" spans="1:13" x14ac:dyDescent="0.25">
      <c r="A1238" s="3" t="s">
        <v>20464</v>
      </c>
      <c r="B1238" s="3" t="s">
        <v>20465</v>
      </c>
      <c r="C1238" s="3" t="s">
        <v>552</v>
      </c>
      <c r="D1238" s="3" t="s">
        <v>20466</v>
      </c>
      <c r="E1238" s="3" t="s">
        <v>4672</v>
      </c>
      <c r="F1238" s="3"/>
      <c r="G1238" s="3" t="s">
        <v>4673</v>
      </c>
      <c r="H1238" s="3"/>
      <c r="I1238" s="3"/>
      <c r="J1238" s="3" t="s">
        <v>18</v>
      </c>
      <c r="K1238" s="3" t="s">
        <v>19</v>
      </c>
      <c r="L1238" s="3" t="s">
        <v>20</v>
      </c>
      <c r="M1238" s="3" t="s">
        <v>20467</v>
      </c>
    </row>
    <row r="1239" spans="1:13" x14ac:dyDescent="0.25">
      <c r="A1239" s="3" t="s">
        <v>20468</v>
      </c>
      <c r="B1239" s="3" t="s">
        <v>20469</v>
      </c>
      <c r="C1239" s="3" t="s">
        <v>552</v>
      </c>
      <c r="D1239" s="3" t="s">
        <v>20470</v>
      </c>
      <c r="E1239" s="3" t="s">
        <v>16792</v>
      </c>
      <c r="F1239" s="3"/>
      <c r="G1239" s="3" t="s">
        <v>16793</v>
      </c>
      <c r="H1239" s="3"/>
      <c r="I1239" s="3"/>
      <c r="J1239" s="3" t="s">
        <v>18</v>
      </c>
      <c r="K1239" s="3" t="s">
        <v>19</v>
      </c>
      <c r="L1239" s="3" t="s">
        <v>20</v>
      </c>
      <c r="M1239" s="3" t="s">
        <v>20471</v>
      </c>
    </row>
    <row r="1240" spans="1:13" x14ac:dyDescent="0.25">
      <c r="A1240" s="3" t="s">
        <v>20472</v>
      </c>
      <c r="B1240" s="3" t="s">
        <v>20473</v>
      </c>
      <c r="C1240" s="3" t="s">
        <v>552</v>
      </c>
      <c r="D1240" s="3" t="s">
        <v>20474</v>
      </c>
      <c r="E1240" s="3" t="s">
        <v>16265</v>
      </c>
      <c r="F1240" s="3"/>
      <c r="G1240" s="3" t="s">
        <v>16266</v>
      </c>
      <c r="H1240" s="3"/>
      <c r="I1240" s="3"/>
      <c r="J1240" s="3" t="s">
        <v>18</v>
      </c>
      <c r="K1240" s="3" t="s">
        <v>19</v>
      </c>
      <c r="L1240" s="3" t="s">
        <v>20</v>
      </c>
      <c r="M1240" s="3" t="s">
        <v>20475</v>
      </c>
    </row>
    <row r="1241" spans="1:13" x14ac:dyDescent="0.25">
      <c r="A1241" s="3" t="s">
        <v>20476</v>
      </c>
      <c r="B1241" s="3" t="s">
        <v>20477</v>
      </c>
      <c r="C1241" s="3" t="s">
        <v>552</v>
      </c>
      <c r="D1241" s="3" t="s">
        <v>20478</v>
      </c>
      <c r="E1241" s="3" t="s">
        <v>15296</v>
      </c>
      <c r="F1241" s="3"/>
      <c r="G1241" s="3" t="s">
        <v>15297</v>
      </c>
      <c r="H1241" s="3"/>
      <c r="I1241" s="3"/>
      <c r="J1241" s="3" t="s">
        <v>18</v>
      </c>
      <c r="K1241" s="3" t="s">
        <v>19</v>
      </c>
      <c r="L1241" s="3" t="s">
        <v>20</v>
      </c>
      <c r="M1241" s="3" t="s">
        <v>20479</v>
      </c>
    </row>
    <row r="1242" spans="1:13" x14ac:dyDescent="0.25">
      <c r="A1242" s="3" t="s">
        <v>20480</v>
      </c>
      <c r="B1242" s="3" t="s">
        <v>20481</v>
      </c>
      <c r="C1242" s="3" t="s">
        <v>552</v>
      </c>
      <c r="D1242" s="3" t="s">
        <v>20482</v>
      </c>
      <c r="E1242" s="3" t="s">
        <v>15546</v>
      </c>
      <c r="F1242" s="3"/>
      <c r="G1242" s="3"/>
      <c r="H1242" s="3"/>
      <c r="I1242" s="3"/>
      <c r="J1242" s="3" t="s">
        <v>18</v>
      </c>
      <c r="K1242" s="3" t="s">
        <v>19</v>
      </c>
      <c r="L1242" s="3" t="s">
        <v>20</v>
      </c>
      <c r="M1242" s="3" t="s">
        <v>20483</v>
      </c>
    </row>
    <row r="1243" spans="1:13" x14ac:dyDescent="0.25">
      <c r="A1243" s="3" t="s">
        <v>20484</v>
      </c>
      <c r="B1243" s="3" t="s">
        <v>20485</v>
      </c>
      <c r="C1243" s="3" t="s">
        <v>552</v>
      </c>
      <c r="D1243" s="3" t="s">
        <v>20486</v>
      </c>
      <c r="E1243" s="3" t="s">
        <v>20487</v>
      </c>
      <c r="F1243" s="3"/>
      <c r="G1243" s="3" t="s">
        <v>20488</v>
      </c>
      <c r="H1243" s="3"/>
      <c r="I1243" s="3"/>
      <c r="J1243" s="3" t="s">
        <v>18</v>
      </c>
      <c r="K1243" s="3" t="s">
        <v>19</v>
      </c>
      <c r="L1243" s="3" t="s">
        <v>20</v>
      </c>
      <c r="M1243" s="3" t="s">
        <v>20489</v>
      </c>
    </row>
    <row r="1244" spans="1:13" x14ac:dyDescent="0.25">
      <c r="A1244" s="3" t="s">
        <v>20490</v>
      </c>
      <c r="B1244" s="3" t="s">
        <v>20491</v>
      </c>
      <c r="C1244" s="3" t="s">
        <v>552</v>
      </c>
      <c r="D1244" s="3" t="s">
        <v>20492</v>
      </c>
      <c r="E1244" s="3" t="s">
        <v>16466</v>
      </c>
      <c r="F1244" s="3"/>
      <c r="G1244" s="3" t="s">
        <v>16467</v>
      </c>
      <c r="H1244" s="3"/>
      <c r="I1244" s="3"/>
      <c r="J1244" s="3" t="s">
        <v>18</v>
      </c>
      <c r="K1244" s="3" t="s">
        <v>19</v>
      </c>
      <c r="L1244" s="3" t="s">
        <v>20</v>
      </c>
      <c r="M1244" s="3" t="s">
        <v>20493</v>
      </c>
    </row>
    <row r="1245" spans="1:13" x14ac:dyDescent="0.25">
      <c r="A1245" s="3" t="s">
        <v>20494</v>
      </c>
      <c r="B1245" s="3" t="s">
        <v>20495</v>
      </c>
      <c r="C1245" s="3" t="s">
        <v>552</v>
      </c>
      <c r="D1245" s="3" t="s">
        <v>20496</v>
      </c>
      <c r="E1245" s="3" t="s">
        <v>15855</v>
      </c>
      <c r="F1245" s="3"/>
      <c r="G1245" s="3" t="s">
        <v>15164</v>
      </c>
      <c r="H1245" s="3"/>
      <c r="I1245" s="3"/>
      <c r="J1245" s="3" t="s">
        <v>18</v>
      </c>
      <c r="K1245" s="3" t="s">
        <v>19</v>
      </c>
      <c r="L1245" s="3" t="s">
        <v>20</v>
      </c>
      <c r="M1245" s="3" t="s">
        <v>20497</v>
      </c>
    </row>
    <row r="1246" spans="1:13" x14ac:dyDescent="0.25">
      <c r="A1246" s="3" t="s">
        <v>20498</v>
      </c>
      <c r="B1246" s="3" t="s">
        <v>20499</v>
      </c>
      <c r="C1246" s="3" t="s">
        <v>552</v>
      </c>
      <c r="D1246" s="3" t="s">
        <v>20500</v>
      </c>
      <c r="E1246" s="3" t="s">
        <v>14914</v>
      </c>
      <c r="F1246" s="3"/>
      <c r="G1246" s="3" t="s">
        <v>14915</v>
      </c>
      <c r="H1246" s="3"/>
      <c r="I1246" s="3"/>
      <c r="J1246" s="3" t="s">
        <v>18</v>
      </c>
      <c r="K1246" s="3" t="s">
        <v>19</v>
      </c>
      <c r="L1246" s="3" t="s">
        <v>20</v>
      </c>
      <c r="M1246" s="3" t="s">
        <v>20501</v>
      </c>
    </row>
    <row r="1247" spans="1:13" x14ac:dyDescent="0.25">
      <c r="A1247" s="3" t="s">
        <v>20502</v>
      </c>
      <c r="B1247" s="3" t="s">
        <v>20503</v>
      </c>
      <c r="C1247" s="3" t="s">
        <v>552</v>
      </c>
      <c r="D1247" s="3" t="s">
        <v>20504</v>
      </c>
      <c r="E1247" s="3" t="s">
        <v>20505</v>
      </c>
      <c r="F1247" s="3"/>
      <c r="G1247" s="3" t="s">
        <v>20506</v>
      </c>
      <c r="H1247" s="3"/>
      <c r="I1247" s="3"/>
      <c r="J1247" s="3" t="s">
        <v>18</v>
      </c>
      <c r="K1247" s="3" t="s">
        <v>19</v>
      </c>
      <c r="L1247" s="3" t="s">
        <v>20</v>
      </c>
      <c r="M1247" s="3" t="s">
        <v>20507</v>
      </c>
    </row>
    <row r="1248" spans="1:13" x14ac:dyDescent="0.25">
      <c r="A1248" s="3" t="s">
        <v>20508</v>
      </c>
      <c r="B1248" s="3" t="s">
        <v>20509</v>
      </c>
      <c r="C1248" s="3" t="s">
        <v>552</v>
      </c>
      <c r="D1248" s="3" t="s">
        <v>20510</v>
      </c>
      <c r="E1248" s="3" t="s">
        <v>16294</v>
      </c>
      <c r="F1248" s="3"/>
      <c r="G1248" s="3"/>
      <c r="H1248" s="3"/>
      <c r="I1248" s="3"/>
      <c r="J1248" s="3" t="s">
        <v>18</v>
      </c>
      <c r="K1248" s="3" t="s">
        <v>19</v>
      </c>
      <c r="L1248" s="3" t="s">
        <v>20</v>
      </c>
      <c r="M1248" s="3" t="s">
        <v>20511</v>
      </c>
    </row>
    <row r="1249" spans="1:13" x14ac:dyDescent="0.25">
      <c r="A1249" s="3" t="s">
        <v>20512</v>
      </c>
      <c r="B1249" s="3" t="s">
        <v>20513</v>
      </c>
      <c r="C1249" s="3" t="s">
        <v>552</v>
      </c>
      <c r="D1249" s="3" t="s">
        <v>20514</v>
      </c>
      <c r="E1249" s="3" t="s">
        <v>18718</v>
      </c>
      <c r="F1249" s="3"/>
      <c r="G1249" s="3" t="s">
        <v>18719</v>
      </c>
      <c r="H1249" s="3"/>
      <c r="I1249" s="3"/>
      <c r="J1249" s="3" t="s">
        <v>18</v>
      </c>
      <c r="K1249" s="3" t="s">
        <v>19</v>
      </c>
      <c r="L1249" s="3" t="s">
        <v>20</v>
      </c>
      <c r="M1249" s="3" t="s">
        <v>20515</v>
      </c>
    </row>
    <row r="1250" spans="1:13" x14ac:dyDescent="0.25">
      <c r="A1250" s="3" t="s">
        <v>20516</v>
      </c>
      <c r="B1250" s="3" t="s">
        <v>20517</v>
      </c>
      <c r="C1250" s="3" t="s">
        <v>552</v>
      </c>
      <c r="D1250" s="3" t="s">
        <v>20518</v>
      </c>
      <c r="E1250" s="3" t="s">
        <v>14914</v>
      </c>
      <c r="F1250" s="3"/>
      <c r="G1250" s="3" t="s">
        <v>14915</v>
      </c>
      <c r="H1250" s="3"/>
      <c r="I1250" s="3"/>
      <c r="J1250" s="3" t="s">
        <v>18</v>
      </c>
      <c r="K1250" s="3" t="s">
        <v>19</v>
      </c>
      <c r="L1250" s="3" t="s">
        <v>20</v>
      </c>
      <c r="M1250" s="3" t="s">
        <v>20519</v>
      </c>
    </row>
    <row r="1251" spans="1:13" x14ac:dyDescent="0.25">
      <c r="A1251" s="3" t="s">
        <v>20520</v>
      </c>
      <c r="B1251" s="3" t="s">
        <v>20521</v>
      </c>
      <c r="C1251" s="3" t="s">
        <v>552</v>
      </c>
      <c r="D1251" s="3" t="s">
        <v>20522</v>
      </c>
      <c r="E1251" s="3" t="s">
        <v>17869</v>
      </c>
      <c r="F1251" s="3"/>
      <c r="G1251" s="3" t="s">
        <v>17870</v>
      </c>
      <c r="H1251" s="3"/>
      <c r="I1251" s="3"/>
      <c r="J1251" s="3" t="s">
        <v>18</v>
      </c>
      <c r="K1251" s="3" t="s">
        <v>19</v>
      </c>
      <c r="L1251" s="3" t="s">
        <v>20</v>
      </c>
      <c r="M1251" s="3" t="s">
        <v>20523</v>
      </c>
    </row>
    <row r="1252" spans="1:13" x14ac:dyDescent="0.25">
      <c r="A1252" s="3" t="s">
        <v>20524</v>
      </c>
      <c r="B1252" s="3" t="s">
        <v>20525</v>
      </c>
      <c r="C1252" s="3" t="s">
        <v>552</v>
      </c>
      <c r="D1252" s="3" t="s">
        <v>20526</v>
      </c>
      <c r="E1252" s="3" t="s">
        <v>17042</v>
      </c>
      <c r="F1252" s="3"/>
      <c r="G1252" s="3" t="s">
        <v>17043</v>
      </c>
      <c r="H1252" s="3"/>
      <c r="I1252" s="3"/>
      <c r="J1252" s="3" t="s">
        <v>18</v>
      </c>
      <c r="K1252" s="3" t="s">
        <v>19</v>
      </c>
      <c r="L1252" s="3" t="s">
        <v>20</v>
      </c>
      <c r="M1252" s="3" t="s">
        <v>20527</v>
      </c>
    </row>
    <row r="1253" spans="1:13" x14ac:dyDescent="0.25">
      <c r="A1253" s="3" t="s">
        <v>20528</v>
      </c>
      <c r="B1253" s="3" t="s">
        <v>20529</v>
      </c>
      <c r="C1253" s="3" t="s">
        <v>552</v>
      </c>
      <c r="D1253" s="3" t="s">
        <v>20530</v>
      </c>
      <c r="E1253" s="3" t="s">
        <v>20531</v>
      </c>
      <c r="F1253" s="3"/>
      <c r="G1253" s="3" t="s">
        <v>20532</v>
      </c>
      <c r="H1253" s="3"/>
      <c r="I1253" s="3"/>
      <c r="J1253" s="3" t="s">
        <v>18</v>
      </c>
      <c r="K1253" s="3" t="s">
        <v>19</v>
      </c>
      <c r="L1253" s="3" t="s">
        <v>20</v>
      </c>
      <c r="M1253" s="3" t="s">
        <v>20533</v>
      </c>
    </row>
    <row r="1254" spans="1:13" x14ac:dyDescent="0.25">
      <c r="A1254" s="3" t="s">
        <v>20534</v>
      </c>
      <c r="B1254" s="3" t="s">
        <v>20535</v>
      </c>
      <c r="C1254" s="3" t="s">
        <v>552</v>
      </c>
      <c r="D1254" s="3" t="s">
        <v>20536</v>
      </c>
      <c r="E1254" s="3" t="s">
        <v>16461</v>
      </c>
      <c r="F1254" s="3"/>
      <c r="G1254" s="3"/>
      <c r="H1254" s="3"/>
      <c r="I1254" s="3"/>
      <c r="J1254" s="3" t="s">
        <v>18</v>
      </c>
      <c r="K1254" s="3" t="s">
        <v>19</v>
      </c>
      <c r="L1254" s="3" t="s">
        <v>20</v>
      </c>
      <c r="M1254" s="3" t="s">
        <v>20537</v>
      </c>
    </row>
    <row r="1255" spans="1:13" x14ac:dyDescent="0.25">
      <c r="A1255" s="3" t="s">
        <v>20538</v>
      </c>
      <c r="B1255" s="3" t="s">
        <v>20539</v>
      </c>
      <c r="C1255" s="3" t="s">
        <v>552</v>
      </c>
      <c r="D1255" s="3" t="s">
        <v>20540</v>
      </c>
      <c r="E1255" s="3"/>
      <c r="F1255" s="3"/>
      <c r="G1255" s="3" t="s">
        <v>17532</v>
      </c>
      <c r="H1255" s="3"/>
      <c r="I1255" s="3"/>
      <c r="J1255" s="3" t="s">
        <v>18</v>
      </c>
      <c r="K1255" s="3" t="s">
        <v>19</v>
      </c>
      <c r="L1255" s="3" t="s">
        <v>20</v>
      </c>
      <c r="M1255" s="3" t="s">
        <v>20541</v>
      </c>
    </row>
    <row r="1256" spans="1:13" x14ac:dyDescent="0.25">
      <c r="A1256" s="3" t="s">
        <v>20542</v>
      </c>
      <c r="B1256" s="3" t="s">
        <v>20543</v>
      </c>
      <c r="C1256" s="3" t="s">
        <v>552</v>
      </c>
      <c r="D1256" s="3" t="s">
        <v>20544</v>
      </c>
      <c r="E1256" s="3" t="s">
        <v>17170</v>
      </c>
      <c r="F1256" s="3"/>
      <c r="G1256" s="3"/>
      <c r="H1256" s="3"/>
      <c r="I1256" s="3"/>
      <c r="J1256" s="3" t="s">
        <v>18</v>
      </c>
      <c r="K1256" s="3" t="s">
        <v>19</v>
      </c>
      <c r="L1256" s="3" t="s">
        <v>20</v>
      </c>
      <c r="M1256" s="3" t="s">
        <v>20545</v>
      </c>
    </row>
    <row r="1257" spans="1:13" x14ac:dyDescent="0.25">
      <c r="A1257" s="3" t="s">
        <v>20546</v>
      </c>
      <c r="B1257" s="3" t="s">
        <v>20547</v>
      </c>
      <c r="C1257" s="3" t="s">
        <v>552</v>
      </c>
      <c r="D1257" s="3" t="s">
        <v>20548</v>
      </c>
      <c r="E1257" s="3" t="s">
        <v>17360</v>
      </c>
      <c r="F1257" s="3"/>
      <c r="G1257" s="3"/>
      <c r="H1257" s="3"/>
      <c r="I1257" s="3"/>
      <c r="J1257" s="3" t="s">
        <v>18</v>
      </c>
      <c r="K1257" s="3" t="s">
        <v>19</v>
      </c>
      <c r="L1257" s="3" t="s">
        <v>20</v>
      </c>
      <c r="M1257" s="3" t="s">
        <v>20549</v>
      </c>
    </row>
    <row r="1258" spans="1:13" x14ac:dyDescent="0.25">
      <c r="A1258" s="3" t="s">
        <v>20550</v>
      </c>
      <c r="B1258" s="3" t="s">
        <v>20551</v>
      </c>
      <c r="C1258" s="3" t="s">
        <v>552</v>
      </c>
      <c r="D1258" s="3" t="s">
        <v>20552</v>
      </c>
      <c r="E1258" s="3" t="s">
        <v>14908</v>
      </c>
      <c r="F1258" s="3"/>
      <c r="G1258" s="3" t="s">
        <v>14909</v>
      </c>
      <c r="H1258" s="3"/>
      <c r="I1258" s="3"/>
      <c r="J1258" s="3" t="s">
        <v>18</v>
      </c>
      <c r="K1258" s="3" t="s">
        <v>19</v>
      </c>
      <c r="L1258" s="3" t="s">
        <v>20</v>
      </c>
      <c r="M1258" s="3" t="s">
        <v>20553</v>
      </c>
    </row>
    <row r="1259" spans="1:13" x14ac:dyDescent="0.25">
      <c r="A1259" s="3" t="s">
        <v>20554</v>
      </c>
      <c r="B1259" s="3" t="s">
        <v>20555</v>
      </c>
      <c r="C1259" s="3" t="s">
        <v>552</v>
      </c>
      <c r="D1259" s="3" t="s">
        <v>20556</v>
      </c>
      <c r="E1259" s="3" t="s">
        <v>16237</v>
      </c>
      <c r="F1259" s="3"/>
      <c r="G1259" s="3" t="s">
        <v>16238</v>
      </c>
      <c r="H1259" s="3"/>
      <c r="I1259" s="3"/>
      <c r="J1259" s="3" t="s">
        <v>18</v>
      </c>
      <c r="K1259" s="3" t="s">
        <v>19</v>
      </c>
      <c r="L1259" s="3" t="s">
        <v>20</v>
      </c>
      <c r="M1259" s="3" t="s">
        <v>20557</v>
      </c>
    </row>
    <row r="1260" spans="1:13" x14ac:dyDescent="0.25">
      <c r="A1260" s="3" t="s">
        <v>20558</v>
      </c>
      <c r="B1260" s="3" t="s">
        <v>20559</v>
      </c>
      <c r="C1260" s="3" t="s">
        <v>552</v>
      </c>
      <c r="D1260" s="3" t="s">
        <v>20560</v>
      </c>
      <c r="E1260" s="3" t="s">
        <v>16571</v>
      </c>
      <c r="F1260" s="3"/>
      <c r="G1260" s="3"/>
      <c r="H1260" s="3"/>
      <c r="I1260" s="3"/>
      <c r="J1260" s="3" t="s">
        <v>18</v>
      </c>
      <c r="K1260" s="3" t="s">
        <v>19</v>
      </c>
      <c r="L1260" s="3" t="s">
        <v>20</v>
      </c>
      <c r="M1260" s="3" t="s">
        <v>20561</v>
      </c>
    </row>
    <row r="1261" spans="1:13" x14ac:dyDescent="0.25">
      <c r="A1261" s="3" t="s">
        <v>20562</v>
      </c>
      <c r="B1261" s="3" t="s">
        <v>20563</v>
      </c>
      <c r="C1261" s="3" t="s">
        <v>552</v>
      </c>
      <c r="D1261" s="3" t="s">
        <v>20564</v>
      </c>
      <c r="E1261" s="3" t="s">
        <v>20531</v>
      </c>
      <c r="F1261" s="3"/>
      <c r="G1261" s="3" t="s">
        <v>20532</v>
      </c>
      <c r="H1261" s="3"/>
      <c r="I1261" s="3"/>
      <c r="J1261" s="3" t="s">
        <v>18</v>
      </c>
      <c r="K1261" s="3" t="s">
        <v>19</v>
      </c>
      <c r="L1261" s="3" t="s">
        <v>20</v>
      </c>
      <c r="M1261" s="3" t="s">
        <v>20565</v>
      </c>
    </row>
    <row r="1262" spans="1:13" x14ac:dyDescent="0.25">
      <c r="A1262" s="3" t="s">
        <v>20566</v>
      </c>
      <c r="B1262" s="3" t="s">
        <v>20567</v>
      </c>
      <c r="C1262" s="3" t="s">
        <v>552</v>
      </c>
      <c r="D1262" s="3" t="s">
        <v>19815</v>
      </c>
      <c r="E1262" s="3" t="s">
        <v>19816</v>
      </c>
      <c r="F1262" s="3"/>
      <c r="G1262" s="3" t="s">
        <v>19497</v>
      </c>
      <c r="H1262" s="3"/>
      <c r="I1262" s="3"/>
      <c r="J1262" s="3" t="s">
        <v>18</v>
      </c>
      <c r="K1262" s="3" t="s">
        <v>19</v>
      </c>
      <c r="L1262" s="3" t="s">
        <v>20</v>
      </c>
      <c r="M1262" s="3" t="s">
        <v>20568</v>
      </c>
    </row>
    <row r="1263" spans="1:13" x14ac:dyDescent="0.25">
      <c r="A1263" s="3" t="s">
        <v>20569</v>
      </c>
      <c r="B1263" s="3" t="s">
        <v>20570</v>
      </c>
      <c r="C1263" s="3" t="s">
        <v>552</v>
      </c>
      <c r="D1263" s="3" t="s">
        <v>20571</v>
      </c>
      <c r="E1263" s="3" t="s">
        <v>20572</v>
      </c>
      <c r="F1263" s="3"/>
      <c r="G1263" s="3"/>
      <c r="H1263" s="3"/>
      <c r="I1263" s="3"/>
      <c r="J1263" s="3" t="s">
        <v>18</v>
      </c>
      <c r="K1263" s="3" t="s">
        <v>19</v>
      </c>
      <c r="L1263" s="3" t="s">
        <v>20</v>
      </c>
      <c r="M1263" s="3" t="s">
        <v>20573</v>
      </c>
    </row>
    <row r="1264" spans="1:13" x14ac:dyDescent="0.25">
      <c r="A1264" s="3" t="s">
        <v>20574</v>
      </c>
      <c r="B1264" s="3" t="s">
        <v>20575</v>
      </c>
      <c r="C1264" s="3" t="s">
        <v>552</v>
      </c>
      <c r="D1264" s="3" t="s">
        <v>20576</v>
      </c>
      <c r="E1264" s="3" t="s">
        <v>18583</v>
      </c>
      <c r="F1264" s="3"/>
      <c r="G1264" s="3" t="s">
        <v>18584</v>
      </c>
      <c r="H1264" s="3"/>
      <c r="I1264" s="3"/>
      <c r="J1264" s="3" t="s">
        <v>18</v>
      </c>
      <c r="K1264" s="3" t="s">
        <v>19</v>
      </c>
      <c r="L1264" s="3" t="s">
        <v>20</v>
      </c>
      <c r="M1264" s="3" t="s">
        <v>20577</v>
      </c>
    </row>
    <row r="1265" spans="1:13" x14ac:dyDescent="0.25">
      <c r="A1265" s="3" t="s">
        <v>20578</v>
      </c>
      <c r="B1265" s="3" t="s">
        <v>20579</v>
      </c>
      <c r="C1265" s="3" t="s">
        <v>552</v>
      </c>
      <c r="D1265" s="3" t="s">
        <v>20580</v>
      </c>
      <c r="E1265" s="3" t="s">
        <v>20581</v>
      </c>
      <c r="F1265" s="3"/>
      <c r="G1265" s="3" t="s">
        <v>20582</v>
      </c>
      <c r="H1265" s="3"/>
      <c r="I1265" s="3"/>
      <c r="J1265" s="3" t="s">
        <v>493</v>
      </c>
      <c r="K1265" s="3" t="s">
        <v>19</v>
      </c>
      <c r="L1265" s="3" t="s">
        <v>20</v>
      </c>
      <c r="M1265" s="3" t="s">
        <v>20583</v>
      </c>
    </row>
    <row r="1266" spans="1:13" x14ac:dyDescent="0.25">
      <c r="A1266" s="3" t="s">
        <v>20584</v>
      </c>
      <c r="B1266" s="3" t="s">
        <v>20585</v>
      </c>
      <c r="C1266" s="3" t="s">
        <v>552</v>
      </c>
      <c r="D1266" s="3" t="s">
        <v>20586</v>
      </c>
      <c r="E1266" s="3" t="s">
        <v>15469</v>
      </c>
      <c r="F1266" s="3"/>
      <c r="G1266" s="3" t="s">
        <v>15470</v>
      </c>
      <c r="H1266" s="3"/>
      <c r="I1266" s="3"/>
      <c r="J1266" s="3" t="s">
        <v>18</v>
      </c>
      <c r="K1266" s="3" t="s">
        <v>19</v>
      </c>
      <c r="L1266" s="3" t="s">
        <v>20</v>
      </c>
      <c r="M1266" s="3" t="s">
        <v>20587</v>
      </c>
    </row>
    <row r="1267" spans="1:13" x14ac:dyDescent="0.25">
      <c r="A1267" s="3" t="s">
        <v>20588</v>
      </c>
      <c r="B1267" s="3" t="s">
        <v>20589</v>
      </c>
      <c r="C1267" s="3" t="s">
        <v>552</v>
      </c>
      <c r="D1267" s="3" t="s">
        <v>20590</v>
      </c>
      <c r="E1267" s="3" t="s">
        <v>20591</v>
      </c>
      <c r="F1267" s="3"/>
      <c r="G1267" s="3"/>
      <c r="H1267" s="3"/>
      <c r="I1267" s="3"/>
      <c r="J1267" s="3" t="s">
        <v>18</v>
      </c>
      <c r="K1267" s="3" t="s">
        <v>19</v>
      </c>
      <c r="L1267" s="3" t="s">
        <v>20</v>
      </c>
      <c r="M1267" s="3" t="s">
        <v>20592</v>
      </c>
    </row>
    <row r="1268" spans="1:13" x14ac:dyDescent="0.25">
      <c r="A1268" s="3" t="s">
        <v>20593</v>
      </c>
      <c r="B1268" s="3" t="s">
        <v>20594</v>
      </c>
      <c r="C1268" s="3" t="s">
        <v>552</v>
      </c>
      <c r="D1268" s="3" t="s">
        <v>20595</v>
      </c>
      <c r="E1268" s="3" t="s">
        <v>15163</v>
      </c>
      <c r="F1268" s="3"/>
      <c r="G1268" s="3" t="s">
        <v>15164</v>
      </c>
      <c r="H1268" s="3"/>
      <c r="I1268" s="3"/>
      <c r="J1268" s="3" t="s">
        <v>18</v>
      </c>
      <c r="K1268" s="3" t="s">
        <v>19</v>
      </c>
      <c r="L1268" s="3" t="s">
        <v>20</v>
      </c>
      <c r="M1268" s="3" t="s">
        <v>20596</v>
      </c>
    </row>
    <row r="1269" spans="1:13" x14ac:dyDescent="0.25">
      <c r="A1269" s="3" t="s">
        <v>20597</v>
      </c>
      <c r="B1269" s="3" t="s">
        <v>20598</v>
      </c>
      <c r="C1269" s="3" t="s">
        <v>552</v>
      </c>
      <c r="D1269" s="3" t="s">
        <v>20599</v>
      </c>
      <c r="E1269" s="3" t="s">
        <v>17161</v>
      </c>
      <c r="F1269" s="3"/>
      <c r="G1269" s="3" t="s">
        <v>17162</v>
      </c>
      <c r="H1269" s="3"/>
      <c r="I1269" s="3"/>
      <c r="J1269" s="3" t="s">
        <v>18</v>
      </c>
      <c r="K1269" s="3" t="s">
        <v>19</v>
      </c>
      <c r="L1269" s="3" t="s">
        <v>20</v>
      </c>
      <c r="M1269" s="3" t="s">
        <v>20600</v>
      </c>
    </row>
    <row r="1270" spans="1:13" x14ac:dyDescent="0.25">
      <c r="A1270" s="3" t="s">
        <v>20601</v>
      </c>
      <c r="B1270" s="3" t="s">
        <v>20602</v>
      </c>
      <c r="C1270" s="3" t="s">
        <v>552</v>
      </c>
      <c r="D1270" s="3" t="s">
        <v>20603</v>
      </c>
      <c r="E1270" s="3" t="s">
        <v>16356</v>
      </c>
      <c r="F1270" s="3"/>
      <c r="G1270" s="3"/>
      <c r="H1270" s="3"/>
      <c r="I1270" s="3"/>
      <c r="J1270" s="3" t="s">
        <v>18</v>
      </c>
      <c r="K1270" s="3" t="s">
        <v>19</v>
      </c>
      <c r="L1270" s="3" t="s">
        <v>20</v>
      </c>
      <c r="M1270" s="3" t="s">
        <v>20604</v>
      </c>
    </row>
    <row r="1271" spans="1:13" x14ac:dyDescent="0.25">
      <c r="A1271" s="3" t="s">
        <v>20605</v>
      </c>
      <c r="B1271" s="3" t="s">
        <v>20606</v>
      </c>
      <c r="C1271" s="3" t="s">
        <v>552</v>
      </c>
      <c r="D1271" s="3" t="s">
        <v>20607</v>
      </c>
      <c r="E1271" s="3" t="s">
        <v>19580</v>
      </c>
      <c r="F1271" s="3"/>
      <c r="G1271" s="3" t="s">
        <v>19581</v>
      </c>
      <c r="H1271" s="3"/>
      <c r="I1271" s="3"/>
      <c r="J1271" s="3" t="s">
        <v>18</v>
      </c>
      <c r="K1271" s="3" t="s">
        <v>19</v>
      </c>
      <c r="L1271" s="3" t="s">
        <v>20</v>
      </c>
      <c r="M1271" s="3" t="s">
        <v>20608</v>
      </c>
    </row>
    <row r="1272" spans="1:13" x14ac:dyDescent="0.25">
      <c r="A1272" s="3" t="s">
        <v>20609</v>
      </c>
      <c r="B1272" s="3" t="s">
        <v>20610</v>
      </c>
      <c r="C1272" s="3" t="s">
        <v>552</v>
      </c>
      <c r="D1272" s="3" t="s">
        <v>20611</v>
      </c>
      <c r="E1272" s="3" t="s">
        <v>15615</v>
      </c>
      <c r="F1272" s="3"/>
      <c r="G1272" s="3" t="s">
        <v>15616</v>
      </c>
      <c r="H1272" s="3"/>
      <c r="I1272" s="3"/>
      <c r="J1272" s="3" t="s">
        <v>18</v>
      </c>
      <c r="K1272" s="3" t="s">
        <v>19</v>
      </c>
      <c r="L1272" s="3" t="s">
        <v>20</v>
      </c>
      <c r="M1272" s="3" t="s">
        <v>20612</v>
      </c>
    </row>
    <row r="1273" spans="1:13" x14ac:dyDescent="0.25">
      <c r="A1273" s="3" t="s">
        <v>20613</v>
      </c>
      <c r="B1273" s="3" t="s">
        <v>20614</v>
      </c>
      <c r="C1273" s="3" t="s">
        <v>552</v>
      </c>
      <c r="D1273" s="3" t="s">
        <v>20615</v>
      </c>
      <c r="E1273" s="3" t="s">
        <v>16864</v>
      </c>
      <c r="F1273" s="3"/>
      <c r="G1273" s="3"/>
      <c r="H1273" s="3"/>
      <c r="I1273" s="3"/>
      <c r="J1273" s="3" t="s">
        <v>18</v>
      </c>
      <c r="K1273" s="3" t="s">
        <v>19</v>
      </c>
      <c r="L1273" s="3" t="s">
        <v>20</v>
      </c>
      <c r="M1273" s="3" t="s">
        <v>20616</v>
      </c>
    </row>
    <row r="1274" spans="1:13" x14ac:dyDescent="0.25">
      <c r="A1274" s="3" t="s">
        <v>20617</v>
      </c>
      <c r="B1274" s="3" t="s">
        <v>20618</v>
      </c>
      <c r="C1274" s="3" t="s">
        <v>552</v>
      </c>
      <c r="D1274" s="3" t="s">
        <v>20619</v>
      </c>
      <c r="E1274" s="3" t="s">
        <v>15222</v>
      </c>
      <c r="F1274" s="3"/>
      <c r="G1274" s="3"/>
      <c r="H1274" s="3"/>
      <c r="I1274" s="3"/>
      <c r="J1274" s="3" t="s">
        <v>18</v>
      </c>
      <c r="K1274" s="3" t="s">
        <v>19</v>
      </c>
      <c r="L1274" s="3" t="s">
        <v>20</v>
      </c>
      <c r="M1274" s="3" t="s">
        <v>20620</v>
      </c>
    </row>
    <row r="1275" spans="1:13" x14ac:dyDescent="0.25">
      <c r="A1275" s="3" t="s">
        <v>20621</v>
      </c>
      <c r="B1275" s="3" t="s">
        <v>20622</v>
      </c>
      <c r="C1275" s="3" t="s">
        <v>552</v>
      </c>
      <c r="D1275" s="3" t="s">
        <v>20623</v>
      </c>
      <c r="E1275" s="3" t="s">
        <v>20624</v>
      </c>
      <c r="F1275" s="3"/>
      <c r="G1275" s="3" t="s">
        <v>20625</v>
      </c>
      <c r="H1275" s="3"/>
      <c r="I1275" s="3"/>
      <c r="J1275" s="3" t="s">
        <v>18</v>
      </c>
      <c r="K1275" s="3" t="s">
        <v>19</v>
      </c>
      <c r="L1275" s="3" t="s">
        <v>20</v>
      </c>
      <c r="M1275" s="3" t="s">
        <v>20626</v>
      </c>
    </row>
    <row r="1276" spans="1:13" x14ac:dyDescent="0.25">
      <c r="A1276" s="3" t="s">
        <v>20627</v>
      </c>
      <c r="B1276" s="3" t="s">
        <v>20628</v>
      </c>
      <c r="C1276" s="3" t="s">
        <v>552</v>
      </c>
      <c r="D1276" s="3" t="s">
        <v>20629</v>
      </c>
      <c r="E1276" s="3" t="s">
        <v>16461</v>
      </c>
      <c r="F1276" s="3"/>
      <c r="G1276" s="3"/>
      <c r="H1276" s="3"/>
      <c r="I1276" s="3"/>
      <c r="J1276" s="3" t="s">
        <v>18</v>
      </c>
      <c r="K1276" s="3" t="s">
        <v>19</v>
      </c>
      <c r="L1276" s="3" t="s">
        <v>20</v>
      </c>
      <c r="M1276" s="3" t="s">
        <v>20630</v>
      </c>
    </row>
    <row r="1277" spans="1:13" x14ac:dyDescent="0.25">
      <c r="A1277" s="3" t="s">
        <v>20631</v>
      </c>
      <c r="B1277" s="3" t="s">
        <v>20632</v>
      </c>
      <c r="C1277" s="3" t="s">
        <v>552</v>
      </c>
      <c r="D1277" s="3" t="s">
        <v>20633</v>
      </c>
      <c r="E1277" s="3" t="s">
        <v>6044</v>
      </c>
      <c r="F1277" s="3"/>
      <c r="G1277" s="3" t="s">
        <v>6045</v>
      </c>
      <c r="H1277" s="3"/>
      <c r="I1277" s="3"/>
      <c r="J1277" s="3" t="s">
        <v>18</v>
      </c>
      <c r="K1277" s="3" t="s">
        <v>19</v>
      </c>
      <c r="L1277" s="3" t="s">
        <v>20</v>
      </c>
      <c r="M1277" s="3" t="s">
        <v>20634</v>
      </c>
    </row>
    <row r="1278" spans="1:13" x14ac:dyDescent="0.25">
      <c r="A1278" s="3" t="s">
        <v>20635</v>
      </c>
      <c r="B1278" s="3" t="s">
        <v>20636</v>
      </c>
      <c r="C1278" s="3" t="s">
        <v>552</v>
      </c>
      <c r="D1278" s="3" t="s">
        <v>20637</v>
      </c>
      <c r="E1278" s="3" t="s">
        <v>15190</v>
      </c>
      <c r="F1278" s="3"/>
      <c r="G1278" s="3" t="s">
        <v>15191</v>
      </c>
      <c r="H1278" s="3"/>
      <c r="I1278" s="3"/>
      <c r="J1278" s="3" t="s">
        <v>18</v>
      </c>
      <c r="K1278" s="3" t="s">
        <v>19</v>
      </c>
      <c r="L1278" s="3" t="s">
        <v>20</v>
      </c>
      <c r="M1278" s="3" t="s">
        <v>20638</v>
      </c>
    </row>
    <row r="1279" spans="1:13" x14ac:dyDescent="0.25">
      <c r="A1279" s="3" t="s">
        <v>20639</v>
      </c>
      <c r="B1279" s="3" t="s">
        <v>20640</v>
      </c>
      <c r="C1279" s="3" t="s">
        <v>552</v>
      </c>
      <c r="D1279" s="3" t="s">
        <v>20641</v>
      </c>
      <c r="E1279" s="3" t="s">
        <v>15200</v>
      </c>
      <c r="F1279" s="3"/>
      <c r="G1279" s="3" t="s">
        <v>15201</v>
      </c>
      <c r="H1279" s="3"/>
      <c r="I1279" s="3"/>
      <c r="J1279" s="3" t="s">
        <v>18</v>
      </c>
      <c r="K1279" s="3" t="s">
        <v>19</v>
      </c>
      <c r="L1279" s="3" t="s">
        <v>20</v>
      </c>
      <c r="M1279" s="3" t="s">
        <v>20642</v>
      </c>
    </row>
    <row r="1280" spans="1:13" x14ac:dyDescent="0.25">
      <c r="A1280" s="3" t="s">
        <v>20643</v>
      </c>
      <c r="B1280" s="3" t="s">
        <v>20644</v>
      </c>
      <c r="C1280" s="3" t="s">
        <v>552</v>
      </c>
      <c r="D1280" s="3" t="s">
        <v>20645</v>
      </c>
      <c r="E1280" s="3" t="s">
        <v>17727</v>
      </c>
      <c r="F1280" s="3"/>
      <c r="G1280" s="3" t="s">
        <v>17728</v>
      </c>
      <c r="H1280" s="3"/>
      <c r="I1280" s="3"/>
      <c r="J1280" s="3" t="s">
        <v>18</v>
      </c>
      <c r="K1280" s="3" t="s">
        <v>19</v>
      </c>
      <c r="L1280" s="3" t="s">
        <v>20</v>
      </c>
      <c r="M1280" s="3" t="s">
        <v>20646</v>
      </c>
    </row>
    <row r="1281" spans="1:13" x14ac:dyDescent="0.25">
      <c r="A1281" s="3" t="s">
        <v>20647</v>
      </c>
      <c r="B1281" s="3" t="s">
        <v>20648</v>
      </c>
      <c r="C1281" s="3" t="s">
        <v>552</v>
      </c>
      <c r="D1281" s="3" t="s">
        <v>20649</v>
      </c>
      <c r="E1281" s="3" t="s">
        <v>15348</v>
      </c>
      <c r="F1281" s="3"/>
      <c r="G1281" s="3"/>
      <c r="H1281" s="3"/>
      <c r="I1281" s="3"/>
      <c r="J1281" s="3" t="s">
        <v>18</v>
      </c>
      <c r="K1281" s="3" t="s">
        <v>19</v>
      </c>
      <c r="L1281" s="3" t="s">
        <v>20</v>
      </c>
      <c r="M1281" s="3" t="s">
        <v>20650</v>
      </c>
    </row>
    <row r="1282" spans="1:13" x14ac:dyDescent="0.25">
      <c r="A1282" s="3" t="s">
        <v>20651</v>
      </c>
      <c r="B1282" s="3" t="s">
        <v>20652</v>
      </c>
      <c r="C1282" s="3" t="s">
        <v>552</v>
      </c>
      <c r="D1282" s="3" t="s">
        <v>20653</v>
      </c>
      <c r="E1282" s="3" t="s">
        <v>20053</v>
      </c>
      <c r="F1282" s="3"/>
      <c r="G1282" s="3" t="s">
        <v>20054</v>
      </c>
      <c r="H1282" s="3"/>
      <c r="I1282" s="3"/>
      <c r="J1282" s="3" t="s">
        <v>18</v>
      </c>
      <c r="K1282" s="3" t="s">
        <v>19</v>
      </c>
      <c r="L1282" s="3" t="s">
        <v>20</v>
      </c>
      <c r="M1282" s="3" t="s">
        <v>20654</v>
      </c>
    </row>
    <row r="1283" spans="1:13" x14ac:dyDescent="0.25">
      <c r="A1283" s="3" t="s">
        <v>20655</v>
      </c>
      <c r="B1283" s="3" t="s">
        <v>20656</v>
      </c>
      <c r="C1283" s="3" t="s">
        <v>552</v>
      </c>
      <c r="D1283" s="3" t="s">
        <v>20657</v>
      </c>
      <c r="E1283" s="3" t="s">
        <v>15200</v>
      </c>
      <c r="F1283" s="3"/>
      <c r="G1283" s="3" t="s">
        <v>15201</v>
      </c>
      <c r="H1283" s="3"/>
      <c r="I1283" s="3"/>
      <c r="J1283" s="3" t="s">
        <v>18</v>
      </c>
      <c r="K1283" s="3" t="s">
        <v>19</v>
      </c>
      <c r="L1283" s="3" t="s">
        <v>20</v>
      </c>
      <c r="M1283" s="3" t="s">
        <v>20658</v>
      </c>
    </row>
    <row r="1284" spans="1:13" x14ac:dyDescent="0.25">
      <c r="A1284" s="3" t="s">
        <v>20659</v>
      </c>
      <c r="B1284" s="3" t="s">
        <v>20660</v>
      </c>
      <c r="C1284" s="3" t="s">
        <v>552</v>
      </c>
      <c r="D1284" s="3" t="s">
        <v>20661</v>
      </c>
      <c r="E1284" s="3" t="s">
        <v>15062</v>
      </c>
      <c r="F1284" s="3"/>
      <c r="G1284" s="3" t="s">
        <v>15063</v>
      </c>
      <c r="H1284" s="3"/>
      <c r="I1284" s="3"/>
      <c r="J1284" s="3" t="s">
        <v>18</v>
      </c>
      <c r="K1284" s="3" t="s">
        <v>19</v>
      </c>
      <c r="L1284" s="3" t="s">
        <v>20</v>
      </c>
      <c r="M1284" s="3" t="s">
        <v>20662</v>
      </c>
    </row>
    <row r="1285" spans="1:13" x14ac:dyDescent="0.25">
      <c r="A1285" s="3" t="s">
        <v>20663</v>
      </c>
      <c r="B1285" s="3" t="s">
        <v>20664</v>
      </c>
      <c r="C1285" s="3" t="s">
        <v>552</v>
      </c>
      <c r="D1285" s="3" t="s">
        <v>20665</v>
      </c>
      <c r="E1285" s="3" t="s">
        <v>16461</v>
      </c>
      <c r="F1285" s="3"/>
      <c r="G1285" s="3"/>
      <c r="H1285" s="3"/>
      <c r="I1285" s="3"/>
      <c r="J1285" s="3" t="s">
        <v>18</v>
      </c>
      <c r="K1285" s="3" t="s">
        <v>19</v>
      </c>
      <c r="L1285" s="3" t="s">
        <v>20</v>
      </c>
      <c r="M1285" s="3" t="s">
        <v>20666</v>
      </c>
    </row>
    <row r="1286" spans="1:13" x14ac:dyDescent="0.25">
      <c r="A1286" s="3" t="s">
        <v>20667</v>
      </c>
      <c r="B1286" s="3" t="s">
        <v>20668</v>
      </c>
      <c r="C1286" s="3" t="s">
        <v>552</v>
      </c>
      <c r="D1286" s="3" t="s">
        <v>20669</v>
      </c>
      <c r="E1286" s="3" t="s">
        <v>15812</v>
      </c>
      <c r="F1286" s="3"/>
      <c r="G1286" s="3" t="s">
        <v>15813</v>
      </c>
      <c r="H1286" s="3"/>
      <c r="I1286" s="3"/>
      <c r="J1286" s="3" t="s">
        <v>18</v>
      </c>
      <c r="K1286" s="3" t="s">
        <v>19</v>
      </c>
      <c r="L1286" s="3" t="s">
        <v>20</v>
      </c>
      <c r="M1286" s="3" t="s">
        <v>20670</v>
      </c>
    </row>
    <row r="1287" spans="1:13" x14ac:dyDescent="0.25">
      <c r="A1287" s="3" t="s">
        <v>20671</v>
      </c>
      <c r="B1287" s="3" t="s">
        <v>20672</v>
      </c>
      <c r="C1287" s="3" t="s">
        <v>552</v>
      </c>
      <c r="D1287" s="3" t="s">
        <v>20673</v>
      </c>
      <c r="E1287" s="3" t="s">
        <v>15318</v>
      </c>
      <c r="F1287" s="3"/>
      <c r="G1287" s="3" t="s">
        <v>15569</v>
      </c>
      <c r="H1287" s="3"/>
      <c r="I1287" s="3"/>
      <c r="J1287" s="3" t="s">
        <v>18</v>
      </c>
      <c r="K1287" s="3" t="s">
        <v>19</v>
      </c>
      <c r="L1287" s="3" t="s">
        <v>20</v>
      </c>
      <c r="M1287" s="3" t="s">
        <v>20674</v>
      </c>
    </row>
    <row r="1288" spans="1:13" x14ac:dyDescent="0.25">
      <c r="A1288" s="3" t="s">
        <v>20675</v>
      </c>
      <c r="B1288" s="3" t="s">
        <v>20676</v>
      </c>
      <c r="C1288" s="3" t="s">
        <v>552</v>
      </c>
      <c r="D1288" s="3" t="s">
        <v>20677</v>
      </c>
      <c r="E1288" s="3" t="s">
        <v>16200</v>
      </c>
      <c r="F1288" s="3"/>
      <c r="G1288" s="3" t="s">
        <v>16201</v>
      </c>
      <c r="H1288" s="3"/>
      <c r="I1288" s="3"/>
      <c r="J1288" s="3" t="s">
        <v>18</v>
      </c>
      <c r="K1288" s="3" t="s">
        <v>19</v>
      </c>
      <c r="L1288" s="3" t="s">
        <v>20</v>
      </c>
      <c r="M1288" s="3" t="s">
        <v>20678</v>
      </c>
    </row>
    <row r="1289" spans="1:13" x14ac:dyDescent="0.25">
      <c r="A1289" s="3" t="s">
        <v>20679</v>
      </c>
      <c r="B1289" s="3" t="s">
        <v>20680</v>
      </c>
      <c r="C1289" s="3" t="s">
        <v>552</v>
      </c>
      <c r="D1289" s="3" t="s">
        <v>20681</v>
      </c>
      <c r="E1289" s="3" t="s">
        <v>16237</v>
      </c>
      <c r="F1289" s="3"/>
      <c r="G1289" s="3" t="s">
        <v>16238</v>
      </c>
      <c r="H1289" s="3"/>
      <c r="I1289" s="3"/>
      <c r="J1289" s="3" t="s">
        <v>18</v>
      </c>
      <c r="K1289" s="3" t="s">
        <v>19</v>
      </c>
      <c r="L1289" s="3" t="s">
        <v>20</v>
      </c>
      <c r="M1289" s="3" t="s">
        <v>20682</v>
      </c>
    </row>
    <row r="1290" spans="1:13" x14ac:dyDescent="0.25">
      <c r="A1290" s="3" t="s">
        <v>20683</v>
      </c>
      <c r="B1290" s="3" t="s">
        <v>20684</v>
      </c>
      <c r="C1290" s="3" t="s">
        <v>552</v>
      </c>
      <c r="D1290" s="3" t="s">
        <v>20685</v>
      </c>
      <c r="E1290" s="3" t="s">
        <v>15901</v>
      </c>
      <c r="F1290" s="3"/>
      <c r="G1290" s="3" t="s">
        <v>15902</v>
      </c>
      <c r="H1290" s="3"/>
      <c r="I1290" s="3"/>
      <c r="J1290" s="3" t="s">
        <v>18</v>
      </c>
      <c r="K1290" s="3" t="s">
        <v>19</v>
      </c>
      <c r="L1290" s="3" t="s">
        <v>20</v>
      </c>
      <c r="M1290" s="3" t="s">
        <v>20686</v>
      </c>
    </row>
    <row r="1291" spans="1:13" x14ac:dyDescent="0.25">
      <c r="A1291" s="3" t="s">
        <v>20687</v>
      </c>
      <c r="B1291" s="3" t="s">
        <v>20688</v>
      </c>
      <c r="C1291" s="3" t="s">
        <v>552</v>
      </c>
      <c r="D1291" s="3" t="s">
        <v>20689</v>
      </c>
      <c r="E1291" s="3" t="s">
        <v>15728</v>
      </c>
      <c r="F1291" s="3"/>
      <c r="G1291" s="3" t="s">
        <v>15729</v>
      </c>
      <c r="H1291" s="3"/>
      <c r="I1291" s="3"/>
      <c r="J1291" s="3" t="s">
        <v>18</v>
      </c>
      <c r="K1291" s="3" t="s">
        <v>19</v>
      </c>
      <c r="L1291" s="3" t="s">
        <v>20</v>
      </c>
      <c r="M1291" s="3" t="s">
        <v>20690</v>
      </c>
    </row>
    <row r="1292" spans="1:13" x14ac:dyDescent="0.25">
      <c r="A1292" s="3" t="s">
        <v>20691</v>
      </c>
      <c r="B1292" s="3" t="s">
        <v>20692</v>
      </c>
      <c r="C1292" s="3" t="s">
        <v>552</v>
      </c>
      <c r="D1292" s="3" t="s">
        <v>20693</v>
      </c>
      <c r="E1292" s="3"/>
      <c r="F1292" s="3"/>
      <c r="G1292" s="3"/>
      <c r="H1292" s="3"/>
      <c r="I1292" s="3"/>
      <c r="J1292" s="3" t="s">
        <v>1305</v>
      </c>
      <c r="K1292" s="3" t="s">
        <v>1306</v>
      </c>
      <c r="L1292" s="3" t="s">
        <v>20</v>
      </c>
      <c r="M1292" s="3" t="s">
        <v>20694</v>
      </c>
    </row>
    <row r="1293" spans="1:13" x14ac:dyDescent="0.25">
      <c r="A1293" s="3" t="s">
        <v>20695</v>
      </c>
      <c r="B1293" s="3" t="s">
        <v>20688</v>
      </c>
      <c r="C1293" s="3" t="s">
        <v>552</v>
      </c>
      <c r="D1293" s="3" t="s">
        <v>20689</v>
      </c>
      <c r="E1293" s="3" t="s">
        <v>15728</v>
      </c>
      <c r="F1293" s="3"/>
      <c r="G1293" s="3" t="s">
        <v>15729</v>
      </c>
      <c r="H1293" s="3"/>
      <c r="I1293" s="3"/>
      <c r="J1293" s="3" t="s">
        <v>18</v>
      </c>
      <c r="K1293" s="3" t="s">
        <v>19</v>
      </c>
      <c r="L1293" s="3" t="s">
        <v>20</v>
      </c>
      <c r="M1293" s="3" t="s">
        <v>20696</v>
      </c>
    </row>
    <row r="1294" spans="1:13" x14ac:dyDescent="0.25">
      <c r="A1294" s="3" t="s">
        <v>20697</v>
      </c>
      <c r="B1294" s="3" t="s">
        <v>20698</v>
      </c>
      <c r="C1294" s="3" t="s">
        <v>552</v>
      </c>
      <c r="D1294" s="3" t="s">
        <v>20699</v>
      </c>
      <c r="E1294" s="3" t="s">
        <v>16332</v>
      </c>
      <c r="F1294" s="3"/>
      <c r="G1294" s="3" t="s">
        <v>16333</v>
      </c>
      <c r="H1294" s="3"/>
      <c r="I1294" s="3"/>
      <c r="J1294" s="3" t="s">
        <v>18</v>
      </c>
      <c r="K1294" s="3" t="s">
        <v>19</v>
      </c>
      <c r="L1294" s="3" t="s">
        <v>20</v>
      </c>
      <c r="M1294" s="3" t="s">
        <v>20700</v>
      </c>
    </row>
    <row r="1295" spans="1:13" x14ac:dyDescent="0.25">
      <c r="A1295" s="3" t="s">
        <v>20701</v>
      </c>
      <c r="B1295" s="3" t="s">
        <v>20702</v>
      </c>
      <c r="C1295" s="3" t="s">
        <v>552</v>
      </c>
      <c r="D1295" s="3" t="s">
        <v>20703</v>
      </c>
      <c r="E1295" s="3" t="s">
        <v>15157</v>
      </c>
      <c r="F1295" s="3"/>
      <c r="G1295" s="3" t="s">
        <v>15158</v>
      </c>
      <c r="H1295" s="3"/>
      <c r="I1295" s="3"/>
      <c r="J1295" s="3" t="s">
        <v>18</v>
      </c>
      <c r="K1295" s="3" t="s">
        <v>19</v>
      </c>
      <c r="L1295" s="3" t="s">
        <v>20</v>
      </c>
      <c r="M1295" s="3" t="s">
        <v>20704</v>
      </c>
    </row>
    <row r="1296" spans="1:13" x14ac:dyDescent="0.25">
      <c r="A1296" s="3" t="s">
        <v>20705</v>
      </c>
      <c r="B1296" s="3" t="s">
        <v>20706</v>
      </c>
      <c r="C1296" s="3" t="s">
        <v>552</v>
      </c>
      <c r="D1296" s="3" t="s">
        <v>20707</v>
      </c>
      <c r="E1296" s="3" t="s">
        <v>15631</v>
      </c>
      <c r="F1296" s="3"/>
      <c r="G1296" s="3"/>
      <c r="H1296" s="3"/>
      <c r="I1296" s="3"/>
      <c r="J1296" s="3" t="s">
        <v>18</v>
      </c>
      <c r="K1296" s="3" t="s">
        <v>19</v>
      </c>
      <c r="L1296" s="3" t="s">
        <v>20</v>
      </c>
      <c r="M1296" s="3" t="s">
        <v>20708</v>
      </c>
    </row>
    <row r="1297" spans="1:13" x14ac:dyDescent="0.25">
      <c r="A1297" s="3" t="s">
        <v>20709</v>
      </c>
      <c r="B1297" s="3" t="s">
        <v>20710</v>
      </c>
      <c r="C1297" s="3" t="s">
        <v>552</v>
      </c>
      <c r="D1297" s="3" t="s">
        <v>20711</v>
      </c>
      <c r="E1297" s="3" t="s">
        <v>2052</v>
      </c>
      <c r="F1297" s="3"/>
      <c r="G1297" s="3" t="s">
        <v>2053</v>
      </c>
      <c r="H1297" s="3"/>
      <c r="I1297" s="3"/>
      <c r="J1297" s="3" t="s">
        <v>18</v>
      </c>
      <c r="K1297" s="3" t="s">
        <v>19</v>
      </c>
      <c r="L1297" s="3" t="s">
        <v>20</v>
      </c>
      <c r="M1297" s="3" t="s">
        <v>20712</v>
      </c>
    </row>
    <row r="1298" spans="1:13" x14ac:dyDescent="0.25">
      <c r="A1298" s="3" t="s">
        <v>20713</v>
      </c>
      <c r="B1298" s="3" t="s">
        <v>20714</v>
      </c>
      <c r="C1298" s="3" t="s">
        <v>552</v>
      </c>
      <c r="D1298" s="3" t="s">
        <v>20715</v>
      </c>
      <c r="E1298" s="3" t="s">
        <v>15157</v>
      </c>
      <c r="F1298" s="3"/>
      <c r="G1298" s="3" t="s">
        <v>15158</v>
      </c>
      <c r="H1298" s="3"/>
      <c r="I1298" s="3"/>
      <c r="J1298" s="3" t="s">
        <v>18</v>
      </c>
      <c r="K1298" s="3" t="s">
        <v>19</v>
      </c>
      <c r="L1298" s="3" t="s">
        <v>20</v>
      </c>
      <c r="M1298" s="3" t="s">
        <v>20716</v>
      </c>
    </row>
    <row r="1299" spans="1:13" x14ac:dyDescent="0.25">
      <c r="A1299" s="3" t="s">
        <v>20717</v>
      </c>
      <c r="B1299" s="3" t="s">
        <v>20718</v>
      </c>
      <c r="C1299" s="3" t="s">
        <v>552</v>
      </c>
      <c r="D1299" s="3" t="s">
        <v>20719</v>
      </c>
      <c r="E1299" s="3" t="s">
        <v>15605</v>
      </c>
      <c r="F1299" s="3"/>
      <c r="G1299" s="3" t="s">
        <v>15606</v>
      </c>
      <c r="H1299" s="3"/>
      <c r="I1299" s="3"/>
      <c r="J1299" s="3" t="s">
        <v>18</v>
      </c>
      <c r="K1299" s="3" t="s">
        <v>19</v>
      </c>
      <c r="L1299" s="3" t="s">
        <v>20</v>
      </c>
      <c r="M1299" s="3" t="s">
        <v>20720</v>
      </c>
    </row>
    <row r="1300" spans="1:13" x14ac:dyDescent="0.25">
      <c r="A1300" s="3" t="s">
        <v>20721</v>
      </c>
      <c r="B1300" s="3" t="s">
        <v>20722</v>
      </c>
      <c r="C1300" s="3" t="s">
        <v>552</v>
      </c>
      <c r="D1300" s="3" t="s">
        <v>20723</v>
      </c>
      <c r="E1300" s="3" t="s">
        <v>16827</v>
      </c>
      <c r="F1300" s="3"/>
      <c r="G1300" s="3"/>
      <c r="H1300" s="3"/>
      <c r="I1300" s="3"/>
      <c r="J1300" s="3" t="s">
        <v>18</v>
      </c>
      <c r="K1300" s="3" t="s">
        <v>19</v>
      </c>
      <c r="L1300" s="3" t="s">
        <v>20</v>
      </c>
      <c r="M1300" s="3" t="s">
        <v>20724</v>
      </c>
    </row>
    <row r="1301" spans="1:13" x14ac:dyDescent="0.25">
      <c r="A1301" s="3" t="s">
        <v>20725</v>
      </c>
      <c r="B1301" s="3" t="s">
        <v>20726</v>
      </c>
      <c r="C1301" s="3" t="s">
        <v>552</v>
      </c>
      <c r="D1301" s="3" t="s">
        <v>20727</v>
      </c>
      <c r="E1301" s="3" t="s">
        <v>19547</v>
      </c>
      <c r="F1301" s="3"/>
      <c r="G1301" s="3"/>
      <c r="H1301" s="3"/>
      <c r="I1301" s="3"/>
      <c r="J1301" s="3" t="s">
        <v>18</v>
      </c>
      <c r="K1301" s="3" t="s">
        <v>19</v>
      </c>
      <c r="L1301" s="3" t="s">
        <v>20</v>
      </c>
      <c r="M1301" s="3" t="s">
        <v>20728</v>
      </c>
    </row>
    <row r="1302" spans="1:13" x14ac:dyDescent="0.25">
      <c r="A1302" s="3" t="s">
        <v>20729</v>
      </c>
      <c r="B1302" s="3" t="s">
        <v>20730</v>
      </c>
      <c r="C1302" s="3" t="s">
        <v>552</v>
      </c>
      <c r="D1302" s="3" t="s">
        <v>20731</v>
      </c>
      <c r="E1302" s="3" t="s">
        <v>14988</v>
      </c>
      <c r="F1302" s="3"/>
      <c r="G1302" s="3" t="s">
        <v>14989</v>
      </c>
      <c r="H1302" s="3"/>
      <c r="I1302" s="3"/>
      <c r="J1302" s="3" t="s">
        <v>18</v>
      </c>
      <c r="K1302" s="3" t="s">
        <v>19</v>
      </c>
      <c r="L1302" s="3" t="s">
        <v>20</v>
      </c>
      <c r="M1302" s="3" t="s">
        <v>20732</v>
      </c>
    </row>
    <row r="1303" spans="1:13" x14ac:dyDescent="0.25">
      <c r="A1303" s="3" t="s">
        <v>20733</v>
      </c>
      <c r="B1303" s="3" t="s">
        <v>20734</v>
      </c>
      <c r="C1303" s="3" t="s">
        <v>552</v>
      </c>
      <c r="D1303" s="3" t="s">
        <v>20735</v>
      </c>
      <c r="E1303" s="3" t="s">
        <v>15252</v>
      </c>
      <c r="F1303" s="3"/>
      <c r="G1303" s="3" t="s">
        <v>15253</v>
      </c>
      <c r="H1303" s="3"/>
      <c r="I1303" s="3"/>
      <c r="J1303" s="3" t="s">
        <v>18</v>
      </c>
      <c r="K1303" s="3" t="s">
        <v>19</v>
      </c>
      <c r="L1303" s="3" t="s">
        <v>20</v>
      </c>
      <c r="M1303" s="3" t="s">
        <v>20736</v>
      </c>
    </row>
    <row r="1304" spans="1:13" x14ac:dyDescent="0.25">
      <c r="A1304" s="3" t="s">
        <v>20737</v>
      </c>
      <c r="B1304" s="3" t="s">
        <v>20738</v>
      </c>
      <c r="C1304" s="3" t="s">
        <v>552</v>
      </c>
      <c r="D1304" s="3" t="s">
        <v>20739</v>
      </c>
      <c r="E1304" s="3" t="s">
        <v>2269</v>
      </c>
      <c r="F1304" s="3"/>
      <c r="G1304" s="3" t="s">
        <v>2270</v>
      </c>
      <c r="H1304" s="3"/>
      <c r="I1304" s="3"/>
      <c r="J1304" s="3" t="s">
        <v>18</v>
      </c>
      <c r="K1304" s="3" t="s">
        <v>19</v>
      </c>
      <c r="L1304" s="3" t="s">
        <v>20</v>
      </c>
      <c r="M1304" s="3" t="s">
        <v>20740</v>
      </c>
    </row>
    <row r="1305" spans="1:13" x14ac:dyDescent="0.25">
      <c r="A1305" s="3" t="s">
        <v>20741</v>
      </c>
      <c r="B1305" s="3" t="s">
        <v>20742</v>
      </c>
      <c r="C1305" s="3" t="s">
        <v>552</v>
      </c>
      <c r="D1305" s="3" t="s">
        <v>20743</v>
      </c>
      <c r="E1305" s="3" t="s">
        <v>14988</v>
      </c>
      <c r="F1305" s="3"/>
      <c r="G1305" s="3" t="s">
        <v>14989</v>
      </c>
      <c r="H1305" s="3"/>
      <c r="I1305" s="3"/>
      <c r="J1305" s="3" t="s">
        <v>18</v>
      </c>
      <c r="K1305" s="3" t="s">
        <v>19</v>
      </c>
      <c r="L1305" s="3" t="s">
        <v>20</v>
      </c>
      <c r="M1305" s="3" t="s">
        <v>20744</v>
      </c>
    </row>
    <row r="1306" spans="1:13" x14ac:dyDescent="0.25">
      <c r="A1306" s="3" t="s">
        <v>20745</v>
      </c>
      <c r="B1306" s="3" t="s">
        <v>20746</v>
      </c>
      <c r="C1306" s="3" t="s">
        <v>552</v>
      </c>
      <c r="D1306" s="3" t="s">
        <v>20747</v>
      </c>
      <c r="E1306" s="3" t="s">
        <v>18150</v>
      </c>
      <c r="F1306" s="3"/>
      <c r="G1306" s="3" t="s">
        <v>18151</v>
      </c>
      <c r="H1306" s="3"/>
      <c r="I1306" s="3"/>
      <c r="J1306" s="3" t="s">
        <v>18</v>
      </c>
      <c r="K1306" s="3" t="s">
        <v>19</v>
      </c>
      <c r="L1306" s="3" t="s">
        <v>20</v>
      </c>
      <c r="M1306" s="3" t="s">
        <v>20748</v>
      </c>
    </row>
    <row r="1307" spans="1:13" x14ac:dyDescent="0.25">
      <c r="A1307" s="3" t="s">
        <v>20749</v>
      </c>
      <c r="B1307" s="3" t="s">
        <v>16182</v>
      </c>
      <c r="C1307" s="3" t="s">
        <v>552</v>
      </c>
      <c r="D1307" s="3" t="s">
        <v>20750</v>
      </c>
      <c r="E1307" s="3" t="s">
        <v>15860</v>
      </c>
      <c r="F1307" s="3"/>
      <c r="G1307" s="3"/>
      <c r="H1307" s="3"/>
      <c r="I1307" s="3"/>
      <c r="J1307" s="3" t="s">
        <v>18</v>
      </c>
      <c r="K1307" s="3" t="s">
        <v>19</v>
      </c>
      <c r="L1307" s="3" t="s">
        <v>20</v>
      </c>
      <c r="M1307" s="3" t="s">
        <v>20751</v>
      </c>
    </row>
    <row r="1308" spans="1:13" x14ac:dyDescent="0.25">
      <c r="A1308" s="3" t="s">
        <v>20752</v>
      </c>
      <c r="B1308" s="3" t="s">
        <v>20753</v>
      </c>
      <c r="C1308" s="3" t="s">
        <v>552</v>
      </c>
      <c r="D1308" s="3" t="s">
        <v>20754</v>
      </c>
      <c r="E1308" s="3" t="s">
        <v>20755</v>
      </c>
      <c r="F1308" s="3"/>
      <c r="G1308" s="3"/>
      <c r="H1308" s="3"/>
      <c r="I1308" s="3"/>
      <c r="J1308" s="3" t="s">
        <v>18</v>
      </c>
      <c r="K1308" s="3" t="s">
        <v>19</v>
      </c>
      <c r="L1308" s="3" t="s">
        <v>20</v>
      </c>
      <c r="M1308" s="3" t="s">
        <v>20756</v>
      </c>
    </row>
    <row r="1309" spans="1:13" x14ac:dyDescent="0.25">
      <c r="A1309" s="3" t="s">
        <v>20757</v>
      </c>
      <c r="B1309" s="3" t="s">
        <v>20758</v>
      </c>
      <c r="C1309" s="3" t="s">
        <v>552</v>
      </c>
      <c r="D1309" s="3" t="s">
        <v>20759</v>
      </c>
      <c r="E1309" s="3" t="s">
        <v>7412</v>
      </c>
      <c r="F1309" s="3"/>
      <c r="G1309" s="3" t="s">
        <v>7413</v>
      </c>
      <c r="H1309" s="3"/>
      <c r="I1309" s="3"/>
      <c r="J1309" s="3" t="s">
        <v>18</v>
      </c>
      <c r="K1309" s="3" t="s">
        <v>19</v>
      </c>
      <c r="L1309" s="3" t="s">
        <v>20</v>
      </c>
      <c r="M1309" s="3" t="s">
        <v>20760</v>
      </c>
    </row>
    <row r="1310" spans="1:13" x14ac:dyDescent="0.25">
      <c r="A1310" s="3" t="s">
        <v>20761</v>
      </c>
      <c r="B1310" s="3" t="s">
        <v>20762</v>
      </c>
      <c r="C1310" s="3" t="s">
        <v>552</v>
      </c>
      <c r="D1310" s="3" t="s">
        <v>20763</v>
      </c>
      <c r="E1310" s="3" t="s">
        <v>20764</v>
      </c>
      <c r="F1310" s="3"/>
      <c r="G1310" s="3" t="s">
        <v>20765</v>
      </c>
      <c r="H1310" s="3"/>
      <c r="I1310" s="3"/>
      <c r="J1310" s="3" t="s">
        <v>18</v>
      </c>
      <c r="K1310" s="3" t="s">
        <v>19</v>
      </c>
      <c r="L1310" s="3" t="s">
        <v>20</v>
      </c>
      <c r="M1310" s="3" t="s">
        <v>20766</v>
      </c>
    </row>
    <row r="1311" spans="1:13" x14ac:dyDescent="0.25">
      <c r="A1311" s="3" t="s">
        <v>20767</v>
      </c>
      <c r="B1311" s="3" t="s">
        <v>20768</v>
      </c>
      <c r="C1311" s="3" t="s">
        <v>552</v>
      </c>
      <c r="D1311" s="3" t="s">
        <v>20769</v>
      </c>
      <c r="E1311" s="3" t="s">
        <v>16544</v>
      </c>
      <c r="F1311" s="3"/>
      <c r="G1311" s="3" t="s">
        <v>16545</v>
      </c>
      <c r="H1311" s="3"/>
      <c r="I1311" s="3"/>
      <c r="J1311" s="3" t="s">
        <v>18</v>
      </c>
      <c r="K1311" s="3" t="s">
        <v>19</v>
      </c>
      <c r="L1311" s="3" t="s">
        <v>20</v>
      </c>
      <c r="M1311" s="3" t="s">
        <v>20770</v>
      </c>
    </row>
    <row r="1312" spans="1:13" x14ac:dyDescent="0.25">
      <c r="A1312" s="3" t="s">
        <v>20771</v>
      </c>
      <c r="B1312" s="3" t="s">
        <v>20772</v>
      </c>
      <c r="C1312" s="3" t="s">
        <v>552</v>
      </c>
      <c r="D1312" s="3" t="s">
        <v>20773</v>
      </c>
      <c r="E1312" s="3" t="s">
        <v>17117</v>
      </c>
      <c r="F1312" s="3"/>
      <c r="G1312" s="3" t="s">
        <v>17118</v>
      </c>
      <c r="H1312" s="3"/>
      <c r="I1312" s="3"/>
      <c r="J1312" s="3" t="s">
        <v>18</v>
      </c>
      <c r="K1312" s="3" t="s">
        <v>19</v>
      </c>
      <c r="L1312" s="3" t="s">
        <v>20</v>
      </c>
      <c r="M1312" s="3" t="s">
        <v>20774</v>
      </c>
    </row>
    <row r="1313" spans="1:13" x14ac:dyDescent="0.25">
      <c r="A1313" s="3" t="s">
        <v>20775</v>
      </c>
      <c r="B1313" s="3" t="s">
        <v>20776</v>
      </c>
      <c r="C1313" s="3" t="s">
        <v>552</v>
      </c>
      <c r="D1313" s="3" t="s">
        <v>20777</v>
      </c>
      <c r="E1313" s="3" t="s">
        <v>16386</v>
      </c>
      <c r="F1313" s="3"/>
      <c r="G1313" s="3" t="s">
        <v>16387</v>
      </c>
      <c r="H1313" s="3"/>
      <c r="I1313" s="3"/>
      <c r="J1313" s="3" t="s">
        <v>18</v>
      </c>
      <c r="K1313" s="3" t="s">
        <v>19</v>
      </c>
      <c r="L1313" s="3" t="s">
        <v>20</v>
      </c>
      <c r="M1313" s="3" t="s">
        <v>20778</v>
      </c>
    </row>
    <row r="1314" spans="1:13" x14ac:dyDescent="0.25">
      <c r="A1314" s="3" t="s">
        <v>20779</v>
      </c>
      <c r="B1314" s="3" t="s">
        <v>20780</v>
      </c>
      <c r="C1314" s="3" t="s">
        <v>552</v>
      </c>
      <c r="D1314" s="3" t="s">
        <v>20781</v>
      </c>
      <c r="E1314" s="3" t="s">
        <v>20298</v>
      </c>
      <c r="F1314" s="3"/>
      <c r="G1314" s="3"/>
      <c r="H1314" s="3"/>
      <c r="I1314" s="3"/>
      <c r="J1314" s="3" t="s">
        <v>18</v>
      </c>
      <c r="K1314" s="3" t="s">
        <v>19</v>
      </c>
      <c r="L1314" s="3" t="s">
        <v>20</v>
      </c>
      <c r="M1314" s="3" t="s">
        <v>20782</v>
      </c>
    </row>
    <row r="1315" spans="1:13" x14ac:dyDescent="0.25">
      <c r="A1315" s="3" t="s">
        <v>20783</v>
      </c>
      <c r="B1315" s="3" t="s">
        <v>20784</v>
      </c>
      <c r="C1315" s="3" t="s">
        <v>552</v>
      </c>
      <c r="D1315" s="3" t="s">
        <v>20785</v>
      </c>
      <c r="E1315" s="3" t="s">
        <v>18761</v>
      </c>
      <c r="F1315" s="3"/>
      <c r="G1315" s="3" t="s">
        <v>18762</v>
      </c>
      <c r="H1315" s="3"/>
      <c r="I1315" s="3"/>
      <c r="J1315" s="3" t="s">
        <v>18</v>
      </c>
      <c r="K1315" s="3" t="s">
        <v>19</v>
      </c>
      <c r="L1315" s="3" t="s">
        <v>20</v>
      </c>
      <c r="M1315" s="3" t="s">
        <v>20786</v>
      </c>
    </row>
    <row r="1316" spans="1:13" x14ac:dyDescent="0.25">
      <c r="A1316" s="3" t="s">
        <v>20787</v>
      </c>
      <c r="B1316" s="3" t="s">
        <v>20788</v>
      </c>
      <c r="C1316" s="3" t="s">
        <v>552</v>
      </c>
      <c r="D1316" s="3" t="s">
        <v>20789</v>
      </c>
      <c r="E1316" s="3" t="s">
        <v>18150</v>
      </c>
      <c r="F1316" s="3"/>
      <c r="G1316" s="3" t="s">
        <v>18151</v>
      </c>
      <c r="H1316" s="3"/>
      <c r="I1316" s="3"/>
      <c r="J1316" s="3" t="s">
        <v>18</v>
      </c>
      <c r="K1316" s="3" t="s">
        <v>19</v>
      </c>
      <c r="L1316" s="3" t="s">
        <v>20</v>
      </c>
      <c r="M1316" s="3" t="s">
        <v>20790</v>
      </c>
    </row>
    <row r="1317" spans="1:13" x14ac:dyDescent="0.25">
      <c r="A1317" s="3" t="s">
        <v>20791</v>
      </c>
      <c r="B1317" s="3" t="s">
        <v>20792</v>
      </c>
      <c r="C1317" s="3" t="s">
        <v>552</v>
      </c>
      <c r="D1317" s="3" t="s">
        <v>20793</v>
      </c>
      <c r="E1317" s="3" t="s">
        <v>15367</v>
      </c>
      <c r="F1317" s="3"/>
      <c r="G1317" s="3" t="s">
        <v>15368</v>
      </c>
      <c r="H1317" s="3"/>
      <c r="I1317" s="3"/>
      <c r="J1317" s="3" t="s">
        <v>18</v>
      </c>
      <c r="K1317" s="3" t="s">
        <v>19</v>
      </c>
      <c r="L1317" s="3" t="s">
        <v>20</v>
      </c>
      <c r="M1317" s="3" t="s">
        <v>20794</v>
      </c>
    </row>
    <row r="1318" spans="1:13" x14ac:dyDescent="0.25">
      <c r="A1318" s="3" t="s">
        <v>20795</v>
      </c>
      <c r="B1318" s="3" t="s">
        <v>20796</v>
      </c>
      <c r="C1318" s="3" t="s">
        <v>552</v>
      </c>
      <c r="D1318" s="3" t="s">
        <v>20797</v>
      </c>
      <c r="E1318" s="3" t="s">
        <v>20336</v>
      </c>
      <c r="F1318" s="3"/>
      <c r="G1318" s="3"/>
      <c r="H1318" s="3"/>
      <c r="I1318" s="3"/>
      <c r="J1318" s="3" t="s">
        <v>18</v>
      </c>
      <c r="K1318" s="3" t="s">
        <v>19</v>
      </c>
      <c r="L1318" s="3" t="s">
        <v>20</v>
      </c>
      <c r="M1318" s="3" t="s">
        <v>20798</v>
      </c>
    </row>
    <row r="1319" spans="1:13" x14ac:dyDescent="0.25">
      <c r="A1319" s="3" t="s">
        <v>20799</v>
      </c>
      <c r="B1319" s="3" t="s">
        <v>20800</v>
      </c>
      <c r="C1319" s="3" t="s">
        <v>552</v>
      </c>
      <c r="D1319" s="3" t="s">
        <v>19981</v>
      </c>
      <c r="E1319" s="3" t="s">
        <v>19982</v>
      </c>
      <c r="F1319" s="3"/>
      <c r="G1319" s="3" t="s">
        <v>19983</v>
      </c>
      <c r="H1319" s="3"/>
      <c r="I1319" s="3"/>
      <c r="J1319" s="3" t="s">
        <v>18</v>
      </c>
      <c r="K1319" s="3" t="s">
        <v>19</v>
      </c>
      <c r="L1319" s="3" t="s">
        <v>20</v>
      </c>
      <c r="M1319" s="3" t="s">
        <v>20801</v>
      </c>
    </row>
    <row r="1320" spans="1:13" x14ac:dyDescent="0.25">
      <c r="A1320" s="3" t="s">
        <v>20802</v>
      </c>
      <c r="B1320" s="3" t="s">
        <v>20803</v>
      </c>
      <c r="C1320" s="3" t="s">
        <v>552</v>
      </c>
      <c r="D1320" s="3" t="s">
        <v>20804</v>
      </c>
      <c r="E1320" s="3" t="s">
        <v>16212</v>
      </c>
      <c r="F1320" s="3"/>
      <c r="G1320" s="3" t="s">
        <v>16213</v>
      </c>
      <c r="H1320" s="3"/>
      <c r="I1320" s="3"/>
      <c r="J1320" s="3" t="s">
        <v>18</v>
      </c>
      <c r="K1320" s="3" t="s">
        <v>19</v>
      </c>
      <c r="L1320" s="3" t="s">
        <v>20</v>
      </c>
      <c r="M1320" s="3" t="s">
        <v>20805</v>
      </c>
    </row>
    <row r="1321" spans="1:13" x14ac:dyDescent="0.25">
      <c r="A1321" s="3" t="s">
        <v>20806</v>
      </c>
      <c r="B1321" s="3" t="s">
        <v>20807</v>
      </c>
      <c r="C1321" s="3" t="s">
        <v>552</v>
      </c>
      <c r="D1321" s="3" t="s">
        <v>20808</v>
      </c>
      <c r="E1321" s="3" t="s">
        <v>14914</v>
      </c>
      <c r="F1321" s="3"/>
      <c r="G1321" s="3" t="s">
        <v>14915</v>
      </c>
      <c r="H1321" s="3"/>
      <c r="I1321" s="3"/>
      <c r="J1321" s="3" t="s">
        <v>18</v>
      </c>
      <c r="K1321" s="3" t="s">
        <v>19</v>
      </c>
      <c r="L1321" s="3" t="s">
        <v>20</v>
      </c>
      <c r="M1321" s="3" t="s">
        <v>20809</v>
      </c>
    </row>
    <row r="1322" spans="1:13" x14ac:dyDescent="0.25">
      <c r="A1322" s="3" t="s">
        <v>20810</v>
      </c>
      <c r="B1322" s="3" t="s">
        <v>20811</v>
      </c>
      <c r="C1322" s="3" t="s">
        <v>552</v>
      </c>
      <c r="D1322" s="3" t="s">
        <v>20812</v>
      </c>
      <c r="E1322" s="3" t="s">
        <v>17257</v>
      </c>
      <c r="F1322" s="3"/>
      <c r="G1322" s="3" t="s">
        <v>17258</v>
      </c>
      <c r="H1322" s="3"/>
      <c r="I1322" s="3"/>
      <c r="J1322" s="3" t="s">
        <v>18</v>
      </c>
      <c r="K1322" s="3" t="s">
        <v>19</v>
      </c>
      <c r="L1322" s="3" t="s">
        <v>20</v>
      </c>
      <c r="M1322" s="3" t="s">
        <v>20813</v>
      </c>
    </row>
    <row r="1323" spans="1:13" x14ac:dyDescent="0.25">
      <c r="A1323" s="3" t="s">
        <v>20814</v>
      </c>
      <c r="B1323" s="3" t="s">
        <v>20815</v>
      </c>
      <c r="C1323" s="3" t="s">
        <v>552</v>
      </c>
      <c r="D1323" s="3" t="s">
        <v>20816</v>
      </c>
      <c r="E1323" s="3" t="s">
        <v>17322</v>
      </c>
      <c r="F1323" s="3"/>
      <c r="G1323" s="3"/>
      <c r="H1323" s="3"/>
      <c r="I1323" s="3"/>
      <c r="J1323" s="3" t="s">
        <v>18</v>
      </c>
      <c r="K1323" s="3" t="s">
        <v>19</v>
      </c>
      <c r="L1323" s="3" t="s">
        <v>20</v>
      </c>
      <c r="M1323" s="3" t="s">
        <v>20817</v>
      </c>
    </row>
    <row r="1324" spans="1:13" x14ac:dyDescent="0.25">
      <c r="A1324" s="3" t="s">
        <v>20818</v>
      </c>
      <c r="B1324" s="3" t="s">
        <v>20819</v>
      </c>
      <c r="C1324" s="3" t="s">
        <v>552</v>
      </c>
      <c r="D1324" s="3" t="s">
        <v>20820</v>
      </c>
      <c r="E1324" s="3" t="s">
        <v>18040</v>
      </c>
      <c r="F1324" s="3"/>
      <c r="G1324" s="3" t="s">
        <v>18041</v>
      </c>
      <c r="H1324" s="3"/>
      <c r="I1324" s="3"/>
      <c r="J1324" s="3" t="s">
        <v>18</v>
      </c>
      <c r="K1324" s="3" t="s">
        <v>19</v>
      </c>
      <c r="L1324" s="3" t="s">
        <v>20</v>
      </c>
      <c r="M1324" s="3" t="s">
        <v>20821</v>
      </c>
    </row>
    <row r="1325" spans="1:13" x14ac:dyDescent="0.25">
      <c r="A1325" s="3" t="s">
        <v>20822</v>
      </c>
      <c r="B1325" s="3" t="s">
        <v>20823</v>
      </c>
      <c r="C1325" s="3" t="s">
        <v>552</v>
      </c>
      <c r="D1325" s="3" t="s">
        <v>20824</v>
      </c>
      <c r="E1325" s="3" t="s">
        <v>15454</v>
      </c>
      <c r="F1325" s="3"/>
      <c r="G1325" s="3" t="s">
        <v>15455</v>
      </c>
      <c r="H1325" s="3"/>
      <c r="I1325" s="3"/>
      <c r="J1325" s="3" t="s">
        <v>18</v>
      </c>
      <c r="K1325" s="3" t="s">
        <v>19</v>
      </c>
      <c r="L1325" s="3" t="s">
        <v>20</v>
      </c>
      <c r="M1325" s="3" t="s">
        <v>20825</v>
      </c>
    </row>
    <row r="1326" spans="1:13" x14ac:dyDescent="0.25">
      <c r="A1326" s="3" t="s">
        <v>20826</v>
      </c>
      <c r="B1326" s="3" t="s">
        <v>20827</v>
      </c>
      <c r="C1326" s="3" t="s">
        <v>552</v>
      </c>
      <c r="D1326" s="3" t="s">
        <v>20828</v>
      </c>
      <c r="E1326" s="3" t="s">
        <v>17170</v>
      </c>
      <c r="F1326" s="3"/>
      <c r="G1326" s="3"/>
      <c r="H1326" s="3"/>
      <c r="I1326" s="3"/>
      <c r="J1326" s="3" t="s">
        <v>18</v>
      </c>
      <c r="K1326" s="3" t="s">
        <v>19</v>
      </c>
      <c r="L1326" s="3" t="s">
        <v>20</v>
      </c>
      <c r="M1326" s="3" t="s">
        <v>20829</v>
      </c>
    </row>
    <row r="1327" spans="1:13" x14ac:dyDescent="0.25">
      <c r="A1327" s="3" t="s">
        <v>20830</v>
      </c>
      <c r="B1327" s="3" t="s">
        <v>20831</v>
      </c>
      <c r="C1327" s="3" t="s">
        <v>552</v>
      </c>
      <c r="D1327" s="3" t="s">
        <v>20832</v>
      </c>
      <c r="E1327" s="3" t="s">
        <v>15493</v>
      </c>
      <c r="F1327" s="3"/>
      <c r="G1327" s="3" t="s">
        <v>15494</v>
      </c>
      <c r="H1327" s="3"/>
      <c r="I1327" s="3"/>
      <c r="J1327" s="3" t="s">
        <v>18</v>
      </c>
      <c r="K1327" s="3" t="s">
        <v>19</v>
      </c>
      <c r="L1327" s="3" t="s">
        <v>20</v>
      </c>
      <c r="M1327" s="3" t="s">
        <v>20833</v>
      </c>
    </row>
    <row r="1328" spans="1:13" x14ac:dyDescent="0.25">
      <c r="A1328" s="3" t="s">
        <v>20834</v>
      </c>
      <c r="B1328" s="3" t="s">
        <v>20835</v>
      </c>
      <c r="C1328" s="3" t="s">
        <v>552</v>
      </c>
      <c r="D1328" s="3" t="s">
        <v>20836</v>
      </c>
      <c r="E1328" s="3" t="s">
        <v>18131</v>
      </c>
      <c r="F1328" s="3"/>
      <c r="G1328" s="3"/>
      <c r="H1328" s="3"/>
      <c r="I1328" s="3"/>
      <c r="J1328" s="3" t="s">
        <v>18</v>
      </c>
      <c r="K1328" s="3" t="s">
        <v>19</v>
      </c>
      <c r="L1328" s="3" t="s">
        <v>20</v>
      </c>
      <c r="M1328" s="3" t="s">
        <v>20837</v>
      </c>
    </row>
    <row r="1329" spans="1:13" x14ac:dyDescent="0.25">
      <c r="A1329" s="3" t="s">
        <v>20838</v>
      </c>
      <c r="B1329" s="3" t="s">
        <v>20839</v>
      </c>
      <c r="C1329" s="3" t="s">
        <v>552</v>
      </c>
      <c r="D1329" s="3" t="s">
        <v>20840</v>
      </c>
      <c r="E1329" s="3" t="s">
        <v>16634</v>
      </c>
      <c r="F1329" s="3"/>
      <c r="G1329" s="3"/>
      <c r="H1329" s="3"/>
      <c r="I1329" s="3"/>
      <c r="J1329" s="3" t="s">
        <v>18</v>
      </c>
      <c r="K1329" s="3" t="s">
        <v>19</v>
      </c>
      <c r="L1329" s="3" t="s">
        <v>20</v>
      </c>
      <c r="M1329" s="3" t="s">
        <v>20841</v>
      </c>
    </row>
    <row r="1330" spans="1:13" x14ac:dyDescent="0.25">
      <c r="A1330" s="3" t="s">
        <v>20842</v>
      </c>
      <c r="B1330" s="3" t="s">
        <v>20843</v>
      </c>
      <c r="C1330" s="3" t="s">
        <v>552</v>
      </c>
      <c r="D1330" s="3" t="s">
        <v>20844</v>
      </c>
      <c r="E1330" s="3" t="s">
        <v>16356</v>
      </c>
      <c r="F1330" s="3"/>
      <c r="G1330" s="3"/>
      <c r="H1330" s="3"/>
      <c r="I1330" s="3"/>
      <c r="J1330" s="3" t="s">
        <v>18</v>
      </c>
      <c r="K1330" s="3" t="s">
        <v>19</v>
      </c>
      <c r="L1330" s="3" t="s">
        <v>20</v>
      </c>
      <c r="M1330" s="3" t="s">
        <v>20845</v>
      </c>
    </row>
    <row r="1331" spans="1:13" x14ac:dyDescent="0.25">
      <c r="A1331" s="3" t="s">
        <v>20846</v>
      </c>
      <c r="B1331" s="3" t="s">
        <v>20847</v>
      </c>
      <c r="C1331" s="3" t="s">
        <v>552</v>
      </c>
      <c r="D1331" s="3" t="s">
        <v>20848</v>
      </c>
      <c r="E1331" s="3" t="s">
        <v>15318</v>
      </c>
      <c r="F1331" s="3"/>
      <c r="G1331" s="3" t="s">
        <v>15569</v>
      </c>
      <c r="H1331" s="3"/>
      <c r="I1331" s="3"/>
      <c r="J1331" s="3" t="s">
        <v>18</v>
      </c>
      <c r="K1331" s="3" t="s">
        <v>19</v>
      </c>
      <c r="L1331" s="3" t="s">
        <v>20</v>
      </c>
      <c r="M1331" s="3" t="s">
        <v>20849</v>
      </c>
    </row>
    <row r="1332" spans="1:13" x14ac:dyDescent="0.25">
      <c r="A1332" s="3" t="s">
        <v>20850</v>
      </c>
      <c r="B1332" s="3" t="s">
        <v>20851</v>
      </c>
      <c r="C1332" s="3" t="s">
        <v>552</v>
      </c>
      <c r="D1332" s="3" t="s">
        <v>20852</v>
      </c>
      <c r="E1332" s="3" t="s">
        <v>17275</v>
      </c>
      <c r="F1332" s="3"/>
      <c r="G1332" s="3" t="s">
        <v>17276</v>
      </c>
      <c r="H1332" s="3"/>
      <c r="I1332" s="3"/>
      <c r="J1332" s="3" t="s">
        <v>18</v>
      </c>
      <c r="K1332" s="3" t="s">
        <v>19</v>
      </c>
      <c r="L1332" s="3" t="s">
        <v>20</v>
      </c>
      <c r="M1332" s="3" t="s">
        <v>20853</v>
      </c>
    </row>
    <row r="1333" spans="1:13" x14ac:dyDescent="0.25">
      <c r="A1333" s="3" t="s">
        <v>20854</v>
      </c>
      <c r="B1333" s="3" t="s">
        <v>20855</v>
      </c>
      <c r="C1333" s="3" t="s">
        <v>552</v>
      </c>
      <c r="D1333" s="3" t="s">
        <v>20856</v>
      </c>
      <c r="E1333" s="3" t="s">
        <v>16576</v>
      </c>
      <c r="F1333" s="3"/>
      <c r="G1333" s="3"/>
      <c r="H1333" s="3"/>
      <c r="I1333" s="3"/>
      <c r="J1333" s="3" t="s">
        <v>18</v>
      </c>
      <c r="K1333" s="3" t="s">
        <v>19</v>
      </c>
      <c r="L1333" s="3" t="s">
        <v>20</v>
      </c>
      <c r="M1333" s="3" t="s">
        <v>20857</v>
      </c>
    </row>
    <row r="1334" spans="1:13" x14ac:dyDescent="0.25">
      <c r="A1334" s="3" t="s">
        <v>20858</v>
      </c>
      <c r="B1334" s="3" t="s">
        <v>20859</v>
      </c>
      <c r="C1334" s="3" t="s">
        <v>552</v>
      </c>
      <c r="D1334" s="3" t="s">
        <v>20860</v>
      </c>
      <c r="E1334" s="3" t="s">
        <v>20861</v>
      </c>
      <c r="F1334" s="3"/>
      <c r="G1334" s="3"/>
      <c r="H1334" s="3"/>
      <c r="I1334" s="3"/>
      <c r="J1334" s="3" t="s">
        <v>18</v>
      </c>
      <c r="K1334" s="3" t="s">
        <v>19</v>
      </c>
      <c r="L1334" s="3" t="s">
        <v>20</v>
      </c>
      <c r="M1334" s="3" t="s">
        <v>20862</v>
      </c>
    </row>
    <row r="1335" spans="1:13" x14ac:dyDescent="0.25">
      <c r="A1335" s="3" t="s">
        <v>20863</v>
      </c>
      <c r="B1335" s="3" t="s">
        <v>20864</v>
      </c>
      <c r="C1335" s="3" t="s">
        <v>552</v>
      </c>
      <c r="D1335" s="3" t="s">
        <v>20865</v>
      </c>
      <c r="E1335" s="3" t="s">
        <v>19920</v>
      </c>
      <c r="F1335" s="3"/>
      <c r="G1335" s="3"/>
      <c r="H1335" s="3"/>
      <c r="I1335" s="3"/>
      <c r="J1335" s="3" t="s">
        <v>18</v>
      </c>
      <c r="K1335" s="3" t="s">
        <v>19</v>
      </c>
      <c r="L1335" s="3" t="s">
        <v>20</v>
      </c>
      <c r="M1335" s="3" t="s">
        <v>20866</v>
      </c>
    </row>
    <row r="1336" spans="1:13" x14ac:dyDescent="0.25">
      <c r="A1336" s="3" t="s">
        <v>20867</v>
      </c>
      <c r="B1336" s="3" t="s">
        <v>20868</v>
      </c>
      <c r="C1336" s="3" t="s">
        <v>552</v>
      </c>
      <c r="D1336" s="3" t="s">
        <v>20869</v>
      </c>
      <c r="E1336" s="3" t="s">
        <v>17295</v>
      </c>
      <c r="F1336" s="3"/>
      <c r="G1336" s="3"/>
      <c r="H1336" s="3"/>
      <c r="I1336" s="3"/>
      <c r="J1336" s="3" t="s">
        <v>18</v>
      </c>
      <c r="K1336" s="3" t="s">
        <v>19</v>
      </c>
      <c r="L1336" s="3" t="s">
        <v>20</v>
      </c>
      <c r="M1336" s="3" t="s">
        <v>20870</v>
      </c>
    </row>
    <row r="1337" spans="1:13" x14ac:dyDescent="0.25">
      <c r="A1337" s="3" t="s">
        <v>20871</v>
      </c>
      <c r="B1337" s="3" t="s">
        <v>20872</v>
      </c>
      <c r="C1337" s="3" t="s">
        <v>552</v>
      </c>
      <c r="D1337" s="3" t="s">
        <v>20873</v>
      </c>
      <c r="E1337" s="3" t="s">
        <v>18361</v>
      </c>
      <c r="F1337" s="3"/>
      <c r="G1337" s="3"/>
      <c r="H1337" s="3"/>
      <c r="I1337" s="3"/>
      <c r="J1337" s="3" t="s">
        <v>18</v>
      </c>
      <c r="K1337" s="3" t="s">
        <v>19</v>
      </c>
      <c r="L1337" s="3" t="s">
        <v>20</v>
      </c>
      <c r="M1337" s="3" t="s">
        <v>20874</v>
      </c>
    </row>
    <row r="1338" spans="1:13" x14ac:dyDescent="0.25">
      <c r="A1338" s="3" t="s">
        <v>20875</v>
      </c>
      <c r="B1338" s="3" t="s">
        <v>20876</v>
      </c>
      <c r="C1338" s="3" t="s">
        <v>552</v>
      </c>
      <c r="D1338" s="3" t="s">
        <v>20877</v>
      </c>
      <c r="E1338" s="3" t="s">
        <v>15163</v>
      </c>
      <c r="F1338" s="3"/>
      <c r="G1338" s="3" t="s">
        <v>15164</v>
      </c>
      <c r="H1338" s="3"/>
      <c r="I1338" s="3"/>
      <c r="J1338" s="3" t="s">
        <v>18</v>
      </c>
      <c r="K1338" s="3" t="s">
        <v>19</v>
      </c>
      <c r="L1338" s="3" t="s">
        <v>20</v>
      </c>
      <c r="M1338" s="3" t="s">
        <v>20878</v>
      </c>
    </row>
    <row r="1339" spans="1:13" x14ac:dyDescent="0.25">
      <c r="A1339" s="3" t="s">
        <v>20879</v>
      </c>
      <c r="B1339" s="3" t="s">
        <v>20880</v>
      </c>
      <c r="C1339" s="3" t="s">
        <v>552</v>
      </c>
      <c r="D1339" s="3" t="s">
        <v>20881</v>
      </c>
      <c r="E1339" s="3" t="s">
        <v>16073</v>
      </c>
      <c r="F1339" s="3"/>
      <c r="G1339" s="3" t="s">
        <v>16074</v>
      </c>
      <c r="H1339" s="3"/>
      <c r="I1339" s="3"/>
      <c r="J1339" s="3" t="s">
        <v>18</v>
      </c>
      <c r="K1339" s="3" t="s">
        <v>19</v>
      </c>
      <c r="L1339" s="3" t="s">
        <v>20</v>
      </c>
      <c r="M1339" s="3" t="s">
        <v>20882</v>
      </c>
    </row>
    <row r="1340" spans="1:13" x14ac:dyDescent="0.25">
      <c r="A1340" s="3" t="s">
        <v>20883</v>
      </c>
      <c r="B1340" s="3" t="s">
        <v>20884</v>
      </c>
      <c r="C1340" s="3" t="s">
        <v>552</v>
      </c>
      <c r="D1340" s="3" t="s">
        <v>20885</v>
      </c>
      <c r="E1340" s="3" t="s">
        <v>16662</v>
      </c>
      <c r="F1340" s="3"/>
      <c r="G1340" s="3"/>
      <c r="H1340" s="3"/>
      <c r="I1340" s="3"/>
      <c r="J1340" s="3" t="s">
        <v>18</v>
      </c>
      <c r="K1340" s="3" t="s">
        <v>19</v>
      </c>
      <c r="L1340" s="3" t="s">
        <v>20</v>
      </c>
      <c r="M1340" s="3" t="s">
        <v>20886</v>
      </c>
    </row>
    <row r="1341" spans="1:13" x14ac:dyDescent="0.25">
      <c r="A1341" s="3" t="s">
        <v>20887</v>
      </c>
      <c r="B1341" s="3" t="s">
        <v>20888</v>
      </c>
      <c r="C1341" s="3" t="s">
        <v>552</v>
      </c>
      <c r="D1341" s="3" t="s">
        <v>20889</v>
      </c>
      <c r="E1341" s="3" t="s">
        <v>14988</v>
      </c>
      <c r="F1341" s="3"/>
      <c r="G1341" s="3" t="s">
        <v>14989</v>
      </c>
      <c r="H1341" s="3"/>
      <c r="I1341" s="3"/>
      <c r="J1341" s="3" t="s">
        <v>18</v>
      </c>
      <c r="K1341" s="3" t="s">
        <v>19</v>
      </c>
      <c r="L1341" s="3" t="s">
        <v>20</v>
      </c>
      <c r="M1341" s="3" t="s">
        <v>20890</v>
      </c>
    </row>
    <row r="1342" spans="1:13" x14ac:dyDescent="0.25">
      <c r="A1342" s="3" t="s">
        <v>20891</v>
      </c>
      <c r="B1342" s="3" t="s">
        <v>20892</v>
      </c>
      <c r="C1342" s="3" t="s">
        <v>552</v>
      </c>
      <c r="D1342" s="3" t="s">
        <v>20893</v>
      </c>
      <c r="E1342" s="3" t="s">
        <v>15021</v>
      </c>
      <c r="F1342" s="3"/>
      <c r="G1342" s="3"/>
      <c r="H1342" s="3"/>
      <c r="I1342" s="3"/>
      <c r="J1342" s="3" t="s">
        <v>18</v>
      </c>
      <c r="K1342" s="3" t="s">
        <v>19</v>
      </c>
      <c r="L1342" s="3" t="s">
        <v>20</v>
      </c>
      <c r="M1342" s="3" t="s">
        <v>20894</v>
      </c>
    </row>
    <row r="1343" spans="1:13" x14ac:dyDescent="0.25">
      <c r="A1343" s="3" t="s">
        <v>20895</v>
      </c>
      <c r="B1343" s="3" t="s">
        <v>20896</v>
      </c>
      <c r="C1343" s="3" t="s">
        <v>552</v>
      </c>
      <c r="D1343" s="3" t="s">
        <v>20897</v>
      </c>
      <c r="E1343" s="3" t="s">
        <v>15010</v>
      </c>
      <c r="F1343" s="3"/>
      <c r="G1343" s="3"/>
      <c r="H1343" s="3"/>
      <c r="I1343" s="3"/>
      <c r="J1343" s="3" t="s">
        <v>18</v>
      </c>
      <c r="K1343" s="3" t="s">
        <v>19</v>
      </c>
      <c r="L1343" s="3" t="s">
        <v>20</v>
      </c>
      <c r="M1343" s="3" t="s">
        <v>20898</v>
      </c>
    </row>
    <row r="1344" spans="1:13" x14ac:dyDescent="0.25">
      <c r="A1344" s="3" t="s">
        <v>20899</v>
      </c>
      <c r="B1344" s="3" t="s">
        <v>20900</v>
      </c>
      <c r="C1344" s="3" t="s">
        <v>552</v>
      </c>
      <c r="D1344" s="3" t="s">
        <v>20901</v>
      </c>
      <c r="E1344" s="3" t="s">
        <v>15163</v>
      </c>
      <c r="F1344" s="3"/>
      <c r="G1344" s="3" t="s">
        <v>15164</v>
      </c>
      <c r="H1344" s="3"/>
      <c r="I1344" s="3"/>
      <c r="J1344" s="3" t="s">
        <v>18</v>
      </c>
      <c r="K1344" s="3" t="s">
        <v>19</v>
      </c>
      <c r="L1344" s="3" t="s">
        <v>20</v>
      </c>
      <c r="M1344" s="3" t="s">
        <v>20902</v>
      </c>
    </row>
    <row r="1345" spans="1:13" x14ac:dyDescent="0.25">
      <c r="A1345" s="3" t="s">
        <v>20903</v>
      </c>
      <c r="B1345" s="3" t="s">
        <v>20904</v>
      </c>
      <c r="C1345" s="3" t="s">
        <v>552</v>
      </c>
      <c r="D1345" s="3" t="s">
        <v>20905</v>
      </c>
      <c r="E1345" s="3" t="s">
        <v>18065</v>
      </c>
      <c r="F1345" s="3"/>
      <c r="G1345" s="3" t="s">
        <v>18066</v>
      </c>
      <c r="H1345" s="3"/>
      <c r="I1345" s="3"/>
      <c r="J1345" s="3" t="s">
        <v>18</v>
      </c>
      <c r="K1345" s="3" t="s">
        <v>19</v>
      </c>
      <c r="L1345" s="3" t="s">
        <v>20</v>
      </c>
      <c r="M1345" s="3" t="s">
        <v>20906</v>
      </c>
    </row>
    <row r="1346" spans="1:13" x14ac:dyDescent="0.25">
      <c r="A1346" s="3" t="s">
        <v>20907</v>
      </c>
      <c r="B1346" s="3" t="s">
        <v>20908</v>
      </c>
      <c r="C1346" s="3" t="s">
        <v>552</v>
      </c>
      <c r="D1346" s="3" t="s">
        <v>20909</v>
      </c>
      <c r="E1346" s="3" t="s">
        <v>18300</v>
      </c>
      <c r="F1346" s="3"/>
      <c r="G1346" s="3"/>
      <c r="H1346" s="3"/>
      <c r="I1346" s="3"/>
      <c r="J1346" s="3" t="s">
        <v>18</v>
      </c>
      <c r="K1346" s="3" t="s">
        <v>19</v>
      </c>
      <c r="L1346" s="3" t="s">
        <v>20</v>
      </c>
      <c r="M1346" s="3" t="s">
        <v>20910</v>
      </c>
    </row>
    <row r="1347" spans="1:13" x14ac:dyDescent="0.25">
      <c r="A1347" s="3" t="s">
        <v>20911</v>
      </c>
      <c r="B1347" s="3" t="s">
        <v>20912</v>
      </c>
      <c r="C1347" s="3" t="s">
        <v>552</v>
      </c>
      <c r="D1347" s="3" t="s">
        <v>20913</v>
      </c>
      <c r="E1347" s="3" t="s">
        <v>14988</v>
      </c>
      <c r="F1347" s="3"/>
      <c r="G1347" s="3" t="s">
        <v>14989</v>
      </c>
      <c r="H1347" s="3"/>
      <c r="I1347" s="3"/>
      <c r="J1347" s="3" t="s">
        <v>18</v>
      </c>
      <c r="K1347" s="3" t="s">
        <v>19</v>
      </c>
      <c r="L1347" s="3" t="s">
        <v>20</v>
      </c>
      <c r="M1347" s="3" t="s">
        <v>20914</v>
      </c>
    </row>
    <row r="1348" spans="1:13" x14ac:dyDescent="0.25">
      <c r="A1348" s="3" t="s">
        <v>20915</v>
      </c>
      <c r="B1348" s="3" t="s">
        <v>20916</v>
      </c>
      <c r="C1348" s="3" t="s">
        <v>552</v>
      </c>
      <c r="D1348" s="3" t="s">
        <v>20917</v>
      </c>
      <c r="E1348" s="3" t="s">
        <v>15109</v>
      </c>
      <c r="F1348" s="3"/>
      <c r="G1348" s="3" t="s">
        <v>15110</v>
      </c>
      <c r="H1348" s="3"/>
      <c r="I1348" s="3"/>
      <c r="J1348" s="3" t="s">
        <v>18</v>
      </c>
      <c r="K1348" s="3" t="s">
        <v>19</v>
      </c>
      <c r="L1348" s="3" t="s">
        <v>20</v>
      </c>
      <c r="M1348" s="3" t="s">
        <v>20918</v>
      </c>
    </row>
    <row r="1349" spans="1:13" x14ac:dyDescent="0.25">
      <c r="A1349" s="3" t="s">
        <v>20919</v>
      </c>
      <c r="B1349" s="3" t="s">
        <v>20920</v>
      </c>
      <c r="C1349" s="3" t="s">
        <v>552</v>
      </c>
      <c r="D1349" s="3" t="s">
        <v>20921</v>
      </c>
      <c r="E1349" s="3" t="s">
        <v>15313</v>
      </c>
      <c r="F1349" s="3"/>
      <c r="G1349" s="3"/>
      <c r="H1349" s="3"/>
      <c r="I1349" s="3"/>
      <c r="J1349" s="3" t="s">
        <v>18</v>
      </c>
      <c r="K1349" s="3" t="s">
        <v>19</v>
      </c>
      <c r="L1349" s="3" t="s">
        <v>20</v>
      </c>
      <c r="M1349" s="3" t="s">
        <v>20922</v>
      </c>
    </row>
    <row r="1350" spans="1:13" x14ac:dyDescent="0.25">
      <c r="A1350" s="3" t="s">
        <v>20923</v>
      </c>
      <c r="B1350" s="3" t="s">
        <v>20924</v>
      </c>
      <c r="C1350" s="3" t="s">
        <v>552</v>
      </c>
      <c r="D1350" s="3" t="s">
        <v>20925</v>
      </c>
      <c r="E1350" s="3" t="s">
        <v>1879</v>
      </c>
      <c r="F1350" s="3"/>
      <c r="G1350" s="3"/>
      <c r="H1350" s="3"/>
      <c r="I1350" s="3"/>
      <c r="J1350" s="3" t="s">
        <v>18</v>
      </c>
      <c r="K1350" s="3" t="s">
        <v>19</v>
      </c>
      <c r="L1350" s="3" t="s">
        <v>20</v>
      </c>
      <c r="M1350" s="3" t="s">
        <v>20926</v>
      </c>
    </row>
    <row r="1351" spans="1:13" x14ac:dyDescent="0.25">
      <c r="A1351" s="3" t="s">
        <v>20927</v>
      </c>
      <c r="B1351" s="3" t="s">
        <v>20928</v>
      </c>
      <c r="C1351" s="3" t="s">
        <v>552</v>
      </c>
      <c r="D1351" s="3" t="s">
        <v>20929</v>
      </c>
      <c r="E1351" s="3" t="s">
        <v>19580</v>
      </c>
      <c r="F1351" s="3"/>
      <c r="G1351" s="3" t="s">
        <v>19581</v>
      </c>
      <c r="H1351" s="3"/>
      <c r="I1351" s="3"/>
      <c r="J1351" s="3" t="s">
        <v>18</v>
      </c>
      <c r="K1351" s="3" t="s">
        <v>19</v>
      </c>
      <c r="L1351" s="3" t="s">
        <v>20</v>
      </c>
      <c r="M1351" s="3" t="s">
        <v>20930</v>
      </c>
    </row>
    <row r="1352" spans="1:13" x14ac:dyDescent="0.25">
      <c r="A1352" s="3" t="s">
        <v>20931</v>
      </c>
      <c r="B1352" s="3" t="s">
        <v>20932</v>
      </c>
      <c r="C1352" s="3" t="s">
        <v>552</v>
      </c>
      <c r="D1352" s="3" t="s">
        <v>20933</v>
      </c>
      <c r="E1352" s="3" t="s">
        <v>15222</v>
      </c>
      <c r="F1352" s="3"/>
      <c r="G1352" s="3"/>
      <c r="H1352" s="3"/>
      <c r="I1352" s="3"/>
      <c r="J1352" s="3" t="s">
        <v>18</v>
      </c>
      <c r="K1352" s="3" t="s">
        <v>19</v>
      </c>
      <c r="L1352" s="3" t="s">
        <v>20</v>
      </c>
      <c r="M1352" s="3" t="s">
        <v>20934</v>
      </c>
    </row>
    <row r="1353" spans="1:13" x14ac:dyDescent="0.25">
      <c r="A1353" s="3" t="s">
        <v>20935</v>
      </c>
      <c r="B1353" s="3" t="s">
        <v>20936</v>
      </c>
      <c r="C1353" s="3" t="s">
        <v>552</v>
      </c>
      <c r="D1353" s="3" t="s">
        <v>20937</v>
      </c>
      <c r="E1353" s="3" t="s">
        <v>20755</v>
      </c>
      <c r="F1353" s="3"/>
      <c r="G1353" s="3"/>
      <c r="H1353" s="3"/>
      <c r="I1353" s="3"/>
      <c r="J1353" s="3" t="s">
        <v>18</v>
      </c>
      <c r="K1353" s="3" t="s">
        <v>19</v>
      </c>
      <c r="L1353" s="3" t="s">
        <v>20</v>
      </c>
      <c r="M1353" s="3" t="s">
        <v>20938</v>
      </c>
    </row>
    <row r="1354" spans="1:13" x14ac:dyDescent="0.25">
      <c r="A1354" s="3" t="s">
        <v>20939</v>
      </c>
      <c r="B1354" s="3" t="s">
        <v>20940</v>
      </c>
      <c r="C1354" s="3" t="s">
        <v>552</v>
      </c>
      <c r="D1354" s="3" t="s">
        <v>20941</v>
      </c>
      <c r="E1354" s="3" t="s">
        <v>17663</v>
      </c>
      <c r="F1354" s="3"/>
      <c r="G1354" s="3"/>
      <c r="H1354" s="3"/>
      <c r="I1354" s="3"/>
      <c r="J1354" s="3" t="s">
        <v>18</v>
      </c>
      <c r="K1354" s="3" t="s">
        <v>19</v>
      </c>
      <c r="L1354" s="3" t="s">
        <v>20</v>
      </c>
      <c r="M1354" s="3" t="s">
        <v>20942</v>
      </c>
    </row>
    <row r="1355" spans="1:13" x14ac:dyDescent="0.25">
      <c r="A1355" s="3" t="s">
        <v>20943</v>
      </c>
      <c r="B1355" s="3" t="s">
        <v>20944</v>
      </c>
      <c r="C1355" s="3" t="s">
        <v>552</v>
      </c>
      <c r="D1355" s="3" t="s">
        <v>20945</v>
      </c>
      <c r="E1355" s="3" t="s">
        <v>17481</v>
      </c>
      <c r="F1355" s="3"/>
      <c r="G1355" s="3" t="s">
        <v>17482</v>
      </c>
      <c r="H1355" s="3"/>
      <c r="I1355" s="3"/>
      <c r="J1355" s="3" t="s">
        <v>18</v>
      </c>
      <c r="K1355" s="3" t="s">
        <v>19</v>
      </c>
      <c r="L1355" s="3" t="s">
        <v>20</v>
      </c>
      <c r="M1355" s="3" t="s">
        <v>20946</v>
      </c>
    </row>
    <row r="1356" spans="1:13" x14ac:dyDescent="0.25">
      <c r="A1356" s="3" t="s">
        <v>20947</v>
      </c>
      <c r="B1356" s="3" t="s">
        <v>20948</v>
      </c>
      <c r="C1356" s="3" t="s">
        <v>552</v>
      </c>
      <c r="D1356" s="3" t="s">
        <v>20949</v>
      </c>
      <c r="E1356" s="3" t="s">
        <v>16923</v>
      </c>
      <c r="F1356" s="3"/>
      <c r="G1356" s="3" t="s">
        <v>16924</v>
      </c>
      <c r="H1356" s="3"/>
      <c r="I1356" s="3"/>
      <c r="J1356" s="3" t="s">
        <v>18</v>
      </c>
      <c r="K1356" s="3" t="s">
        <v>19</v>
      </c>
      <c r="L1356" s="3" t="s">
        <v>20</v>
      </c>
      <c r="M1356" s="3" t="s">
        <v>20950</v>
      </c>
    </row>
    <row r="1357" spans="1:13" x14ac:dyDescent="0.25">
      <c r="A1357" s="3" t="s">
        <v>20951</v>
      </c>
      <c r="B1357" s="3" t="s">
        <v>20952</v>
      </c>
      <c r="C1357" s="3" t="s">
        <v>552</v>
      </c>
      <c r="D1357" s="3" t="s">
        <v>20953</v>
      </c>
      <c r="E1357" s="3" t="s">
        <v>15190</v>
      </c>
      <c r="F1357" s="3"/>
      <c r="G1357" s="3" t="s">
        <v>15191</v>
      </c>
      <c r="H1357" s="3"/>
      <c r="I1357" s="3"/>
      <c r="J1357" s="3" t="s">
        <v>18</v>
      </c>
      <c r="K1357" s="3" t="s">
        <v>19</v>
      </c>
      <c r="L1357" s="3" t="s">
        <v>20</v>
      </c>
      <c r="M1357" s="3" t="s">
        <v>20954</v>
      </c>
    </row>
    <row r="1358" spans="1:13" x14ac:dyDescent="0.25">
      <c r="A1358" s="3" t="s">
        <v>20955</v>
      </c>
      <c r="B1358" s="3" t="s">
        <v>20956</v>
      </c>
      <c r="C1358" s="3" t="s">
        <v>552</v>
      </c>
      <c r="D1358" s="3" t="s">
        <v>20957</v>
      </c>
      <c r="E1358" s="3" t="s">
        <v>16589</v>
      </c>
      <c r="F1358" s="3"/>
      <c r="G1358" s="3" t="s">
        <v>16590</v>
      </c>
      <c r="H1358" s="3"/>
      <c r="I1358" s="3"/>
      <c r="J1358" s="3" t="s">
        <v>18</v>
      </c>
      <c r="K1358" s="3" t="s">
        <v>19</v>
      </c>
      <c r="L1358" s="3" t="s">
        <v>20</v>
      </c>
      <c r="M1358" s="3" t="s">
        <v>20958</v>
      </c>
    </row>
    <row r="1359" spans="1:13" x14ac:dyDescent="0.25">
      <c r="A1359" s="3" t="s">
        <v>20959</v>
      </c>
      <c r="B1359" s="3" t="s">
        <v>20960</v>
      </c>
      <c r="C1359" s="3" t="s">
        <v>552</v>
      </c>
      <c r="D1359" s="3" t="s">
        <v>20961</v>
      </c>
      <c r="E1359" s="3" t="s">
        <v>14988</v>
      </c>
      <c r="F1359" s="3"/>
      <c r="G1359" s="3" t="s">
        <v>14989</v>
      </c>
      <c r="H1359" s="3"/>
      <c r="I1359" s="3"/>
      <c r="J1359" s="3" t="s">
        <v>18</v>
      </c>
      <c r="K1359" s="3" t="s">
        <v>19</v>
      </c>
      <c r="L1359" s="3" t="s">
        <v>20</v>
      </c>
      <c r="M1359" s="3" t="s">
        <v>20962</v>
      </c>
    </row>
    <row r="1360" spans="1:13" x14ac:dyDescent="0.25">
      <c r="A1360" s="3" t="s">
        <v>20963</v>
      </c>
      <c r="B1360" s="3" t="s">
        <v>20964</v>
      </c>
      <c r="C1360" s="3" t="s">
        <v>552</v>
      </c>
      <c r="D1360" s="3" t="s">
        <v>20965</v>
      </c>
      <c r="E1360" s="3" t="s">
        <v>15812</v>
      </c>
      <c r="F1360" s="3"/>
      <c r="G1360" s="3" t="s">
        <v>15813</v>
      </c>
      <c r="H1360" s="3"/>
      <c r="I1360" s="3"/>
      <c r="J1360" s="3" t="s">
        <v>18</v>
      </c>
      <c r="K1360" s="3" t="s">
        <v>19</v>
      </c>
      <c r="L1360" s="3" t="s">
        <v>20</v>
      </c>
      <c r="M1360" s="3" t="s">
        <v>20966</v>
      </c>
    </row>
    <row r="1361" spans="1:13" x14ac:dyDescent="0.25">
      <c r="A1361" s="3" t="s">
        <v>20967</v>
      </c>
      <c r="B1361" s="3" t="s">
        <v>20968</v>
      </c>
      <c r="C1361" s="3" t="s">
        <v>552</v>
      </c>
      <c r="D1361" s="3" t="s">
        <v>20969</v>
      </c>
      <c r="E1361" s="3" t="s">
        <v>16461</v>
      </c>
      <c r="F1361" s="3"/>
      <c r="G1361" s="3"/>
      <c r="H1361" s="3"/>
      <c r="I1361" s="3"/>
      <c r="J1361" s="3" t="s">
        <v>18</v>
      </c>
      <c r="K1361" s="3" t="s">
        <v>19</v>
      </c>
      <c r="L1361" s="3" t="s">
        <v>20</v>
      </c>
      <c r="M1361" s="3" t="s">
        <v>20970</v>
      </c>
    </row>
    <row r="1362" spans="1:13" x14ac:dyDescent="0.25">
      <c r="A1362" s="3" t="s">
        <v>20971</v>
      </c>
      <c r="B1362" s="3" t="s">
        <v>20972</v>
      </c>
      <c r="C1362" s="3" t="s">
        <v>552</v>
      </c>
      <c r="D1362" s="3" t="s">
        <v>20973</v>
      </c>
      <c r="E1362" s="3" t="s">
        <v>16356</v>
      </c>
      <c r="F1362" s="3"/>
      <c r="G1362" s="3"/>
      <c r="H1362" s="3"/>
      <c r="I1362" s="3"/>
      <c r="J1362" s="3" t="s">
        <v>18</v>
      </c>
      <c r="K1362" s="3" t="s">
        <v>19</v>
      </c>
      <c r="L1362" s="3" t="s">
        <v>20</v>
      </c>
      <c r="M1362" s="3" t="s">
        <v>20974</v>
      </c>
    </row>
    <row r="1363" spans="1:13" x14ac:dyDescent="0.25">
      <c r="A1363" s="3" t="s">
        <v>20975</v>
      </c>
      <c r="B1363" s="3" t="s">
        <v>20976</v>
      </c>
      <c r="C1363" s="3" t="s">
        <v>552</v>
      </c>
      <c r="D1363" s="3" t="s">
        <v>20977</v>
      </c>
      <c r="E1363" s="3" t="s">
        <v>2592</v>
      </c>
      <c r="F1363" s="3"/>
      <c r="G1363" s="3" t="s">
        <v>2593</v>
      </c>
      <c r="H1363" s="3"/>
      <c r="I1363" s="3"/>
      <c r="J1363" s="3" t="s">
        <v>18</v>
      </c>
      <c r="K1363" s="3" t="s">
        <v>19</v>
      </c>
      <c r="L1363" s="3" t="s">
        <v>20</v>
      </c>
      <c r="M1363" s="3" t="s">
        <v>20978</v>
      </c>
    </row>
    <row r="1364" spans="1:13" x14ac:dyDescent="0.25">
      <c r="A1364" s="3" t="s">
        <v>20979</v>
      </c>
      <c r="B1364" s="3" t="s">
        <v>20980</v>
      </c>
      <c r="C1364" s="3" t="s">
        <v>552</v>
      </c>
      <c r="D1364" s="3" t="s">
        <v>20981</v>
      </c>
      <c r="E1364" s="3" t="s">
        <v>14970</v>
      </c>
      <c r="F1364" s="3"/>
      <c r="G1364" s="3" t="s">
        <v>14971</v>
      </c>
      <c r="H1364" s="3"/>
      <c r="I1364" s="3"/>
      <c r="J1364" s="3" t="s">
        <v>18</v>
      </c>
      <c r="K1364" s="3" t="s">
        <v>19</v>
      </c>
      <c r="L1364" s="3" t="s">
        <v>20</v>
      </c>
      <c r="M1364" s="3" t="s">
        <v>20982</v>
      </c>
    </row>
    <row r="1365" spans="1:13" x14ac:dyDescent="0.25">
      <c r="A1365" s="3" t="s">
        <v>20983</v>
      </c>
      <c r="B1365" s="3" t="s">
        <v>20984</v>
      </c>
      <c r="C1365" s="3" t="s">
        <v>552</v>
      </c>
      <c r="D1365" s="3" t="s">
        <v>20985</v>
      </c>
      <c r="E1365" s="3" t="s">
        <v>17257</v>
      </c>
      <c r="F1365" s="3"/>
      <c r="G1365" s="3" t="s">
        <v>17258</v>
      </c>
      <c r="H1365" s="3"/>
      <c r="I1365" s="3"/>
      <c r="J1365" s="3" t="s">
        <v>18</v>
      </c>
      <c r="K1365" s="3" t="s">
        <v>19</v>
      </c>
      <c r="L1365" s="3" t="s">
        <v>20</v>
      </c>
      <c r="M1365" s="3" t="s">
        <v>20986</v>
      </c>
    </row>
    <row r="1366" spans="1:13" x14ac:dyDescent="0.25">
      <c r="A1366" s="3" t="s">
        <v>20987</v>
      </c>
      <c r="B1366" s="3" t="s">
        <v>20988</v>
      </c>
      <c r="C1366" s="3" t="s">
        <v>552</v>
      </c>
      <c r="D1366" s="3" t="s">
        <v>20989</v>
      </c>
      <c r="E1366" s="3" t="s">
        <v>20990</v>
      </c>
      <c r="F1366" s="3"/>
      <c r="G1366" s="3" t="s">
        <v>20991</v>
      </c>
      <c r="H1366" s="3"/>
      <c r="I1366" s="3"/>
      <c r="J1366" s="3" t="s">
        <v>18</v>
      </c>
      <c r="K1366" s="3" t="s">
        <v>19</v>
      </c>
      <c r="L1366" s="3" t="s">
        <v>20</v>
      </c>
      <c r="M1366" s="3" t="s">
        <v>20992</v>
      </c>
    </row>
    <row r="1367" spans="1:13" x14ac:dyDescent="0.25">
      <c r="A1367" s="3" t="s">
        <v>20993</v>
      </c>
      <c r="B1367" s="3" t="s">
        <v>20994</v>
      </c>
      <c r="C1367" s="3" t="s">
        <v>552</v>
      </c>
      <c r="D1367" s="3" t="s">
        <v>20995</v>
      </c>
      <c r="E1367" s="3" t="s">
        <v>14988</v>
      </c>
      <c r="F1367" s="3"/>
      <c r="G1367" s="3" t="s">
        <v>14989</v>
      </c>
      <c r="H1367" s="3"/>
      <c r="I1367" s="3"/>
      <c r="J1367" s="3" t="s">
        <v>18</v>
      </c>
      <c r="K1367" s="3" t="s">
        <v>19</v>
      </c>
      <c r="L1367" s="3" t="s">
        <v>20</v>
      </c>
      <c r="M1367" s="3" t="s">
        <v>20996</v>
      </c>
    </row>
    <row r="1368" spans="1:13" x14ac:dyDescent="0.25">
      <c r="A1368" s="3" t="s">
        <v>20997</v>
      </c>
      <c r="B1368" s="3" t="s">
        <v>20998</v>
      </c>
      <c r="C1368" s="3" t="s">
        <v>552</v>
      </c>
      <c r="D1368" s="3" t="s">
        <v>20999</v>
      </c>
      <c r="E1368" s="3" t="s">
        <v>17275</v>
      </c>
      <c r="F1368" s="3"/>
      <c r="G1368" s="3" t="s">
        <v>17276</v>
      </c>
      <c r="H1368" s="3"/>
      <c r="I1368" s="3"/>
      <c r="J1368" s="3" t="s">
        <v>18</v>
      </c>
      <c r="K1368" s="3" t="s">
        <v>19</v>
      </c>
      <c r="L1368" s="3" t="s">
        <v>20</v>
      </c>
      <c r="M1368" s="3" t="s">
        <v>21000</v>
      </c>
    </row>
    <row r="1369" spans="1:13" x14ac:dyDescent="0.25">
      <c r="A1369" s="3" t="s">
        <v>21001</v>
      </c>
      <c r="B1369" s="3" t="s">
        <v>21002</v>
      </c>
      <c r="C1369" s="3" t="s">
        <v>552</v>
      </c>
      <c r="D1369" s="3" t="s">
        <v>21003</v>
      </c>
      <c r="E1369" s="3" t="s">
        <v>15062</v>
      </c>
      <c r="F1369" s="3"/>
      <c r="G1369" s="3" t="s">
        <v>15063</v>
      </c>
      <c r="H1369" s="3"/>
      <c r="I1369" s="3"/>
      <c r="J1369" s="3" t="s">
        <v>18</v>
      </c>
      <c r="K1369" s="3" t="s">
        <v>19</v>
      </c>
      <c r="L1369" s="3" t="s">
        <v>20</v>
      </c>
      <c r="M1369" s="3" t="s">
        <v>21004</v>
      </c>
    </row>
    <row r="1370" spans="1:13" x14ac:dyDescent="0.25">
      <c r="A1370" s="3" t="s">
        <v>21005</v>
      </c>
      <c r="B1370" s="3" t="s">
        <v>21006</v>
      </c>
      <c r="C1370" s="3" t="s">
        <v>552</v>
      </c>
      <c r="D1370" s="3" t="s">
        <v>21007</v>
      </c>
      <c r="E1370" s="3" t="s">
        <v>21008</v>
      </c>
      <c r="F1370" s="3"/>
      <c r="G1370" s="3"/>
      <c r="H1370" s="3"/>
      <c r="I1370" s="3"/>
      <c r="J1370" s="3" t="s">
        <v>18</v>
      </c>
      <c r="K1370" s="3" t="s">
        <v>19</v>
      </c>
      <c r="L1370" s="3" t="s">
        <v>20</v>
      </c>
      <c r="M1370" s="3" t="s">
        <v>21009</v>
      </c>
    </row>
    <row r="1371" spans="1:13" x14ac:dyDescent="0.25">
      <c r="A1371" s="3" t="s">
        <v>21010</v>
      </c>
      <c r="B1371" s="3" t="s">
        <v>21011</v>
      </c>
      <c r="C1371" s="3" t="s">
        <v>552</v>
      </c>
      <c r="D1371" s="3" t="s">
        <v>21012</v>
      </c>
      <c r="E1371" s="3" t="s">
        <v>15190</v>
      </c>
      <c r="F1371" s="3"/>
      <c r="G1371" s="3" t="s">
        <v>15191</v>
      </c>
      <c r="H1371" s="3"/>
      <c r="I1371" s="3"/>
      <c r="J1371" s="3" t="s">
        <v>18</v>
      </c>
      <c r="K1371" s="3" t="s">
        <v>19</v>
      </c>
      <c r="L1371" s="3" t="s">
        <v>20</v>
      </c>
      <c r="M1371" s="3" t="s">
        <v>21013</v>
      </c>
    </row>
    <row r="1372" spans="1:13" x14ac:dyDescent="0.25">
      <c r="A1372" s="3" t="s">
        <v>21014</v>
      </c>
      <c r="B1372" s="3" t="s">
        <v>21015</v>
      </c>
      <c r="C1372" s="3" t="s">
        <v>552</v>
      </c>
      <c r="D1372" s="3" t="s">
        <v>21016</v>
      </c>
      <c r="E1372" s="3" t="s">
        <v>17526</v>
      </c>
      <c r="F1372" s="3"/>
      <c r="G1372" s="3" t="s">
        <v>17527</v>
      </c>
      <c r="H1372" s="3"/>
      <c r="I1372" s="3"/>
      <c r="J1372" s="3" t="s">
        <v>18</v>
      </c>
      <c r="K1372" s="3" t="s">
        <v>19</v>
      </c>
      <c r="L1372" s="3" t="s">
        <v>20</v>
      </c>
      <c r="M1372" s="3" t="s">
        <v>21017</v>
      </c>
    </row>
    <row r="1373" spans="1:13" x14ac:dyDescent="0.25">
      <c r="A1373" s="3" t="s">
        <v>21018</v>
      </c>
      <c r="B1373" s="3" t="s">
        <v>21019</v>
      </c>
      <c r="C1373" s="3" t="s">
        <v>552</v>
      </c>
      <c r="D1373" s="3" t="s">
        <v>21020</v>
      </c>
      <c r="E1373" s="3" t="s">
        <v>21021</v>
      </c>
      <c r="F1373" s="3"/>
      <c r="G1373" s="3"/>
      <c r="H1373" s="3"/>
      <c r="I1373" s="3"/>
      <c r="J1373" s="3" t="s">
        <v>18</v>
      </c>
      <c r="K1373" s="3" t="s">
        <v>19</v>
      </c>
      <c r="L1373" s="3" t="s">
        <v>20</v>
      </c>
      <c r="M1373" s="3" t="s">
        <v>21022</v>
      </c>
    </row>
    <row r="1374" spans="1:13" x14ac:dyDescent="0.25">
      <c r="A1374" s="3" t="s">
        <v>21023</v>
      </c>
      <c r="B1374" s="3" t="s">
        <v>21024</v>
      </c>
      <c r="C1374" s="3" t="s">
        <v>552</v>
      </c>
      <c r="D1374" s="3" t="s">
        <v>21025</v>
      </c>
      <c r="E1374" s="3" t="s">
        <v>16073</v>
      </c>
      <c r="F1374" s="3"/>
      <c r="G1374" s="3" t="s">
        <v>16074</v>
      </c>
      <c r="H1374" s="3"/>
      <c r="I1374" s="3"/>
      <c r="J1374" s="3" t="s">
        <v>18</v>
      </c>
      <c r="K1374" s="3" t="s">
        <v>19</v>
      </c>
      <c r="L1374" s="3" t="s">
        <v>20</v>
      </c>
      <c r="M1374" s="3" t="s">
        <v>21026</v>
      </c>
    </row>
    <row r="1375" spans="1:13" x14ac:dyDescent="0.25">
      <c r="A1375" s="3" t="s">
        <v>21027</v>
      </c>
      <c r="B1375" s="3" t="s">
        <v>21028</v>
      </c>
      <c r="C1375" s="3" t="s">
        <v>552</v>
      </c>
      <c r="D1375" s="3" t="s">
        <v>21029</v>
      </c>
      <c r="E1375" s="3" t="s">
        <v>17938</v>
      </c>
      <c r="F1375" s="3"/>
      <c r="G1375" s="3"/>
      <c r="H1375" s="3"/>
      <c r="I1375" s="3"/>
      <c r="J1375" s="3" t="s">
        <v>18</v>
      </c>
      <c r="K1375" s="3" t="s">
        <v>19</v>
      </c>
      <c r="L1375" s="3" t="s">
        <v>20</v>
      </c>
      <c r="M1375" s="3" t="s">
        <v>21030</v>
      </c>
    </row>
    <row r="1376" spans="1:13" x14ac:dyDescent="0.25">
      <c r="A1376" s="3" t="s">
        <v>21031</v>
      </c>
      <c r="B1376" s="3" t="s">
        <v>21032</v>
      </c>
      <c r="C1376" s="3" t="s">
        <v>552</v>
      </c>
      <c r="D1376" s="3" t="s">
        <v>21033</v>
      </c>
      <c r="E1376" s="3" t="s">
        <v>16802</v>
      </c>
      <c r="F1376" s="3"/>
      <c r="G1376" s="3"/>
      <c r="H1376" s="3"/>
      <c r="I1376" s="3"/>
      <c r="J1376" s="3" t="s">
        <v>18</v>
      </c>
      <c r="K1376" s="3" t="s">
        <v>19</v>
      </c>
      <c r="L1376" s="3" t="s">
        <v>20</v>
      </c>
      <c r="M1376" s="3" t="s">
        <v>21034</v>
      </c>
    </row>
    <row r="1377" spans="1:13" x14ac:dyDescent="0.25">
      <c r="A1377" s="3" t="s">
        <v>21035</v>
      </c>
      <c r="B1377" s="3" t="s">
        <v>21036</v>
      </c>
      <c r="C1377" s="3" t="s">
        <v>552</v>
      </c>
      <c r="D1377" s="3" t="s">
        <v>21037</v>
      </c>
      <c r="E1377" s="3" t="s">
        <v>15026</v>
      </c>
      <c r="F1377" s="3"/>
      <c r="G1377" s="3"/>
      <c r="H1377" s="3"/>
      <c r="I1377" s="3"/>
      <c r="J1377" s="3" t="s">
        <v>18</v>
      </c>
      <c r="K1377" s="3" t="s">
        <v>19</v>
      </c>
      <c r="L1377" s="3" t="s">
        <v>20</v>
      </c>
      <c r="M1377" s="3" t="s">
        <v>21038</v>
      </c>
    </row>
    <row r="1378" spans="1:13" x14ac:dyDescent="0.25">
      <c r="A1378" s="3" t="s">
        <v>21039</v>
      </c>
      <c r="B1378" s="3" t="s">
        <v>21040</v>
      </c>
      <c r="C1378" s="3" t="s">
        <v>552</v>
      </c>
      <c r="D1378" s="3" t="s">
        <v>21041</v>
      </c>
      <c r="E1378" s="3" t="s">
        <v>14988</v>
      </c>
      <c r="F1378" s="3"/>
      <c r="G1378" s="3" t="s">
        <v>14989</v>
      </c>
      <c r="H1378" s="3"/>
      <c r="I1378" s="3"/>
      <c r="J1378" s="3" t="s">
        <v>18</v>
      </c>
      <c r="K1378" s="3" t="s">
        <v>19</v>
      </c>
      <c r="L1378" s="3" t="s">
        <v>20</v>
      </c>
      <c r="M1378" s="3" t="s">
        <v>21042</v>
      </c>
    </row>
    <row r="1379" spans="1:13" x14ac:dyDescent="0.25">
      <c r="A1379" s="3" t="s">
        <v>21043</v>
      </c>
      <c r="B1379" s="3" t="s">
        <v>21044</v>
      </c>
      <c r="C1379" s="3" t="s">
        <v>552</v>
      </c>
      <c r="D1379" s="3" t="s">
        <v>21045</v>
      </c>
      <c r="E1379" s="3" t="s">
        <v>16255</v>
      </c>
      <c r="F1379" s="3"/>
      <c r="G1379" s="3" t="s">
        <v>16256</v>
      </c>
      <c r="H1379" s="3"/>
      <c r="I1379" s="3"/>
      <c r="J1379" s="3" t="s">
        <v>18</v>
      </c>
      <c r="K1379" s="3" t="s">
        <v>19</v>
      </c>
      <c r="L1379" s="3" t="s">
        <v>20</v>
      </c>
      <c r="M1379" s="3" t="s">
        <v>21046</v>
      </c>
    </row>
    <row r="1380" spans="1:13" x14ac:dyDescent="0.25">
      <c r="A1380" s="3" t="s">
        <v>21047</v>
      </c>
      <c r="B1380" s="3" t="s">
        <v>21048</v>
      </c>
      <c r="C1380" s="3" t="s">
        <v>552</v>
      </c>
      <c r="D1380" s="3" t="s">
        <v>21049</v>
      </c>
      <c r="E1380" s="3" t="s">
        <v>18593</v>
      </c>
      <c r="F1380" s="3"/>
      <c r="G1380" s="3"/>
      <c r="H1380" s="3"/>
      <c r="I1380" s="3"/>
      <c r="J1380" s="3" t="s">
        <v>18</v>
      </c>
      <c r="K1380" s="3" t="s">
        <v>19</v>
      </c>
      <c r="L1380" s="3" t="s">
        <v>20</v>
      </c>
      <c r="M1380" s="3" t="s">
        <v>21050</v>
      </c>
    </row>
    <row r="1381" spans="1:13" x14ac:dyDescent="0.25">
      <c r="A1381" s="3" t="s">
        <v>21051</v>
      </c>
      <c r="B1381" s="3" t="s">
        <v>21052</v>
      </c>
      <c r="C1381" s="3" t="s">
        <v>552</v>
      </c>
      <c r="D1381" s="3" t="s">
        <v>21053</v>
      </c>
      <c r="E1381" s="3" t="s">
        <v>17526</v>
      </c>
      <c r="F1381" s="3"/>
      <c r="G1381" s="3" t="s">
        <v>17527</v>
      </c>
      <c r="H1381" s="3"/>
      <c r="I1381" s="3"/>
      <c r="J1381" s="3" t="s">
        <v>18</v>
      </c>
      <c r="K1381" s="3" t="s">
        <v>19</v>
      </c>
      <c r="L1381" s="3" t="s">
        <v>20</v>
      </c>
      <c r="M1381" s="3" t="s">
        <v>21054</v>
      </c>
    </row>
    <row r="1382" spans="1:13" x14ac:dyDescent="0.25">
      <c r="A1382" s="3" t="s">
        <v>21055</v>
      </c>
      <c r="B1382" s="3" t="s">
        <v>21056</v>
      </c>
      <c r="C1382" s="3" t="s">
        <v>552</v>
      </c>
      <c r="D1382" s="3" t="s">
        <v>21057</v>
      </c>
      <c r="E1382" s="3" t="s">
        <v>16466</v>
      </c>
      <c r="F1382" s="3"/>
      <c r="G1382" s="3" t="s">
        <v>16467</v>
      </c>
      <c r="H1382" s="3"/>
      <c r="I1382" s="3"/>
      <c r="J1382" s="3" t="s">
        <v>18</v>
      </c>
      <c r="K1382" s="3" t="s">
        <v>19</v>
      </c>
      <c r="L1382" s="3" t="s">
        <v>20</v>
      </c>
      <c r="M1382" s="3" t="s">
        <v>21058</v>
      </c>
    </row>
    <row r="1383" spans="1:13" x14ac:dyDescent="0.25">
      <c r="A1383" s="3" t="s">
        <v>21059</v>
      </c>
      <c r="B1383" s="3" t="s">
        <v>21060</v>
      </c>
      <c r="C1383" s="3" t="s">
        <v>552</v>
      </c>
      <c r="D1383" s="3" t="s">
        <v>21061</v>
      </c>
      <c r="E1383" s="3" t="s">
        <v>17557</v>
      </c>
      <c r="F1383" s="3"/>
      <c r="G1383" s="3"/>
      <c r="H1383" s="3"/>
      <c r="I1383" s="3"/>
      <c r="J1383" s="3" t="s">
        <v>18</v>
      </c>
      <c r="K1383" s="3" t="s">
        <v>19</v>
      </c>
      <c r="L1383" s="3" t="s">
        <v>20</v>
      </c>
      <c r="M1383" s="3" t="s">
        <v>21062</v>
      </c>
    </row>
    <row r="1384" spans="1:13" x14ac:dyDescent="0.25">
      <c r="A1384" s="3" t="s">
        <v>21063</v>
      </c>
      <c r="B1384" s="3" t="s">
        <v>21064</v>
      </c>
      <c r="C1384" s="3" t="s">
        <v>552</v>
      </c>
      <c r="D1384" s="3" t="s">
        <v>21065</v>
      </c>
      <c r="E1384" s="3" t="s">
        <v>15728</v>
      </c>
      <c r="F1384" s="3"/>
      <c r="G1384" s="3" t="s">
        <v>15729</v>
      </c>
      <c r="H1384" s="3"/>
      <c r="I1384" s="3"/>
      <c r="J1384" s="3" t="s">
        <v>18</v>
      </c>
      <c r="K1384" s="3" t="s">
        <v>19</v>
      </c>
      <c r="L1384" s="3" t="s">
        <v>20</v>
      </c>
      <c r="M1384" s="3" t="s">
        <v>21066</v>
      </c>
    </row>
    <row r="1385" spans="1:13" x14ac:dyDescent="0.25">
      <c r="A1385" s="3" t="s">
        <v>21067</v>
      </c>
      <c r="B1385" s="3" t="s">
        <v>21068</v>
      </c>
      <c r="C1385" s="3" t="s">
        <v>552</v>
      </c>
      <c r="D1385" s="3" t="s">
        <v>21069</v>
      </c>
      <c r="E1385" s="3" t="s">
        <v>15901</v>
      </c>
      <c r="F1385" s="3"/>
      <c r="G1385" s="3" t="s">
        <v>15902</v>
      </c>
      <c r="H1385" s="3"/>
      <c r="I1385" s="3"/>
      <c r="J1385" s="3" t="s">
        <v>18</v>
      </c>
      <c r="K1385" s="3" t="s">
        <v>19</v>
      </c>
      <c r="L1385" s="3" t="s">
        <v>20</v>
      </c>
      <c r="M1385" s="3" t="s">
        <v>21070</v>
      </c>
    </row>
    <row r="1386" spans="1:13" x14ac:dyDescent="0.25">
      <c r="A1386" s="3" t="s">
        <v>21071</v>
      </c>
      <c r="B1386" s="3" t="s">
        <v>21072</v>
      </c>
      <c r="C1386" s="3" t="s">
        <v>552</v>
      </c>
      <c r="D1386" s="3" t="s">
        <v>21073</v>
      </c>
      <c r="E1386" s="3" t="s">
        <v>16619</v>
      </c>
      <c r="F1386" s="3"/>
      <c r="G1386" s="3"/>
      <c r="H1386" s="3"/>
      <c r="I1386" s="3"/>
      <c r="J1386" s="3" t="s">
        <v>18</v>
      </c>
      <c r="K1386" s="3" t="s">
        <v>19</v>
      </c>
      <c r="L1386" s="3" t="s">
        <v>20</v>
      </c>
      <c r="M1386" s="3" t="s">
        <v>21074</v>
      </c>
    </row>
    <row r="1387" spans="1:13" x14ac:dyDescent="0.25">
      <c r="A1387" s="3" t="s">
        <v>21075</v>
      </c>
      <c r="B1387" s="3" t="s">
        <v>21076</v>
      </c>
      <c r="C1387" s="3" t="s">
        <v>552</v>
      </c>
      <c r="D1387" s="3" t="s">
        <v>21077</v>
      </c>
      <c r="E1387" s="3" t="s">
        <v>17275</v>
      </c>
      <c r="F1387" s="3"/>
      <c r="G1387" s="3" t="s">
        <v>17276</v>
      </c>
      <c r="H1387" s="3"/>
      <c r="I1387" s="3"/>
      <c r="J1387" s="3" t="s">
        <v>18</v>
      </c>
      <c r="K1387" s="3" t="s">
        <v>19</v>
      </c>
      <c r="L1387" s="3" t="s">
        <v>20</v>
      </c>
      <c r="M1387" s="3" t="s">
        <v>21078</v>
      </c>
    </row>
    <row r="1388" spans="1:13" x14ac:dyDescent="0.25">
      <c r="A1388" s="3" t="s">
        <v>21079</v>
      </c>
      <c r="B1388" s="3" t="s">
        <v>20718</v>
      </c>
      <c r="C1388" s="3" t="s">
        <v>552</v>
      </c>
      <c r="D1388" s="3" t="s">
        <v>21080</v>
      </c>
      <c r="E1388" s="3" t="s">
        <v>17481</v>
      </c>
      <c r="F1388" s="3"/>
      <c r="G1388" s="3" t="s">
        <v>17482</v>
      </c>
      <c r="H1388" s="3"/>
      <c r="I1388" s="3"/>
      <c r="J1388" s="3" t="s">
        <v>18</v>
      </c>
      <c r="K1388" s="3" t="s">
        <v>19</v>
      </c>
      <c r="L1388" s="3" t="s">
        <v>20</v>
      </c>
      <c r="M1388" s="3" t="s">
        <v>21081</v>
      </c>
    </row>
    <row r="1389" spans="1:13" x14ac:dyDescent="0.25">
      <c r="A1389" s="3" t="s">
        <v>21082</v>
      </c>
      <c r="B1389" s="3" t="s">
        <v>21083</v>
      </c>
      <c r="C1389" s="3" t="s">
        <v>552</v>
      </c>
      <c r="D1389" s="3" t="s">
        <v>21084</v>
      </c>
      <c r="E1389" s="3" t="s">
        <v>16073</v>
      </c>
      <c r="F1389" s="3"/>
      <c r="G1389" s="3" t="s">
        <v>16074</v>
      </c>
      <c r="H1389" s="3"/>
      <c r="I1389" s="3"/>
      <c r="J1389" s="3" t="s">
        <v>18</v>
      </c>
      <c r="K1389" s="3" t="s">
        <v>19</v>
      </c>
      <c r="L1389" s="3" t="s">
        <v>20</v>
      </c>
      <c r="M1389" s="3" t="s">
        <v>21085</v>
      </c>
    </row>
    <row r="1390" spans="1:13" x14ac:dyDescent="0.25">
      <c r="A1390" s="3" t="s">
        <v>21086</v>
      </c>
      <c r="B1390" s="3" t="s">
        <v>21087</v>
      </c>
      <c r="C1390" s="3" t="s">
        <v>552</v>
      </c>
      <c r="D1390" s="3" t="s">
        <v>21088</v>
      </c>
      <c r="E1390" s="3" t="s">
        <v>16206</v>
      </c>
      <c r="F1390" s="3"/>
      <c r="G1390" s="3" t="s">
        <v>16207</v>
      </c>
      <c r="H1390" s="3"/>
      <c r="I1390" s="3"/>
      <c r="J1390" s="3" t="s">
        <v>18</v>
      </c>
      <c r="K1390" s="3" t="s">
        <v>19</v>
      </c>
      <c r="L1390" s="3" t="s">
        <v>20</v>
      </c>
      <c r="M1390" s="3" t="s">
        <v>21089</v>
      </c>
    </row>
    <row r="1391" spans="1:13" x14ac:dyDescent="0.25">
      <c r="A1391" s="3" t="s">
        <v>21090</v>
      </c>
      <c r="B1391" s="3" t="s">
        <v>21091</v>
      </c>
      <c r="C1391" s="3" t="s">
        <v>552</v>
      </c>
      <c r="D1391" s="3" t="s">
        <v>21092</v>
      </c>
      <c r="E1391" s="3" t="s">
        <v>14914</v>
      </c>
      <c r="F1391" s="3"/>
      <c r="G1391" s="3" t="s">
        <v>14915</v>
      </c>
      <c r="H1391" s="3"/>
      <c r="I1391" s="3"/>
      <c r="J1391" s="3" t="s">
        <v>18</v>
      </c>
      <c r="K1391" s="3" t="s">
        <v>19</v>
      </c>
      <c r="L1391" s="3" t="s">
        <v>20</v>
      </c>
      <c r="M1391" s="3" t="s">
        <v>21093</v>
      </c>
    </row>
    <row r="1392" spans="1:13" x14ac:dyDescent="0.25">
      <c r="A1392" s="3" t="s">
        <v>21094</v>
      </c>
      <c r="B1392" s="3" t="s">
        <v>21095</v>
      </c>
      <c r="C1392" s="3" t="s">
        <v>552</v>
      </c>
      <c r="D1392" s="3" t="s">
        <v>21096</v>
      </c>
      <c r="E1392" s="3" t="s">
        <v>17526</v>
      </c>
      <c r="F1392" s="3"/>
      <c r="G1392" s="3" t="s">
        <v>17527</v>
      </c>
      <c r="H1392" s="3"/>
      <c r="I1392" s="3"/>
      <c r="J1392" s="3" t="s">
        <v>18</v>
      </c>
      <c r="K1392" s="3" t="s">
        <v>19</v>
      </c>
      <c r="L1392" s="3" t="s">
        <v>20</v>
      </c>
      <c r="M1392" s="3" t="s">
        <v>21097</v>
      </c>
    </row>
    <row r="1393" spans="1:13" x14ac:dyDescent="0.25">
      <c r="A1393" s="3" t="s">
        <v>21098</v>
      </c>
      <c r="B1393" s="3" t="s">
        <v>21099</v>
      </c>
      <c r="C1393" s="3" t="s">
        <v>552</v>
      </c>
      <c r="D1393" s="3" t="s">
        <v>21100</v>
      </c>
      <c r="E1393" s="3" t="s">
        <v>15222</v>
      </c>
      <c r="F1393" s="3"/>
      <c r="G1393" s="3"/>
      <c r="H1393" s="3"/>
      <c r="I1393" s="3"/>
      <c r="J1393" s="3" t="s">
        <v>18</v>
      </c>
      <c r="K1393" s="3" t="s">
        <v>19</v>
      </c>
      <c r="L1393" s="3" t="s">
        <v>20</v>
      </c>
      <c r="M1393" s="3" t="s">
        <v>21101</v>
      </c>
    </row>
    <row r="1394" spans="1:13" x14ac:dyDescent="0.25">
      <c r="A1394" s="3" t="s">
        <v>21102</v>
      </c>
      <c r="B1394" s="3" t="s">
        <v>21103</v>
      </c>
      <c r="C1394" s="3" t="s">
        <v>552</v>
      </c>
      <c r="D1394" s="3" t="s">
        <v>21104</v>
      </c>
      <c r="E1394" s="3" t="s">
        <v>15402</v>
      </c>
      <c r="F1394" s="3"/>
      <c r="G1394" s="3" t="s">
        <v>15403</v>
      </c>
      <c r="H1394" s="3"/>
      <c r="I1394" s="3"/>
      <c r="J1394" s="3" t="s">
        <v>18</v>
      </c>
      <c r="K1394" s="3" t="s">
        <v>19</v>
      </c>
      <c r="L1394" s="3" t="s">
        <v>20</v>
      </c>
      <c r="M1394" s="3" t="s">
        <v>21105</v>
      </c>
    </row>
    <row r="1395" spans="1:13" x14ac:dyDescent="0.25">
      <c r="A1395" s="3" t="s">
        <v>21106</v>
      </c>
      <c r="B1395" s="3" t="s">
        <v>21107</v>
      </c>
      <c r="C1395" s="3" t="s">
        <v>552</v>
      </c>
      <c r="D1395" s="3" t="s">
        <v>21108</v>
      </c>
      <c r="E1395" s="3" t="s">
        <v>15605</v>
      </c>
      <c r="F1395" s="3"/>
      <c r="G1395" s="3" t="s">
        <v>15606</v>
      </c>
      <c r="H1395" s="3"/>
      <c r="I1395" s="3"/>
      <c r="J1395" s="3" t="s">
        <v>18</v>
      </c>
      <c r="K1395" s="3" t="s">
        <v>19</v>
      </c>
      <c r="L1395" s="3" t="s">
        <v>20</v>
      </c>
      <c r="M1395" s="3" t="s">
        <v>21109</v>
      </c>
    </row>
    <row r="1396" spans="1:13" x14ac:dyDescent="0.25">
      <c r="A1396" s="3" t="s">
        <v>21110</v>
      </c>
      <c r="B1396" s="3" t="s">
        <v>21111</v>
      </c>
      <c r="C1396" s="3" t="s">
        <v>552</v>
      </c>
      <c r="D1396" s="3" t="s">
        <v>21112</v>
      </c>
      <c r="E1396" s="3" t="s">
        <v>17042</v>
      </c>
      <c r="F1396" s="3"/>
      <c r="G1396" s="3" t="s">
        <v>17043</v>
      </c>
      <c r="H1396" s="3"/>
      <c r="I1396" s="3"/>
      <c r="J1396" s="3" t="s">
        <v>18</v>
      </c>
      <c r="K1396" s="3" t="s">
        <v>19</v>
      </c>
      <c r="L1396" s="3" t="s">
        <v>20</v>
      </c>
      <c r="M1396" s="3" t="s">
        <v>21113</v>
      </c>
    </row>
    <row r="1397" spans="1:13" x14ac:dyDescent="0.25">
      <c r="A1397" s="3" t="s">
        <v>21114</v>
      </c>
      <c r="B1397" s="3" t="s">
        <v>21115</v>
      </c>
      <c r="C1397" s="3" t="s">
        <v>552</v>
      </c>
      <c r="D1397" s="3" t="s">
        <v>21116</v>
      </c>
      <c r="E1397" s="3" t="s">
        <v>15536</v>
      </c>
      <c r="F1397" s="3"/>
      <c r="G1397" s="3" t="s">
        <v>15537</v>
      </c>
      <c r="H1397" s="3"/>
      <c r="I1397" s="3"/>
      <c r="J1397" s="3" t="s">
        <v>18</v>
      </c>
      <c r="K1397" s="3" t="s">
        <v>19</v>
      </c>
      <c r="L1397" s="3" t="s">
        <v>20</v>
      </c>
      <c r="M1397" s="3" t="s">
        <v>21117</v>
      </c>
    </row>
    <row r="1398" spans="1:13" x14ac:dyDescent="0.25">
      <c r="A1398" s="3" t="s">
        <v>21118</v>
      </c>
      <c r="B1398" s="3" t="s">
        <v>21119</v>
      </c>
      <c r="C1398" s="3" t="s">
        <v>552</v>
      </c>
      <c r="D1398" s="3" t="s">
        <v>21120</v>
      </c>
      <c r="E1398" s="3" t="s">
        <v>21121</v>
      </c>
      <c r="F1398" s="3"/>
      <c r="G1398" s="3" t="s">
        <v>21122</v>
      </c>
      <c r="H1398" s="3"/>
      <c r="I1398" s="3"/>
      <c r="J1398" s="3" t="s">
        <v>18</v>
      </c>
      <c r="K1398" s="3" t="s">
        <v>19</v>
      </c>
      <c r="L1398" s="3" t="s">
        <v>20</v>
      </c>
      <c r="M1398" s="3" t="s">
        <v>21123</v>
      </c>
    </row>
    <row r="1399" spans="1:13" x14ac:dyDescent="0.25">
      <c r="A1399" s="3" t="s">
        <v>21124</v>
      </c>
      <c r="B1399" s="3" t="s">
        <v>21125</v>
      </c>
      <c r="C1399" s="3" t="s">
        <v>552</v>
      </c>
      <c r="D1399" s="3" t="s">
        <v>21126</v>
      </c>
      <c r="E1399" s="3" t="s">
        <v>14988</v>
      </c>
      <c r="F1399" s="3"/>
      <c r="G1399" s="3" t="s">
        <v>14989</v>
      </c>
      <c r="H1399" s="3"/>
      <c r="I1399" s="3"/>
      <c r="J1399" s="3" t="s">
        <v>18</v>
      </c>
      <c r="K1399" s="3" t="s">
        <v>19</v>
      </c>
      <c r="L1399" s="3" t="s">
        <v>20</v>
      </c>
      <c r="M1399" s="3" t="s">
        <v>21127</v>
      </c>
    </row>
    <row r="1400" spans="1:13" x14ac:dyDescent="0.25">
      <c r="A1400" s="3" t="s">
        <v>21128</v>
      </c>
      <c r="B1400" s="3" t="s">
        <v>21129</v>
      </c>
      <c r="C1400" s="3" t="s">
        <v>552</v>
      </c>
      <c r="D1400" s="3" t="s">
        <v>21130</v>
      </c>
      <c r="E1400" s="3" t="s">
        <v>15668</v>
      </c>
      <c r="F1400" s="3"/>
      <c r="G1400" s="3" t="s">
        <v>15669</v>
      </c>
      <c r="H1400" s="3"/>
      <c r="I1400" s="3"/>
      <c r="J1400" s="3" t="s">
        <v>18</v>
      </c>
      <c r="K1400" s="3" t="s">
        <v>19</v>
      </c>
      <c r="L1400" s="3" t="s">
        <v>20</v>
      </c>
      <c r="M1400" s="3" t="s">
        <v>21131</v>
      </c>
    </row>
    <row r="1401" spans="1:13" x14ac:dyDescent="0.25">
      <c r="A1401" s="3" t="s">
        <v>21132</v>
      </c>
      <c r="B1401" s="3" t="s">
        <v>21133</v>
      </c>
      <c r="C1401" s="3" t="s">
        <v>552</v>
      </c>
      <c r="D1401" s="3" t="s">
        <v>21134</v>
      </c>
      <c r="E1401" s="3" t="s">
        <v>15546</v>
      </c>
      <c r="F1401" s="3"/>
      <c r="G1401" s="3"/>
      <c r="H1401" s="3"/>
      <c r="I1401" s="3"/>
      <c r="J1401" s="3" t="s">
        <v>18</v>
      </c>
      <c r="K1401" s="3" t="s">
        <v>19</v>
      </c>
      <c r="L1401" s="3" t="s">
        <v>20</v>
      </c>
      <c r="M1401" s="3" t="s">
        <v>21135</v>
      </c>
    </row>
    <row r="1402" spans="1:13" x14ac:dyDescent="0.25">
      <c r="A1402" s="3" t="s">
        <v>21136</v>
      </c>
      <c r="B1402" s="3" t="s">
        <v>21137</v>
      </c>
      <c r="C1402" s="3" t="s">
        <v>552</v>
      </c>
      <c r="D1402" s="3" t="s">
        <v>21138</v>
      </c>
      <c r="E1402" s="3" t="s">
        <v>16309</v>
      </c>
      <c r="F1402" s="3"/>
      <c r="G1402" s="3" t="s">
        <v>16310</v>
      </c>
      <c r="H1402" s="3"/>
      <c r="I1402" s="3"/>
      <c r="J1402" s="3" t="s">
        <v>18</v>
      </c>
      <c r="K1402" s="3" t="s">
        <v>19</v>
      </c>
      <c r="L1402" s="3" t="s">
        <v>20</v>
      </c>
      <c r="M1402" s="3" t="s">
        <v>21139</v>
      </c>
    </row>
    <row r="1403" spans="1:13" x14ac:dyDescent="0.25">
      <c r="A1403" s="3" t="s">
        <v>21140</v>
      </c>
      <c r="B1403" s="3" t="s">
        <v>21141</v>
      </c>
      <c r="C1403" s="3" t="s">
        <v>552</v>
      </c>
      <c r="D1403" s="3" t="s">
        <v>21142</v>
      </c>
      <c r="E1403" s="3" t="s">
        <v>15402</v>
      </c>
      <c r="F1403" s="3"/>
      <c r="G1403" s="3" t="s">
        <v>15403</v>
      </c>
      <c r="H1403" s="3"/>
      <c r="I1403" s="3"/>
      <c r="J1403" s="3" t="s">
        <v>18</v>
      </c>
      <c r="K1403" s="3" t="s">
        <v>19</v>
      </c>
      <c r="L1403" s="3" t="s">
        <v>20</v>
      </c>
      <c r="M1403" s="3" t="s">
        <v>21143</v>
      </c>
    </row>
    <row r="1404" spans="1:13" x14ac:dyDescent="0.25">
      <c r="A1404" s="3" t="s">
        <v>21144</v>
      </c>
      <c r="B1404" s="3" t="s">
        <v>21145</v>
      </c>
      <c r="C1404" s="3" t="s">
        <v>552</v>
      </c>
      <c r="D1404" s="3" t="s">
        <v>21146</v>
      </c>
      <c r="E1404" s="3" t="s">
        <v>15190</v>
      </c>
      <c r="F1404" s="3"/>
      <c r="G1404" s="3" t="s">
        <v>15191</v>
      </c>
      <c r="H1404" s="3"/>
      <c r="I1404" s="3"/>
      <c r="J1404" s="3" t="s">
        <v>18</v>
      </c>
      <c r="K1404" s="3" t="s">
        <v>19</v>
      </c>
      <c r="L1404" s="3" t="s">
        <v>20</v>
      </c>
      <c r="M1404" s="3" t="s">
        <v>21147</v>
      </c>
    </row>
    <row r="1405" spans="1:13" x14ac:dyDescent="0.25">
      <c r="A1405" s="3" t="s">
        <v>21148</v>
      </c>
      <c r="B1405" s="3" t="s">
        <v>21149</v>
      </c>
      <c r="C1405" s="3" t="s">
        <v>552</v>
      </c>
      <c r="D1405" s="3" t="s">
        <v>21150</v>
      </c>
      <c r="E1405" s="3" t="s">
        <v>15109</v>
      </c>
      <c r="F1405" s="3"/>
      <c r="G1405" s="3" t="s">
        <v>15110</v>
      </c>
      <c r="H1405" s="3"/>
      <c r="I1405" s="3"/>
      <c r="J1405" s="3" t="s">
        <v>18</v>
      </c>
      <c r="K1405" s="3" t="s">
        <v>19</v>
      </c>
      <c r="L1405" s="3" t="s">
        <v>20</v>
      </c>
      <c r="M1405" s="3" t="s">
        <v>21151</v>
      </c>
    </row>
    <row r="1406" spans="1:13" x14ac:dyDescent="0.25">
      <c r="A1406" s="3" t="s">
        <v>21152</v>
      </c>
      <c r="B1406" s="3" t="s">
        <v>21153</v>
      </c>
      <c r="C1406" s="3" t="s">
        <v>552</v>
      </c>
      <c r="D1406" s="3" t="s">
        <v>21154</v>
      </c>
      <c r="E1406" s="3" t="s">
        <v>14914</v>
      </c>
      <c r="F1406" s="3"/>
      <c r="G1406" s="3" t="s">
        <v>14915</v>
      </c>
      <c r="H1406" s="3"/>
      <c r="I1406" s="3"/>
      <c r="J1406" s="3" t="s">
        <v>18</v>
      </c>
      <c r="K1406" s="3" t="s">
        <v>19</v>
      </c>
      <c r="L1406" s="3" t="s">
        <v>20</v>
      </c>
      <c r="M1406" s="3" t="s">
        <v>21155</v>
      </c>
    </row>
    <row r="1407" spans="1:13" x14ac:dyDescent="0.25">
      <c r="A1407" s="3" t="s">
        <v>21156</v>
      </c>
      <c r="B1407" s="3" t="s">
        <v>21157</v>
      </c>
      <c r="C1407" s="3" t="s">
        <v>552</v>
      </c>
      <c r="D1407" s="3" t="s">
        <v>21158</v>
      </c>
      <c r="E1407" s="3" t="s">
        <v>15765</v>
      </c>
      <c r="F1407" s="3"/>
      <c r="G1407" s="3"/>
      <c r="H1407" s="3"/>
      <c r="I1407" s="3"/>
      <c r="J1407" s="3" t="s">
        <v>18</v>
      </c>
      <c r="K1407" s="3" t="s">
        <v>19</v>
      </c>
      <c r="L1407" s="3" t="s">
        <v>20</v>
      </c>
      <c r="M1407" s="3" t="s">
        <v>21159</v>
      </c>
    </row>
    <row r="1408" spans="1:13" x14ac:dyDescent="0.25">
      <c r="A1408" s="3" t="s">
        <v>21160</v>
      </c>
      <c r="B1408" s="3" t="s">
        <v>21161</v>
      </c>
      <c r="C1408" s="3" t="s">
        <v>552</v>
      </c>
      <c r="D1408" s="3" t="s">
        <v>21162</v>
      </c>
      <c r="E1408" s="3" t="s">
        <v>15200</v>
      </c>
      <c r="F1408" s="3"/>
      <c r="G1408" s="3" t="s">
        <v>15201</v>
      </c>
      <c r="H1408" s="3"/>
      <c r="I1408" s="3"/>
      <c r="J1408" s="3" t="s">
        <v>18</v>
      </c>
      <c r="K1408" s="3" t="s">
        <v>19</v>
      </c>
      <c r="L1408" s="3" t="s">
        <v>20</v>
      </c>
      <c r="M1408" s="3" t="s">
        <v>21163</v>
      </c>
    </row>
    <row r="1409" spans="1:13" x14ac:dyDescent="0.25">
      <c r="A1409" s="3" t="s">
        <v>21164</v>
      </c>
      <c r="B1409" s="3" t="s">
        <v>21165</v>
      </c>
      <c r="C1409" s="3" t="s">
        <v>552</v>
      </c>
      <c r="D1409" s="3" t="s">
        <v>21166</v>
      </c>
      <c r="E1409" s="3" t="s">
        <v>17014</v>
      </c>
      <c r="F1409" s="3"/>
      <c r="G1409" s="3" t="s">
        <v>17015</v>
      </c>
      <c r="H1409" s="3"/>
      <c r="I1409" s="3"/>
      <c r="J1409" s="3" t="s">
        <v>18</v>
      </c>
      <c r="K1409" s="3" t="s">
        <v>19</v>
      </c>
      <c r="L1409" s="3" t="s">
        <v>20</v>
      </c>
      <c r="M1409" s="3" t="s">
        <v>21167</v>
      </c>
    </row>
    <row r="1410" spans="1:13" x14ac:dyDescent="0.25">
      <c r="A1410" s="3" t="s">
        <v>21168</v>
      </c>
      <c r="B1410" s="3" t="s">
        <v>21169</v>
      </c>
      <c r="C1410" s="3" t="s">
        <v>552</v>
      </c>
      <c r="D1410" s="3" t="s">
        <v>21170</v>
      </c>
      <c r="E1410" s="3" t="s">
        <v>17610</v>
      </c>
      <c r="F1410" s="3"/>
      <c r="G1410" s="3"/>
      <c r="H1410" s="3"/>
      <c r="I1410" s="3"/>
      <c r="J1410" s="3" t="s">
        <v>18</v>
      </c>
      <c r="K1410" s="3" t="s">
        <v>19</v>
      </c>
      <c r="L1410" s="3" t="s">
        <v>20</v>
      </c>
      <c r="M1410" s="3" t="s">
        <v>21171</v>
      </c>
    </row>
    <row r="1411" spans="1:13" x14ac:dyDescent="0.25">
      <c r="A1411" s="3" t="s">
        <v>21172</v>
      </c>
      <c r="B1411" s="3" t="s">
        <v>21173</v>
      </c>
      <c r="C1411" s="3" t="s">
        <v>552</v>
      </c>
      <c r="D1411" s="3" t="s">
        <v>21174</v>
      </c>
      <c r="E1411" s="3" t="s">
        <v>16667</v>
      </c>
      <c r="F1411" s="3"/>
      <c r="G1411" s="3" t="s">
        <v>16668</v>
      </c>
      <c r="H1411" s="3"/>
      <c r="I1411" s="3"/>
      <c r="J1411" s="3" t="s">
        <v>18</v>
      </c>
      <c r="K1411" s="3" t="s">
        <v>19</v>
      </c>
      <c r="L1411" s="3" t="s">
        <v>20</v>
      </c>
      <c r="M1411" s="3" t="s">
        <v>21175</v>
      </c>
    </row>
    <row r="1412" spans="1:13" x14ac:dyDescent="0.25">
      <c r="A1412" s="3" t="s">
        <v>21176</v>
      </c>
      <c r="B1412" s="3" t="s">
        <v>21177</v>
      </c>
      <c r="C1412" s="3" t="s">
        <v>552</v>
      </c>
      <c r="D1412" s="3" t="s">
        <v>21178</v>
      </c>
      <c r="E1412" s="3" t="s">
        <v>20053</v>
      </c>
      <c r="F1412" s="3"/>
      <c r="G1412" s="3" t="s">
        <v>20054</v>
      </c>
      <c r="H1412" s="3"/>
      <c r="I1412" s="3"/>
      <c r="J1412" s="3" t="s">
        <v>18</v>
      </c>
      <c r="K1412" s="3" t="s">
        <v>19</v>
      </c>
      <c r="L1412" s="3" t="s">
        <v>20</v>
      </c>
      <c r="M1412" s="3" t="s">
        <v>21179</v>
      </c>
    </row>
    <row r="1413" spans="1:13" x14ac:dyDescent="0.25">
      <c r="A1413" s="3" t="s">
        <v>21180</v>
      </c>
      <c r="B1413" s="3" t="s">
        <v>21181</v>
      </c>
      <c r="C1413" s="3" t="s">
        <v>552</v>
      </c>
      <c r="D1413" s="3" t="s">
        <v>21182</v>
      </c>
      <c r="E1413" s="3"/>
      <c r="F1413" s="3"/>
      <c r="G1413" s="3"/>
      <c r="H1413" s="3"/>
      <c r="I1413" s="3"/>
      <c r="J1413" s="3" t="s">
        <v>18</v>
      </c>
      <c r="K1413" s="3" t="s">
        <v>19</v>
      </c>
      <c r="L1413" s="3" t="s">
        <v>20</v>
      </c>
      <c r="M1413" s="3" t="s">
        <v>21183</v>
      </c>
    </row>
    <row r="1414" spans="1:13" x14ac:dyDescent="0.25">
      <c r="A1414" s="3" t="s">
        <v>21184</v>
      </c>
      <c r="B1414" s="3" t="s">
        <v>21185</v>
      </c>
      <c r="C1414" s="3" t="s">
        <v>552</v>
      </c>
      <c r="D1414" s="3" t="s">
        <v>21186</v>
      </c>
      <c r="E1414" s="3" t="s">
        <v>14964</v>
      </c>
      <c r="F1414" s="3"/>
      <c r="G1414" s="3" t="s">
        <v>14965</v>
      </c>
      <c r="H1414" s="3"/>
      <c r="I1414" s="3"/>
      <c r="J1414" s="3" t="s">
        <v>18</v>
      </c>
      <c r="K1414" s="3" t="s">
        <v>19</v>
      </c>
      <c r="L1414" s="3" t="s">
        <v>20</v>
      </c>
      <c r="M1414" s="3" t="s">
        <v>21187</v>
      </c>
    </row>
    <row r="1415" spans="1:13" x14ac:dyDescent="0.25">
      <c r="A1415" s="3" t="s">
        <v>21188</v>
      </c>
      <c r="B1415" s="3" t="s">
        <v>21189</v>
      </c>
      <c r="C1415" s="3" t="s">
        <v>552</v>
      </c>
      <c r="D1415" s="3" t="s">
        <v>21190</v>
      </c>
      <c r="E1415" s="3" t="s">
        <v>18075</v>
      </c>
      <c r="F1415" s="3"/>
      <c r="G1415" s="3"/>
      <c r="H1415" s="3"/>
      <c r="I1415" s="3"/>
      <c r="J1415" s="3" t="s">
        <v>18</v>
      </c>
      <c r="K1415" s="3" t="s">
        <v>19</v>
      </c>
      <c r="L1415" s="3" t="s">
        <v>20</v>
      </c>
      <c r="M1415" s="3" t="s">
        <v>21191</v>
      </c>
    </row>
    <row r="1416" spans="1:13" x14ac:dyDescent="0.25">
      <c r="A1416" s="3" t="s">
        <v>21192</v>
      </c>
      <c r="B1416" s="3" t="s">
        <v>21193</v>
      </c>
      <c r="C1416" s="3" t="s">
        <v>552</v>
      </c>
      <c r="D1416" s="3" t="s">
        <v>17722</v>
      </c>
      <c r="E1416" s="3" t="s">
        <v>14920</v>
      </c>
      <c r="F1416" s="3"/>
      <c r="G1416" s="3" t="s">
        <v>14921</v>
      </c>
      <c r="H1416" s="3"/>
      <c r="I1416" s="3"/>
      <c r="J1416" s="3" t="s">
        <v>18</v>
      </c>
      <c r="K1416" s="3" t="s">
        <v>19</v>
      </c>
      <c r="L1416" s="3" t="s">
        <v>20</v>
      </c>
      <c r="M1416" s="3" t="s">
        <v>21194</v>
      </c>
    </row>
    <row r="1417" spans="1:13" x14ac:dyDescent="0.25">
      <c r="A1417" s="3" t="s">
        <v>21195</v>
      </c>
      <c r="B1417" s="3" t="s">
        <v>21196</v>
      </c>
      <c r="C1417" s="3" t="s">
        <v>552</v>
      </c>
      <c r="D1417" s="3" t="s">
        <v>21197</v>
      </c>
      <c r="E1417" s="3" t="s">
        <v>15227</v>
      </c>
      <c r="F1417" s="3"/>
      <c r="G1417" s="3"/>
      <c r="H1417" s="3"/>
      <c r="I1417" s="3"/>
      <c r="J1417" s="3" t="s">
        <v>18</v>
      </c>
      <c r="K1417" s="3" t="s">
        <v>19</v>
      </c>
      <c r="L1417" s="3" t="s">
        <v>20</v>
      </c>
      <c r="M1417" s="3" t="s">
        <v>21198</v>
      </c>
    </row>
    <row r="1418" spans="1:13" x14ac:dyDescent="0.25">
      <c r="A1418" s="3" t="s">
        <v>21199</v>
      </c>
      <c r="B1418" s="3" t="s">
        <v>21200</v>
      </c>
      <c r="C1418" s="3" t="s">
        <v>552</v>
      </c>
      <c r="D1418" s="3" t="s">
        <v>21201</v>
      </c>
      <c r="E1418" s="3" t="s">
        <v>21202</v>
      </c>
      <c r="F1418" s="3"/>
      <c r="G1418" s="3"/>
      <c r="H1418" s="3"/>
      <c r="I1418" s="3"/>
      <c r="J1418" s="3" t="s">
        <v>18</v>
      </c>
      <c r="K1418" s="3" t="s">
        <v>19</v>
      </c>
      <c r="L1418" s="3" t="s">
        <v>20</v>
      </c>
      <c r="M1418" s="3" t="s">
        <v>21203</v>
      </c>
    </row>
    <row r="1419" spans="1:13" x14ac:dyDescent="0.25">
      <c r="A1419" s="3" t="s">
        <v>21204</v>
      </c>
      <c r="B1419" s="3" t="s">
        <v>21205</v>
      </c>
      <c r="C1419" s="3" t="s">
        <v>552</v>
      </c>
      <c r="D1419" s="3" t="s">
        <v>21206</v>
      </c>
      <c r="E1419" s="3" t="s">
        <v>21207</v>
      </c>
      <c r="F1419" s="3"/>
      <c r="G1419" s="3" t="s">
        <v>21208</v>
      </c>
      <c r="H1419" s="3"/>
      <c r="I1419" s="3"/>
      <c r="J1419" s="3" t="s">
        <v>18</v>
      </c>
      <c r="K1419" s="3" t="s">
        <v>19</v>
      </c>
      <c r="L1419" s="3" t="s">
        <v>20</v>
      </c>
      <c r="M1419" s="3" t="s">
        <v>21209</v>
      </c>
    </row>
    <row r="1420" spans="1:13" x14ac:dyDescent="0.25">
      <c r="A1420" s="3" t="s">
        <v>21210</v>
      </c>
      <c r="B1420" s="3" t="s">
        <v>21211</v>
      </c>
      <c r="C1420" s="3" t="s">
        <v>552</v>
      </c>
      <c r="D1420" s="3" t="s">
        <v>21212</v>
      </c>
      <c r="E1420" s="3" t="s">
        <v>21213</v>
      </c>
      <c r="F1420" s="3"/>
      <c r="G1420" s="3"/>
      <c r="H1420" s="3"/>
      <c r="I1420" s="3"/>
      <c r="J1420" s="3" t="s">
        <v>18</v>
      </c>
      <c r="K1420" s="3" t="s">
        <v>19</v>
      </c>
      <c r="L1420" s="3" t="s">
        <v>20</v>
      </c>
      <c r="M1420" s="3" t="s">
        <v>21214</v>
      </c>
    </row>
    <row r="1421" spans="1:13" x14ac:dyDescent="0.25">
      <c r="A1421" s="3" t="s">
        <v>21215</v>
      </c>
      <c r="B1421" s="3" t="s">
        <v>21216</v>
      </c>
      <c r="C1421" s="3" t="s">
        <v>552</v>
      </c>
      <c r="D1421" s="3" t="s">
        <v>21217</v>
      </c>
      <c r="E1421" s="3" t="s">
        <v>17351</v>
      </c>
      <c r="F1421" s="3"/>
      <c r="G1421" s="3"/>
      <c r="H1421" s="3"/>
      <c r="I1421" s="3"/>
      <c r="J1421" s="3" t="s">
        <v>18</v>
      </c>
      <c r="K1421" s="3" t="s">
        <v>19</v>
      </c>
      <c r="L1421" s="3" t="s">
        <v>20</v>
      </c>
      <c r="M1421" s="3" t="s">
        <v>21218</v>
      </c>
    </row>
    <row r="1422" spans="1:13" x14ac:dyDescent="0.25">
      <c r="A1422" s="3" t="s">
        <v>21219</v>
      </c>
      <c r="B1422" s="3" t="s">
        <v>21220</v>
      </c>
      <c r="C1422" s="3" t="s">
        <v>552</v>
      </c>
      <c r="D1422" s="3" t="s">
        <v>21221</v>
      </c>
      <c r="E1422" s="3" t="s">
        <v>20265</v>
      </c>
      <c r="F1422" s="3"/>
      <c r="G1422" s="3"/>
      <c r="H1422" s="3"/>
      <c r="I1422" s="3"/>
      <c r="J1422" s="3" t="s">
        <v>18</v>
      </c>
      <c r="K1422" s="3" t="s">
        <v>19</v>
      </c>
      <c r="L1422" s="3" t="s">
        <v>20</v>
      </c>
      <c r="M1422" s="3" t="s">
        <v>21222</v>
      </c>
    </row>
    <row r="1423" spans="1:13" x14ac:dyDescent="0.25">
      <c r="A1423" s="3" t="s">
        <v>21223</v>
      </c>
      <c r="B1423" s="3" t="s">
        <v>21224</v>
      </c>
      <c r="C1423" s="3" t="s">
        <v>552</v>
      </c>
      <c r="D1423" s="3" t="s">
        <v>21225</v>
      </c>
      <c r="E1423" s="3" t="s">
        <v>15318</v>
      </c>
      <c r="F1423" s="3"/>
      <c r="G1423" s="3" t="s">
        <v>15319</v>
      </c>
      <c r="H1423" s="3"/>
      <c r="I1423" s="3"/>
      <c r="J1423" s="3" t="s">
        <v>18</v>
      </c>
      <c r="K1423" s="3" t="s">
        <v>19</v>
      </c>
      <c r="L1423" s="3" t="s">
        <v>20</v>
      </c>
      <c r="M1423" s="3" t="s">
        <v>21226</v>
      </c>
    </row>
    <row r="1424" spans="1:13" x14ac:dyDescent="0.25">
      <c r="A1424" s="3" t="s">
        <v>21227</v>
      </c>
      <c r="B1424" s="3" t="s">
        <v>21228</v>
      </c>
      <c r="C1424" s="3" t="s">
        <v>552</v>
      </c>
      <c r="D1424" s="3" t="s">
        <v>21229</v>
      </c>
      <c r="E1424" s="3" t="s">
        <v>14920</v>
      </c>
      <c r="F1424" s="3"/>
      <c r="G1424" s="3" t="s">
        <v>14921</v>
      </c>
      <c r="H1424" s="3"/>
      <c r="I1424" s="3"/>
      <c r="J1424" s="3" t="s">
        <v>18</v>
      </c>
      <c r="K1424" s="3" t="s">
        <v>19</v>
      </c>
      <c r="L1424" s="3" t="s">
        <v>20</v>
      </c>
      <c r="M1424" s="3" t="s">
        <v>21230</v>
      </c>
    </row>
    <row r="1425" spans="1:13" x14ac:dyDescent="0.25">
      <c r="A1425" s="3" t="s">
        <v>21231</v>
      </c>
      <c r="B1425" s="3" t="s">
        <v>21232</v>
      </c>
      <c r="C1425" s="3" t="s">
        <v>552</v>
      </c>
      <c r="D1425" s="3" t="s">
        <v>21233</v>
      </c>
      <c r="E1425" s="3" t="s">
        <v>17014</v>
      </c>
      <c r="F1425" s="3"/>
      <c r="G1425" s="3" t="s">
        <v>17015</v>
      </c>
      <c r="H1425" s="3"/>
      <c r="I1425" s="3"/>
      <c r="J1425" s="3" t="s">
        <v>18</v>
      </c>
      <c r="K1425" s="3" t="s">
        <v>19</v>
      </c>
      <c r="L1425" s="3" t="s">
        <v>20</v>
      </c>
      <c r="M1425" s="3" t="s">
        <v>21234</v>
      </c>
    </row>
    <row r="1426" spans="1:13" x14ac:dyDescent="0.25">
      <c r="A1426" s="3" t="s">
        <v>21235</v>
      </c>
      <c r="B1426" s="3" t="s">
        <v>21236</v>
      </c>
      <c r="C1426" s="3" t="s">
        <v>552</v>
      </c>
      <c r="D1426" s="3" t="s">
        <v>21237</v>
      </c>
      <c r="E1426" s="3" t="s">
        <v>16356</v>
      </c>
      <c r="F1426" s="3"/>
      <c r="G1426" s="3"/>
      <c r="H1426" s="3"/>
      <c r="I1426" s="3"/>
      <c r="J1426" s="3" t="s">
        <v>18</v>
      </c>
      <c r="K1426" s="3" t="s">
        <v>19</v>
      </c>
      <c r="L1426" s="3" t="s">
        <v>20</v>
      </c>
      <c r="M1426" s="3" t="s">
        <v>21238</v>
      </c>
    </row>
    <row r="1427" spans="1:13" x14ac:dyDescent="0.25">
      <c r="A1427" s="3" t="s">
        <v>21239</v>
      </c>
      <c r="B1427" s="3" t="s">
        <v>21240</v>
      </c>
      <c r="C1427" s="3" t="s">
        <v>552</v>
      </c>
      <c r="D1427" s="3" t="s">
        <v>21241</v>
      </c>
      <c r="E1427" s="3" t="s">
        <v>14903</v>
      </c>
      <c r="F1427" s="3"/>
      <c r="G1427" s="3"/>
      <c r="H1427" s="3"/>
      <c r="I1427" s="3"/>
      <c r="J1427" s="3" t="s">
        <v>18</v>
      </c>
      <c r="K1427" s="3" t="s">
        <v>19</v>
      </c>
      <c r="L1427" s="3" t="s">
        <v>20</v>
      </c>
      <c r="M1427" s="3" t="s">
        <v>21242</v>
      </c>
    </row>
    <row r="1428" spans="1:13" x14ac:dyDescent="0.25">
      <c r="A1428" s="3" t="s">
        <v>21243</v>
      </c>
      <c r="B1428" s="3" t="s">
        <v>21244</v>
      </c>
      <c r="C1428" s="3" t="s">
        <v>552</v>
      </c>
      <c r="D1428" s="3" t="s">
        <v>21245</v>
      </c>
      <c r="E1428" s="3" t="s">
        <v>15227</v>
      </c>
      <c r="F1428" s="3"/>
      <c r="G1428" s="3"/>
      <c r="H1428" s="3"/>
      <c r="I1428" s="3"/>
      <c r="J1428" s="3" t="s">
        <v>18</v>
      </c>
      <c r="K1428" s="3" t="s">
        <v>19</v>
      </c>
      <c r="L1428" s="3" t="s">
        <v>20</v>
      </c>
      <c r="M1428" s="3" t="s">
        <v>21246</v>
      </c>
    </row>
    <row r="1429" spans="1:13" x14ac:dyDescent="0.25">
      <c r="A1429" s="3" t="s">
        <v>21247</v>
      </c>
      <c r="B1429" s="3" t="s">
        <v>21248</v>
      </c>
      <c r="C1429" s="3" t="s">
        <v>552</v>
      </c>
      <c r="D1429" s="3" t="s">
        <v>21249</v>
      </c>
      <c r="E1429" s="3" t="s">
        <v>19907</v>
      </c>
      <c r="F1429" s="3"/>
      <c r="G1429" s="3" t="s">
        <v>19908</v>
      </c>
      <c r="H1429" s="3"/>
      <c r="I1429" s="3"/>
      <c r="J1429" s="3" t="s">
        <v>18</v>
      </c>
      <c r="K1429" s="3" t="s">
        <v>19</v>
      </c>
      <c r="L1429" s="3" t="s">
        <v>20</v>
      </c>
      <c r="M1429" s="3" t="s">
        <v>21250</v>
      </c>
    </row>
    <row r="1430" spans="1:13" x14ac:dyDescent="0.25">
      <c r="A1430" s="3" t="s">
        <v>21251</v>
      </c>
      <c r="B1430" s="3" t="s">
        <v>21252</v>
      </c>
      <c r="C1430" s="3" t="s">
        <v>552</v>
      </c>
      <c r="D1430" s="3" t="s">
        <v>21253</v>
      </c>
      <c r="E1430" s="3" t="s">
        <v>15934</v>
      </c>
      <c r="F1430" s="3"/>
      <c r="G1430" s="3"/>
      <c r="H1430" s="3"/>
      <c r="I1430" s="3"/>
      <c r="J1430" s="3" t="s">
        <v>18</v>
      </c>
      <c r="K1430" s="3" t="s">
        <v>19</v>
      </c>
      <c r="L1430" s="3" t="s">
        <v>20</v>
      </c>
      <c r="M1430" s="3" t="s">
        <v>21254</v>
      </c>
    </row>
    <row r="1431" spans="1:13" x14ac:dyDescent="0.25">
      <c r="A1431" s="3" t="s">
        <v>21255</v>
      </c>
      <c r="B1431" s="3" t="s">
        <v>21256</v>
      </c>
      <c r="C1431" s="3" t="s">
        <v>552</v>
      </c>
      <c r="D1431" s="3" t="s">
        <v>21257</v>
      </c>
      <c r="E1431" s="3" t="s">
        <v>16589</v>
      </c>
      <c r="F1431" s="3"/>
      <c r="G1431" s="3" t="s">
        <v>16590</v>
      </c>
      <c r="H1431" s="3"/>
      <c r="I1431" s="3"/>
      <c r="J1431" s="3" t="s">
        <v>18</v>
      </c>
      <c r="K1431" s="3" t="s">
        <v>19</v>
      </c>
      <c r="L1431" s="3" t="s">
        <v>20</v>
      </c>
      <c r="M1431" s="3" t="s">
        <v>21258</v>
      </c>
    </row>
    <row r="1432" spans="1:13" x14ac:dyDescent="0.25">
      <c r="A1432" s="3" t="s">
        <v>21259</v>
      </c>
      <c r="B1432" s="3" t="s">
        <v>21260</v>
      </c>
      <c r="C1432" s="3" t="s">
        <v>552</v>
      </c>
      <c r="D1432" s="3" t="s">
        <v>21261</v>
      </c>
      <c r="E1432" s="3" t="s">
        <v>16356</v>
      </c>
      <c r="F1432" s="3"/>
      <c r="G1432" s="3"/>
      <c r="H1432" s="3"/>
      <c r="I1432" s="3"/>
      <c r="J1432" s="3" t="s">
        <v>18</v>
      </c>
      <c r="K1432" s="3" t="s">
        <v>19</v>
      </c>
      <c r="L1432" s="3" t="s">
        <v>20</v>
      </c>
      <c r="M1432" s="3" t="s">
        <v>21262</v>
      </c>
    </row>
    <row r="1433" spans="1:13" x14ac:dyDescent="0.25">
      <c r="A1433" s="3" t="s">
        <v>21263</v>
      </c>
      <c r="B1433" s="3" t="s">
        <v>21264</v>
      </c>
      <c r="C1433" s="3" t="s">
        <v>552</v>
      </c>
      <c r="D1433" s="3" t="s">
        <v>21265</v>
      </c>
      <c r="E1433" s="3" t="s">
        <v>15109</v>
      </c>
      <c r="F1433" s="3"/>
      <c r="G1433" s="3" t="s">
        <v>15110</v>
      </c>
      <c r="H1433" s="3"/>
      <c r="I1433" s="3"/>
      <c r="J1433" s="3" t="s">
        <v>18</v>
      </c>
      <c r="K1433" s="3" t="s">
        <v>19</v>
      </c>
      <c r="L1433" s="3" t="s">
        <v>20</v>
      </c>
      <c r="M1433" s="3" t="s">
        <v>21266</v>
      </c>
    </row>
    <row r="1434" spans="1:13" x14ac:dyDescent="0.25">
      <c r="A1434" s="3" t="s">
        <v>21267</v>
      </c>
      <c r="B1434" s="3" t="s">
        <v>21268</v>
      </c>
      <c r="C1434" s="3" t="s">
        <v>552</v>
      </c>
      <c r="D1434" s="3" t="s">
        <v>21269</v>
      </c>
      <c r="E1434" s="3" t="s">
        <v>15302</v>
      </c>
      <c r="F1434" s="3"/>
      <c r="G1434" s="3" t="s">
        <v>15303</v>
      </c>
      <c r="H1434" s="3"/>
      <c r="I1434" s="3"/>
      <c r="J1434" s="3" t="s">
        <v>18</v>
      </c>
      <c r="K1434" s="3" t="s">
        <v>19</v>
      </c>
      <c r="L1434" s="3" t="s">
        <v>20</v>
      </c>
      <c r="M1434" s="3" t="s">
        <v>21270</v>
      </c>
    </row>
    <row r="1435" spans="1:13" x14ac:dyDescent="0.25">
      <c r="A1435" s="3" t="s">
        <v>21271</v>
      </c>
      <c r="B1435" s="3" t="s">
        <v>21272</v>
      </c>
      <c r="C1435" s="3" t="s">
        <v>552</v>
      </c>
      <c r="D1435" s="3" t="s">
        <v>21273</v>
      </c>
      <c r="E1435" s="3" t="s">
        <v>172</v>
      </c>
      <c r="F1435" s="3"/>
      <c r="G1435" s="3" t="s">
        <v>173</v>
      </c>
      <c r="H1435" s="3"/>
      <c r="I1435" s="3"/>
      <c r="J1435" s="3" t="s">
        <v>18</v>
      </c>
      <c r="K1435" s="3" t="s">
        <v>19</v>
      </c>
      <c r="L1435" s="3" t="s">
        <v>20</v>
      </c>
      <c r="M1435" s="3" t="s">
        <v>21274</v>
      </c>
    </row>
    <row r="1436" spans="1:13" x14ac:dyDescent="0.25">
      <c r="A1436" s="3" t="s">
        <v>21275</v>
      </c>
      <c r="B1436" s="3" t="s">
        <v>21276</v>
      </c>
      <c r="C1436" s="3" t="s">
        <v>552</v>
      </c>
      <c r="D1436" s="3" t="s">
        <v>21277</v>
      </c>
      <c r="E1436" s="3" t="s">
        <v>2421</v>
      </c>
      <c r="F1436" s="3"/>
      <c r="G1436" s="3" t="s">
        <v>2422</v>
      </c>
      <c r="H1436" s="3"/>
      <c r="I1436" s="3"/>
      <c r="J1436" s="3" t="s">
        <v>18</v>
      </c>
      <c r="K1436" s="3" t="s">
        <v>19</v>
      </c>
      <c r="L1436" s="3" t="s">
        <v>20</v>
      </c>
      <c r="M1436" s="3" t="s">
        <v>21278</v>
      </c>
    </row>
    <row r="1437" spans="1:13" x14ac:dyDescent="0.25">
      <c r="A1437" s="3" t="s">
        <v>21279</v>
      </c>
      <c r="B1437" s="3" t="s">
        <v>21280</v>
      </c>
      <c r="C1437" s="3" t="s">
        <v>552</v>
      </c>
      <c r="D1437" s="3" t="s">
        <v>21281</v>
      </c>
      <c r="E1437" s="3" t="s">
        <v>21282</v>
      </c>
      <c r="F1437" s="3"/>
      <c r="G1437" s="3" t="s">
        <v>21283</v>
      </c>
      <c r="H1437" s="3"/>
      <c r="I1437" s="3"/>
      <c r="J1437" s="3" t="s">
        <v>18</v>
      </c>
      <c r="K1437" s="3" t="s">
        <v>19</v>
      </c>
      <c r="L1437" s="3" t="s">
        <v>20</v>
      </c>
      <c r="M1437" s="3" t="s">
        <v>21284</v>
      </c>
    </row>
    <row r="1438" spans="1:13" x14ac:dyDescent="0.25">
      <c r="A1438" s="3" t="s">
        <v>21285</v>
      </c>
      <c r="B1438" s="3" t="s">
        <v>21286</v>
      </c>
      <c r="C1438" s="3" t="s">
        <v>552</v>
      </c>
      <c r="D1438" s="3" t="s">
        <v>21287</v>
      </c>
      <c r="E1438" s="3" t="s">
        <v>21288</v>
      </c>
      <c r="F1438" s="3"/>
      <c r="G1438" s="3"/>
      <c r="H1438" s="3"/>
      <c r="I1438" s="3"/>
      <c r="J1438" s="3" t="s">
        <v>18</v>
      </c>
      <c r="K1438" s="3" t="s">
        <v>19</v>
      </c>
      <c r="L1438" s="3" t="s">
        <v>20</v>
      </c>
      <c r="M1438" s="3" t="s">
        <v>21289</v>
      </c>
    </row>
    <row r="1439" spans="1:13" x14ac:dyDescent="0.25">
      <c r="A1439" s="3" t="s">
        <v>21290</v>
      </c>
      <c r="B1439" s="3" t="s">
        <v>21291</v>
      </c>
      <c r="C1439" s="3" t="s">
        <v>552</v>
      </c>
      <c r="D1439" s="3" t="s">
        <v>21292</v>
      </c>
      <c r="E1439" s="3" t="s">
        <v>14988</v>
      </c>
      <c r="F1439" s="3"/>
      <c r="G1439" s="3" t="s">
        <v>14989</v>
      </c>
      <c r="H1439" s="3"/>
      <c r="I1439" s="3"/>
      <c r="J1439" s="3" t="s">
        <v>18</v>
      </c>
      <c r="K1439" s="3" t="s">
        <v>19</v>
      </c>
      <c r="L1439" s="3" t="s">
        <v>20</v>
      </c>
      <c r="M1439" s="3" t="s">
        <v>21293</v>
      </c>
    </row>
    <row r="1440" spans="1:13" x14ac:dyDescent="0.25">
      <c r="A1440" s="3" t="s">
        <v>21294</v>
      </c>
      <c r="B1440" s="3" t="s">
        <v>21295</v>
      </c>
      <c r="C1440" s="3" t="s">
        <v>552</v>
      </c>
      <c r="D1440" s="3" t="s">
        <v>21296</v>
      </c>
      <c r="E1440" s="3" t="s">
        <v>14914</v>
      </c>
      <c r="F1440" s="3"/>
      <c r="G1440" s="3" t="s">
        <v>14915</v>
      </c>
      <c r="H1440" s="3"/>
      <c r="I1440" s="3"/>
      <c r="J1440" s="3" t="s">
        <v>18</v>
      </c>
      <c r="K1440" s="3" t="s">
        <v>19</v>
      </c>
      <c r="L1440" s="3" t="s">
        <v>20</v>
      </c>
      <c r="M1440" s="3" t="s">
        <v>21297</v>
      </c>
    </row>
    <row r="1441" spans="1:13" x14ac:dyDescent="0.25">
      <c r="A1441" s="3" t="s">
        <v>21298</v>
      </c>
      <c r="B1441" s="3" t="s">
        <v>21299</v>
      </c>
      <c r="C1441" s="3" t="s">
        <v>552</v>
      </c>
      <c r="D1441" s="3" t="s">
        <v>21300</v>
      </c>
      <c r="E1441" s="3" t="s">
        <v>15157</v>
      </c>
      <c r="F1441" s="3"/>
      <c r="G1441" s="3" t="s">
        <v>15158</v>
      </c>
      <c r="H1441" s="3"/>
      <c r="I1441" s="3"/>
      <c r="J1441" s="3" t="s">
        <v>18</v>
      </c>
      <c r="K1441" s="3" t="s">
        <v>19</v>
      </c>
      <c r="L1441" s="3" t="s">
        <v>20</v>
      </c>
      <c r="M1441" s="3" t="s">
        <v>21301</v>
      </c>
    </row>
    <row r="1442" spans="1:13" x14ac:dyDescent="0.25">
      <c r="A1442" s="3" t="s">
        <v>21302</v>
      </c>
      <c r="B1442" s="3" t="s">
        <v>21303</v>
      </c>
      <c r="C1442" s="3" t="s">
        <v>552</v>
      </c>
      <c r="D1442" s="3" t="s">
        <v>21304</v>
      </c>
      <c r="E1442" s="3" t="s">
        <v>4672</v>
      </c>
      <c r="F1442" s="3"/>
      <c r="G1442" s="3" t="s">
        <v>4673</v>
      </c>
      <c r="H1442" s="3"/>
      <c r="I1442" s="3"/>
      <c r="J1442" s="3" t="s">
        <v>18</v>
      </c>
      <c r="K1442" s="3" t="s">
        <v>19</v>
      </c>
      <c r="L1442" s="3" t="s">
        <v>20</v>
      </c>
      <c r="M1442" s="3" t="s">
        <v>21305</v>
      </c>
    </row>
    <row r="1443" spans="1:13" x14ac:dyDescent="0.25">
      <c r="A1443" s="3" t="s">
        <v>21306</v>
      </c>
      <c r="B1443" s="3" t="s">
        <v>21307</v>
      </c>
      <c r="C1443" s="3" t="s">
        <v>552</v>
      </c>
      <c r="D1443" s="3" t="s">
        <v>21308</v>
      </c>
      <c r="E1443" s="3" t="s">
        <v>21309</v>
      </c>
      <c r="F1443" s="3"/>
      <c r="G1443" s="3" t="s">
        <v>21310</v>
      </c>
      <c r="H1443" s="3"/>
      <c r="I1443" s="3"/>
      <c r="J1443" s="3" t="s">
        <v>18</v>
      </c>
      <c r="K1443" s="3" t="s">
        <v>19</v>
      </c>
      <c r="L1443" s="3" t="s">
        <v>20</v>
      </c>
      <c r="M1443" s="3" t="s">
        <v>21311</v>
      </c>
    </row>
    <row r="1444" spans="1:13" x14ac:dyDescent="0.25">
      <c r="A1444" s="3" t="s">
        <v>21312</v>
      </c>
      <c r="B1444" s="3" t="s">
        <v>21313</v>
      </c>
      <c r="C1444" s="3" t="s">
        <v>552</v>
      </c>
      <c r="D1444" s="3" t="s">
        <v>21314</v>
      </c>
      <c r="E1444" s="3" t="s">
        <v>15318</v>
      </c>
      <c r="F1444" s="3"/>
      <c r="G1444" s="3" t="s">
        <v>15319</v>
      </c>
      <c r="H1444" s="3"/>
      <c r="I1444" s="3"/>
      <c r="J1444" s="3" t="s">
        <v>18</v>
      </c>
      <c r="K1444" s="3" t="s">
        <v>19</v>
      </c>
      <c r="L1444" s="3" t="s">
        <v>20</v>
      </c>
      <c r="M1444" s="3" t="s">
        <v>21315</v>
      </c>
    </row>
    <row r="1445" spans="1:13" x14ac:dyDescent="0.25">
      <c r="A1445" s="3" t="s">
        <v>21316</v>
      </c>
      <c r="B1445" s="3" t="s">
        <v>21317</v>
      </c>
      <c r="C1445" s="3" t="s">
        <v>552</v>
      </c>
      <c r="D1445" s="3" t="s">
        <v>21318</v>
      </c>
      <c r="E1445" s="3" t="s">
        <v>21319</v>
      </c>
      <c r="F1445" s="3"/>
      <c r="G1445" s="3"/>
      <c r="H1445" s="3"/>
      <c r="I1445" s="3"/>
      <c r="J1445" s="3" t="s">
        <v>18</v>
      </c>
      <c r="K1445" s="3" t="s">
        <v>19</v>
      </c>
      <c r="L1445" s="3" t="s">
        <v>20</v>
      </c>
      <c r="M1445" s="3" t="s">
        <v>21320</v>
      </c>
    </row>
    <row r="1446" spans="1:13" x14ac:dyDescent="0.25">
      <c r="A1446" s="3" t="s">
        <v>21321</v>
      </c>
      <c r="B1446" s="3" t="s">
        <v>21322</v>
      </c>
      <c r="C1446" s="3" t="s">
        <v>552</v>
      </c>
      <c r="D1446" s="3" t="s">
        <v>21323</v>
      </c>
      <c r="E1446" s="3" t="s">
        <v>15348</v>
      </c>
      <c r="F1446" s="3"/>
      <c r="G1446" s="3"/>
      <c r="H1446" s="3"/>
      <c r="I1446" s="3"/>
      <c r="J1446" s="3" t="s">
        <v>18</v>
      </c>
      <c r="K1446" s="3" t="s">
        <v>19</v>
      </c>
      <c r="L1446" s="3" t="s">
        <v>20</v>
      </c>
      <c r="M1446" s="3" t="s">
        <v>21324</v>
      </c>
    </row>
    <row r="1447" spans="1:13" x14ac:dyDescent="0.25">
      <c r="A1447" s="3" t="s">
        <v>21325</v>
      </c>
      <c r="B1447" s="3" t="s">
        <v>21326</v>
      </c>
      <c r="C1447" s="3" t="s">
        <v>552</v>
      </c>
      <c r="D1447" s="3" t="s">
        <v>21327</v>
      </c>
      <c r="E1447" s="3" t="s">
        <v>18150</v>
      </c>
      <c r="F1447" s="3"/>
      <c r="G1447" s="3" t="s">
        <v>18151</v>
      </c>
      <c r="H1447" s="3"/>
      <c r="I1447" s="3"/>
      <c r="J1447" s="3" t="s">
        <v>18</v>
      </c>
      <c r="K1447" s="3" t="s">
        <v>19</v>
      </c>
      <c r="L1447" s="3" t="s">
        <v>20</v>
      </c>
      <c r="M1447" s="3" t="s">
        <v>21328</v>
      </c>
    </row>
    <row r="1448" spans="1:13" x14ac:dyDescent="0.25">
      <c r="A1448" s="3" t="s">
        <v>21329</v>
      </c>
      <c r="B1448" s="3" t="s">
        <v>21330</v>
      </c>
      <c r="C1448" s="3" t="s">
        <v>552</v>
      </c>
      <c r="D1448" s="3" t="s">
        <v>21331</v>
      </c>
      <c r="E1448" s="3" t="s">
        <v>14988</v>
      </c>
      <c r="F1448" s="3"/>
      <c r="G1448" s="3" t="s">
        <v>14989</v>
      </c>
      <c r="H1448" s="3"/>
      <c r="I1448" s="3"/>
      <c r="J1448" s="3" t="s">
        <v>18</v>
      </c>
      <c r="K1448" s="3" t="s">
        <v>19</v>
      </c>
      <c r="L1448" s="3" t="s">
        <v>20</v>
      </c>
      <c r="M1448" s="3" t="s">
        <v>21332</v>
      </c>
    </row>
    <row r="1449" spans="1:13" x14ac:dyDescent="0.25">
      <c r="A1449" s="3" t="s">
        <v>21333</v>
      </c>
      <c r="B1449" s="3" t="s">
        <v>21334</v>
      </c>
      <c r="C1449" s="3" t="s">
        <v>552</v>
      </c>
      <c r="D1449" s="3" t="s">
        <v>21335</v>
      </c>
      <c r="E1449" s="3" t="s">
        <v>21336</v>
      </c>
      <c r="F1449" s="3"/>
      <c r="G1449" s="3" t="s">
        <v>21337</v>
      </c>
      <c r="H1449" s="3"/>
      <c r="I1449" s="3"/>
      <c r="J1449" s="3" t="s">
        <v>18</v>
      </c>
      <c r="K1449" s="3" t="s">
        <v>19</v>
      </c>
      <c r="L1449" s="3" t="s">
        <v>20</v>
      </c>
      <c r="M1449" s="3" t="s">
        <v>21338</v>
      </c>
    </row>
    <row r="1450" spans="1:13" x14ac:dyDescent="0.25">
      <c r="A1450" s="3" t="s">
        <v>21339</v>
      </c>
      <c r="B1450" s="3" t="s">
        <v>21340</v>
      </c>
      <c r="C1450" s="3" t="s">
        <v>552</v>
      </c>
      <c r="D1450" s="3" t="s">
        <v>21341</v>
      </c>
      <c r="E1450" s="3" t="s">
        <v>15774</v>
      </c>
      <c r="F1450" s="3"/>
      <c r="G1450" s="3" t="s">
        <v>15775</v>
      </c>
      <c r="H1450" s="3"/>
      <c r="I1450" s="3"/>
      <c r="J1450" s="3" t="s">
        <v>18</v>
      </c>
      <c r="K1450" s="3" t="s">
        <v>19</v>
      </c>
      <c r="L1450" s="3" t="s">
        <v>20</v>
      </c>
      <c r="M1450" s="3" t="s">
        <v>21342</v>
      </c>
    </row>
    <row r="1451" spans="1:13" x14ac:dyDescent="0.25">
      <c r="A1451" s="3" t="s">
        <v>21343</v>
      </c>
      <c r="B1451" s="3" t="s">
        <v>21344</v>
      </c>
      <c r="C1451" s="3" t="s">
        <v>552</v>
      </c>
      <c r="D1451" s="3" t="s">
        <v>21345</v>
      </c>
      <c r="E1451" s="3" t="s">
        <v>15536</v>
      </c>
      <c r="F1451" s="3"/>
      <c r="G1451" s="3" t="s">
        <v>15537</v>
      </c>
      <c r="H1451" s="3"/>
      <c r="I1451" s="3"/>
      <c r="J1451" s="3" t="s">
        <v>18</v>
      </c>
      <c r="K1451" s="3" t="s">
        <v>19</v>
      </c>
      <c r="L1451" s="3" t="s">
        <v>20</v>
      </c>
      <c r="M1451" s="3" t="s">
        <v>21346</v>
      </c>
    </row>
    <row r="1452" spans="1:13" x14ac:dyDescent="0.25">
      <c r="A1452" s="3" t="s">
        <v>21347</v>
      </c>
      <c r="B1452" s="3" t="s">
        <v>21348</v>
      </c>
      <c r="C1452" s="3" t="s">
        <v>552</v>
      </c>
      <c r="D1452" s="3" t="s">
        <v>21349</v>
      </c>
      <c r="E1452" s="3" t="s">
        <v>14914</v>
      </c>
      <c r="F1452" s="3"/>
      <c r="G1452" s="3" t="s">
        <v>14915</v>
      </c>
      <c r="H1452" s="3"/>
      <c r="I1452" s="3"/>
      <c r="J1452" s="3" t="s">
        <v>18</v>
      </c>
      <c r="K1452" s="3" t="s">
        <v>19</v>
      </c>
      <c r="L1452" s="3" t="s">
        <v>20</v>
      </c>
      <c r="M1452" s="3" t="s">
        <v>21350</v>
      </c>
    </row>
    <row r="1453" spans="1:13" x14ac:dyDescent="0.25">
      <c r="A1453" s="3" t="s">
        <v>21351</v>
      </c>
      <c r="B1453" s="3" t="s">
        <v>21352</v>
      </c>
      <c r="C1453" s="3" t="s">
        <v>552</v>
      </c>
      <c r="D1453" s="3" t="s">
        <v>21353</v>
      </c>
      <c r="E1453" s="3" t="s">
        <v>18075</v>
      </c>
      <c r="F1453" s="3"/>
      <c r="G1453" s="3"/>
      <c r="H1453" s="3"/>
      <c r="I1453" s="3"/>
      <c r="J1453" s="3" t="s">
        <v>18</v>
      </c>
      <c r="K1453" s="3" t="s">
        <v>19</v>
      </c>
      <c r="L1453" s="3" t="s">
        <v>20</v>
      </c>
      <c r="M1453" s="3" t="s">
        <v>21354</v>
      </c>
    </row>
    <row r="1454" spans="1:13" x14ac:dyDescent="0.25">
      <c r="A1454" s="3" t="s">
        <v>21355</v>
      </c>
      <c r="B1454" s="3" t="s">
        <v>21356</v>
      </c>
      <c r="C1454" s="3" t="s">
        <v>552</v>
      </c>
      <c r="D1454" s="3" t="s">
        <v>21357</v>
      </c>
      <c r="E1454" s="3" t="s">
        <v>17557</v>
      </c>
      <c r="F1454" s="3"/>
      <c r="G1454" s="3"/>
      <c r="H1454" s="3"/>
      <c r="I1454" s="3"/>
      <c r="J1454" s="3" t="s">
        <v>18</v>
      </c>
      <c r="K1454" s="3" t="s">
        <v>19</v>
      </c>
      <c r="L1454" s="3" t="s">
        <v>20</v>
      </c>
      <c r="M1454" s="3" t="s">
        <v>21358</v>
      </c>
    </row>
    <row r="1455" spans="1:13" x14ac:dyDescent="0.25">
      <c r="A1455" s="3" t="s">
        <v>21359</v>
      </c>
      <c r="B1455" s="3" t="s">
        <v>21360</v>
      </c>
      <c r="C1455" s="3" t="s">
        <v>552</v>
      </c>
      <c r="D1455" s="3" t="s">
        <v>21361</v>
      </c>
      <c r="E1455" s="3" t="s">
        <v>7412</v>
      </c>
      <c r="F1455" s="3"/>
      <c r="G1455" s="3" t="s">
        <v>7413</v>
      </c>
      <c r="H1455" s="3"/>
      <c r="I1455" s="3"/>
      <c r="J1455" s="3" t="s">
        <v>18</v>
      </c>
      <c r="K1455" s="3" t="s">
        <v>19</v>
      </c>
      <c r="L1455" s="3" t="s">
        <v>20</v>
      </c>
      <c r="M1455" s="3" t="s">
        <v>21362</v>
      </c>
    </row>
    <row r="1456" spans="1:13" x14ac:dyDescent="0.25">
      <c r="A1456" s="3" t="s">
        <v>21363</v>
      </c>
      <c r="B1456" s="3" t="s">
        <v>21364</v>
      </c>
      <c r="C1456" s="3" t="s">
        <v>552</v>
      </c>
      <c r="D1456" s="3" t="s">
        <v>21365</v>
      </c>
      <c r="E1456" s="3" t="s">
        <v>17604</v>
      </c>
      <c r="F1456" s="3"/>
      <c r="G1456" s="3" t="s">
        <v>17605</v>
      </c>
      <c r="H1456" s="3"/>
      <c r="I1456" s="3"/>
      <c r="J1456" s="3" t="s">
        <v>18</v>
      </c>
      <c r="K1456" s="3" t="s">
        <v>19</v>
      </c>
      <c r="L1456" s="3" t="s">
        <v>20</v>
      </c>
      <c r="M1456" s="3" t="s">
        <v>21366</v>
      </c>
    </row>
    <row r="1457" spans="1:13" x14ac:dyDescent="0.25">
      <c r="A1457" s="3" t="s">
        <v>21367</v>
      </c>
      <c r="B1457" s="3" t="s">
        <v>21368</v>
      </c>
      <c r="C1457" s="3" t="s">
        <v>552</v>
      </c>
      <c r="D1457" s="3" t="s">
        <v>21369</v>
      </c>
      <c r="E1457" s="3" t="s">
        <v>18509</v>
      </c>
      <c r="F1457" s="3"/>
      <c r="G1457" s="3" t="s">
        <v>18510</v>
      </c>
      <c r="H1457" s="3"/>
      <c r="I1457" s="3"/>
      <c r="J1457" s="3" t="s">
        <v>18</v>
      </c>
      <c r="K1457" s="3" t="s">
        <v>19</v>
      </c>
      <c r="L1457" s="3" t="s">
        <v>20</v>
      </c>
      <c r="M1457" s="3" t="s">
        <v>21370</v>
      </c>
    </row>
    <row r="1458" spans="1:13" x14ac:dyDescent="0.25">
      <c r="A1458" s="3" t="s">
        <v>21371</v>
      </c>
      <c r="B1458" s="3" t="s">
        <v>21372</v>
      </c>
      <c r="C1458" s="3" t="s">
        <v>552</v>
      </c>
      <c r="D1458" s="3" t="s">
        <v>21373</v>
      </c>
      <c r="E1458" s="3" t="s">
        <v>15318</v>
      </c>
      <c r="F1458" s="3"/>
      <c r="G1458" s="3" t="s">
        <v>15569</v>
      </c>
      <c r="H1458" s="3"/>
      <c r="I1458" s="3"/>
      <c r="J1458" s="3" t="s">
        <v>18</v>
      </c>
      <c r="K1458" s="3" t="s">
        <v>19</v>
      </c>
      <c r="L1458" s="3" t="s">
        <v>20</v>
      </c>
      <c r="M1458" s="3" t="s">
        <v>21374</v>
      </c>
    </row>
    <row r="1459" spans="1:13" x14ac:dyDescent="0.25">
      <c r="A1459" s="3" t="s">
        <v>21375</v>
      </c>
      <c r="B1459" s="3" t="s">
        <v>21376</v>
      </c>
      <c r="C1459" s="3" t="s">
        <v>552</v>
      </c>
      <c r="D1459" s="3" t="s">
        <v>21377</v>
      </c>
      <c r="E1459" s="3" t="s">
        <v>639</v>
      </c>
      <c r="F1459" s="3"/>
      <c r="G1459" s="3" t="s">
        <v>640</v>
      </c>
      <c r="H1459" s="3"/>
      <c r="I1459" s="3"/>
      <c r="J1459" s="3" t="s">
        <v>18</v>
      </c>
      <c r="K1459" s="3" t="s">
        <v>19</v>
      </c>
      <c r="L1459" s="3" t="s">
        <v>20</v>
      </c>
      <c r="M1459" s="3" t="s">
        <v>21378</v>
      </c>
    </row>
    <row r="1460" spans="1:13" x14ac:dyDescent="0.25">
      <c r="A1460" s="3" t="s">
        <v>21379</v>
      </c>
      <c r="B1460" s="3" t="s">
        <v>21380</v>
      </c>
      <c r="C1460" s="3" t="s">
        <v>552</v>
      </c>
      <c r="D1460" s="3" t="s">
        <v>21381</v>
      </c>
      <c r="E1460" s="3" t="s">
        <v>18317</v>
      </c>
      <c r="F1460" s="3"/>
      <c r="G1460" s="3"/>
      <c r="H1460" s="3"/>
      <c r="I1460" s="3"/>
      <c r="J1460" s="3" t="s">
        <v>18</v>
      </c>
      <c r="K1460" s="3" t="s">
        <v>19</v>
      </c>
      <c r="L1460" s="3" t="s">
        <v>20</v>
      </c>
      <c r="M1460" s="3" t="s">
        <v>21382</v>
      </c>
    </row>
    <row r="1461" spans="1:13" x14ac:dyDescent="0.25">
      <c r="A1461" s="3" t="s">
        <v>21383</v>
      </c>
      <c r="B1461" s="3" t="s">
        <v>21384</v>
      </c>
      <c r="C1461" s="3" t="s">
        <v>552</v>
      </c>
      <c r="D1461" s="3" t="s">
        <v>21385</v>
      </c>
      <c r="E1461" s="3" t="s">
        <v>15934</v>
      </c>
      <c r="F1461" s="3"/>
      <c r="G1461" s="3"/>
      <c r="H1461" s="3"/>
      <c r="I1461" s="3"/>
      <c r="J1461" s="3" t="s">
        <v>18</v>
      </c>
      <c r="K1461" s="3" t="s">
        <v>19</v>
      </c>
      <c r="L1461" s="3" t="s">
        <v>20</v>
      </c>
      <c r="M1461" s="3" t="s">
        <v>21386</v>
      </c>
    </row>
    <row r="1462" spans="1:13" x14ac:dyDescent="0.25">
      <c r="A1462" s="3" t="s">
        <v>21387</v>
      </c>
      <c r="B1462" s="3" t="s">
        <v>21388</v>
      </c>
      <c r="C1462" s="3" t="s">
        <v>552</v>
      </c>
      <c r="D1462" s="3" t="s">
        <v>21389</v>
      </c>
      <c r="E1462" s="3" t="s">
        <v>17537</v>
      </c>
      <c r="F1462" s="3"/>
      <c r="G1462" s="3" t="s">
        <v>17538</v>
      </c>
      <c r="H1462" s="3"/>
      <c r="I1462" s="3"/>
      <c r="J1462" s="3" t="s">
        <v>18</v>
      </c>
      <c r="K1462" s="3" t="s">
        <v>19</v>
      </c>
      <c r="L1462" s="3" t="s">
        <v>20</v>
      </c>
      <c r="M1462" s="3" t="s">
        <v>21390</v>
      </c>
    </row>
    <row r="1463" spans="1:13" x14ac:dyDescent="0.25">
      <c r="A1463" s="3" t="s">
        <v>21391</v>
      </c>
      <c r="B1463" s="3" t="s">
        <v>21392</v>
      </c>
      <c r="C1463" s="3" t="s">
        <v>552</v>
      </c>
      <c r="D1463" s="3" t="s">
        <v>21393</v>
      </c>
      <c r="E1463" s="3" t="s">
        <v>2421</v>
      </c>
      <c r="F1463" s="3"/>
      <c r="G1463" s="3" t="s">
        <v>2422</v>
      </c>
      <c r="H1463" s="3"/>
      <c r="I1463" s="3"/>
      <c r="J1463" s="3" t="s">
        <v>18</v>
      </c>
      <c r="K1463" s="3" t="s">
        <v>19</v>
      </c>
      <c r="L1463" s="3" t="s">
        <v>20</v>
      </c>
      <c r="M1463" s="3" t="s">
        <v>21394</v>
      </c>
    </row>
    <row r="1464" spans="1:13" x14ac:dyDescent="0.25">
      <c r="A1464" s="3" t="s">
        <v>21395</v>
      </c>
      <c r="B1464" s="3" t="s">
        <v>21396</v>
      </c>
      <c r="C1464" s="3" t="s">
        <v>552</v>
      </c>
      <c r="D1464" s="3" t="s">
        <v>21397</v>
      </c>
      <c r="E1464" s="3" t="s">
        <v>15115</v>
      </c>
      <c r="F1464" s="3"/>
      <c r="G1464" s="3" t="s">
        <v>15116</v>
      </c>
      <c r="H1464" s="3"/>
      <c r="I1464" s="3"/>
      <c r="J1464" s="3" t="s">
        <v>18</v>
      </c>
      <c r="K1464" s="3" t="s">
        <v>19</v>
      </c>
      <c r="L1464" s="3" t="s">
        <v>20</v>
      </c>
      <c r="M1464" s="3" t="s">
        <v>21398</v>
      </c>
    </row>
    <row r="1465" spans="1:13" x14ac:dyDescent="0.25">
      <c r="A1465" s="3" t="s">
        <v>21399</v>
      </c>
      <c r="B1465" s="3" t="s">
        <v>21400</v>
      </c>
      <c r="C1465" s="3" t="s">
        <v>552</v>
      </c>
      <c r="D1465" s="3" t="s">
        <v>21401</v>
      </c>
      <c r="E1465" s="3" t="s">
        <v>17257</v>
      </c>
      <c r="F1465" s="3"/>
      <c r="G1465" s="3" t="s">
        <v>17258</v>
      </c>
      <c r="H1465" s="3"/>
      <c r="I1465" s="3"/>
      <c r="J1465" s="3" t="s">
        <v>18</v>
      </c>
      <c r="K1465" s="3" t="s">
        <v>19</v>
      </c>
      <c r="L1465" s="3" t="s">
        <v>20</v>
      </c>
      <c r="M1465" s="3" t="s">
        <v>21402</v>
      </c>
    </row>
    <row r="1466" spans="1:13" x14ac:dyDescent="0.25">
      <c r="A1466" s="3" t="s">
        <v>21403</v>
      </c>
      <c r="B1466" s="3" t="s">
        <v>21404</v>
      </c>
      <c r="C1466" s="3" t="s">
        <v>552</v>
      </c>
      <c r="D1466" s="3" t="s">
        <v>20905</v>
      </c>
      <c r="E1466" s="3" t="s">
        <v>18065</v>
      </c>
      <c r="F1466" s="3"/>
      <c r="G1466" s="3" t="s">
        <v>18066</v>
      </c>
      <c r="H1466" s="3"/>
      <c r="I1466" s="3"/>
      <c r="J1466" s="3" t="s">
        <v>18</v>
      </c>
      <c r="K1466" s="3" t="s">
        <v>19</v>
      </c>
      <c r="L1466" s="3" t="s">
        <v>20</v>
      </c>
      <c r="M1466" s="3" t="s">
        <v>21405</v>
      </c>
    </row>
    <row r="1467" spans="1:13" x14ac:dyDescent="0.25">
      <c r="A1467" s="3" t="s">
        <v>21406</v>
      </c>
      <c r="B1467" s="3" t="s">
        <v>21407</v>
      </c>
      <c r="C1467" s="3" t="s">
        <v>552</v>
      </c>
      <c r="D1467" s="3" t="s">
        <v>21408</v>
      </c>
      <c r="E1467" s="3" t="s">
        <v>15222</v>
      </c>
      <c r="F1467" s="3"/>
      <c r="G1467" s="3"/>
      <c r="H1467" s="3"/>
      <c r="I1467" s="3"/>
      <c r="J1467" s="3" t="s">
        <v>18</v>
      </c>
      <c r="K1467" s="3" t="s">
        <v>19</v>
      </c>
      <c r="L1467" s="3" t="s">
        <v>20</v>
      </c>
      <c r="M1467" s="3" t="s">
        <v>21409</v>
      </c>
    </row>
    <row r="1468" spans="1:13" x14ac:dyDescent="0.25">
      <c r="A1468" s="3" t="s">
        <v>21410</v>
      </c>
      <c r="B1468" s="3" t="s">
        <v>21411</v>
      </c>
      <c r="C1468" s="3" t="s">
        <v>552</v>
      </c>
      <c r="D1468" s="3" t="s">
        <v>21412</v>
      </c>
      <c r="E1468" s="3" t="s">
        <v>17643</v>
      </c>
      <c r="F1468" s="3"/>
      <c r="G1468" s="3" t="s">
        <v>17644</v>
      </c>
      <c r="H1468" s="3"/>
      <c r="I1468" s="3"/>
      <c r="J1468" s="3" t="s">
        <v>18</v>
      </c>
      <c r="K1468" s="3" t="s">
        <v>19</v>
      </c>
      <c r="L1468" s="3" t="s">
        <v>20</v>
      </c>
      <c r="M1468" s="3" t="s">
        <v>21413</v>
      </c>
    </row>
    <row r="1469" spans="1:13" x14ac:dyDescent="0.25">
      <c r="A1469" s="3" t="s">
        <v>21414</v>
      </c>
      <c r="B1469" s="3" t="s">
        <v>21415</v>
      </c>
      <c r="C1469" s="3" t="s">
        <v>552</v>
      </c>
      <c r="D1469" s="3" t="s">
        <v>21416</v>
      </c>
      <c r="E1469" s="3" t="s">
        <v>7914</v>
      </c>
      <c r="F1469" s="3"/>
      <c r="G1469" s="3" t="s">
        <v>7915</v>
      </c>
      <c r="H1469" s="3"/>
      <c r="I1469" s="3"/>
      <c r="J1469" s="3" t="s">
        <v>18</v>
      </c>
      <c r="K1469" s="3" t="s">
        <v>19</v>
      </c>
      <c r="L1469" s="3" t="s">
        <v>20</v>
      </c>
      <c r="M1469" s="3" t="s">
        <v>21417</v>
      </c>
    </row>
    <row r="1470" spans="1:13" x14ac:dyDescent="0.25">
      <c r="A1470" s="3" t="s">
        <v>21418</v>
      </c>
      <c r="B1470" s="3" t="s">
        <v>21419</v>
      </c>
      <c r="C1470" s="3" t="s">
        <v>552</v>
      </c>
      <c r="D1470" s="3" t="s">
        <v>21420</v>
      </c>
      <c r="E1470" s="3" t="s">
        <v>18046</v>
      </c>
      <c r="F1470" s="3"/>
      <c r="G1470" s="3"/>
      <c r="H1470" s="3"/>
      <c r="I1470" s="3"/>
      <c r="J1470" s="3" t="s">
        <v>18</v>
      </c>
      <c r="K1470" s="3" t="s">
        <v>19</v>
      </c>
      <c r="L1470" s="3" t="s">
        <v>20</v>
      </c>
      <c r="M1470" s="3" t="s">
        <v>21421</v>
      </c>
    </row>
    <row r="1471" spans="1:13" x14ac:dyDescent="0.25">
      <c r="A1471" s="3" t="s">
        <v>21422</v>
      </c>
      <c r="B1471" s="3" t="s">
        <v>21423</v>
      </c>
      <c r="C1471" s="3" t="s">
        <v>552</v>
      </c>
      <c r="D1471" s="3" t="s">
        <v>21424</v>
      </c>
      <c r="E1471" s="3" t="s">
        <v>15901</v>
      </c>
      <c r="F1471" s="3"/>
      <c r="G1471" s="3" t="s">
        <v>15902</v>
      </c>
      <c r="H1471" s="3"/>
      <c r="I1471" s="3"/>
      <c r="J1471" s="3" t="s">
        <v>18</v>
      </c>
      <c r="K1471" s="3" t="s">
        <v>19</v>
      </c>
      <c r="L1471" s="3" t="s">
        <v>20</v>
      </c>
      <c r="M1471" s="3" t="s">
        <v>21425</v>
      </c>
    </row>
    <row r="1472" spans="1:13" x14ac:dyDescent="0.25">
      <c r="A1472" s="3" t="s">
        <v>21426</v>
      </c>
      <c r="B1472" s="3" t="s">
        <v>21427</v>
      </c>
      <c r="C1472" s="3" t="s">
        <v>552</v>
      </c>
      <c r="D1472" s="3" t="s">
        <v>21428</v>
      </c>
      <c r="E1472" s="3" t="s">
        <v>18150</v>
      </c>
      <c r="F1472" s="3"/>
      <c r="G1472" s="3" t="s">
        <v>18151</v>
      </c>
      <c r="H1472" s="3"/>
      <c r="I1472" s="3"/>
      <c r="J1472" s="3" t="s">
        <v>18</v>
      </c>
      <c r="K1472" s="3" t="s">
        <v>19</v>
      </c>
      <c r="L1472" s="3" t="s">
        <v>20</v>
      </c>
      <c r="M1472" s="3" t="s">
        <v>21429</v>
      </c>
    </row>
    <row r="1473" spans="1:13" x14ac:dyDescent="0.25">
      <c r="A1473" s="3" t="s">
        <v>21430</v>
      </c>
      <c r="B1473" s="3" t="s">
        <v>21431</v>
      </c>
      <c r="C1473" s="3" t="s">
        <v>552</v>
      </c>
      <c r="D1473" s="3" t="s">
        <v>21432</v>
      </c>
      <c r="E1473" s="3" t="s">
        <v>16576</v>
      </c>
      <c r="F1473" s="3"/>
      <c r="G1473" s="3"/>
      <c r="H1473" s="3"/>
      <c r="I1473" s="3"/>
      <c r="J1473" s="3" t="s">
        <v>18</v>
      </c>
      <c r="K1473" s="3" t="s">
        <v>19</v>
      </c>
      <c r="L1473" s="3" t="s">
        <v>20</v>
      </c>
      <c r="M1473" s="3" t="s">
        <v>21433</v>
      </c>
    </row>
    <row r="1474" spans="1:13" x14ac:dyDescent="0.25">
      <c r="A1474" s="3" t="s">
        <v>21434</v>
      </c>
      <c r="B1474" s="3" t="s">
        <v>21435</v>
      </c>
      <c r="C1474" s="3" t="s">
        <v>552</v>
      </c>
      <c r="D1474" s="3" t="s">
        <v>21436</v>
      </c>
      <c r="E1474" s="3" t="s">
        <v>18913</v>
      </c>
      <c r="F1474" s="3"/>
      <c r="G1474" s="3"/>
      <c r="H1474" s="3"/>
      <c r="I1474" s="3"/>
      <c r="J1474" s="3" t="s">
        <v>18</v>
      </c>
      <c r="K1474" s="3" t="s">
        <v>19</v>
      </c>
      <c r="L1474" s="3" t="s">
        <v>20</v>
      </c>
      <c r="M1474" s="3" t="s">
        <v>21437</v>
      </c>
    </row>
    <row r="1475" spans="1:13" x14ac:dyDescent="0.25">
      <c r="A1475" s="3" t="s">
        <v>21438</v>
      </c>
      <c r="B1475" s="3" t="s">
        <v>21439</v>
      </c>
      <c r="C1475" s="3" t="s">
        <v>552</v>
      </c>
      <c r="D1475" s="3" t="s">
        <v>21440</v>
      </c>
      <c r="E1475" s="3"/>
      <c r="F1475" s="3"/>
      <c r="G1475" s="3"/>
      <c r="H1475" s="3"/>
      <c r="I1475" s="3"/>
      <c r="J1475" s="3" t="s">
        <v>1305</v>
      </c>
      <c r="K1475" s="3" t="s">
        <v>1306</v>
      </c>
      <c r="L1475" s="3" t="s">
        <v>20</v>
      </c>
      <c r="M1475" s="3" t="s">
        <v>21441</v>
      </c>
    </row>
    <row r="1476" spans="1:13" x14ac:dyDescent="0.25">
      <c r="A1476" s="3" t="s">
        <v>21442</v>
      </c>
      <c r="B1476" s="3" t="s">
        <v>21443</v>
      </c>
      <c r="C1476" s="3" t="s">
        <v>552</v>
      </c>
      <c r="D1476" s="3" t="s">
        <v>21444</v>
      </c>
      <c r="E1476" s="3" t="s">
        <v>19430</v>
      </c>
      <c r="F1476" s="3"/>
      <c r="G1476" s="3" t="s">
        <v>19431</v>
      </c>
      <c r="H1476" s="3"/>
      <c r="I1476" s="3"/>
      <c r="J1476" s="3" t="s">
        <v>18</v>
      </c>
      <c r="K1476" s="3" t="s">
        <v>19</v>
      </c>
      <c r="L1476" s="3" t="s">
        <v>20</v>
      </c>
      <c r="M1476" s="3" t="s">
        <v>21445</v>
      </c>
    </row>
    <row r="1477" spans="1:13" x14ac:dyDescent="0.25">
      <c r="A1477" s="3" t="s">
        <v>21446</v>
      </c>
      <c r="B1477" s="3" t="s">
        <v>21447</v>
      </c>
      <c r="C1477" s="3" t="s">
        <v>552</v>
      </c>
      <c r="D1477" s="3" t="s">
        <v>21448</v>
      </c>
      <c r="E1477" s="3" t="s">
        <v>15855</v>
      </c>
      <c r="F1477" s="3"/>
      <c r="G1477" s="3" t="s">
        <v>15164</v>
      </c>
      <c r="H1477" s="3"/>
      <c r="I1477" s="3"/>
      <c r="J1477" s="3" t="s">
        <v>18</v>
      </c>
      <c r="K1477" s="3" t="s">
        <v>19</v>
      </c>
      <c r="L1477" s="3" t="s">
        <v>20</v>
      </c>
      <c r="M1477" s="3" t="s">
        <v>21449</v>
      </c>
    </row>
    <row r="1478" spans="1:13" x14ac:dyDescent="0.25">
      <c r="A1478" s="3" t="s">
        <v>21450</v>
      </c>
      <c r="B1478" s="3" t="s">
        <v>21451</v>
      </c>
      <c r="C1478" s="3" t="s">
        <v>552</v>
      </c>
      <c r="D1478" s="3" t="s">
        <v>21452</v>
      </c>
      <c r="E1478" s="3" t="s">
        <v>16289</v>
      </c>
      <c r="F1478" s="3"/>
      <c r="G1478" s="3"/>
      <c r="H1478" s="3"/>
      <c r="I1478" s="3"/>
      <c r="J1478" s="3" t="s">
        <v>18</v>
      </c>
      <c r="K1478" s="3" t="s">
        <v>19</v>
      </c>
      <c r="L1478" s="3" t="s">
        <v>20</v>
      </c>
      <c r="M1478" s="3" t="s">
        <v>21453</v>
      </c>
    </row>
    <row r="1479" spans="1:13" x14ac:dyDescent="0.25">
      <c r="A1479" s="3" t="s">
        <v>21454</v>
      </c>
      <c r="B1479" s="3" t="s">
        <v>21455</v>
      </c>
      <c r="C1479" s="3" t="s">
        <v>552</v>
      </c>
      <c r="D1479" s="3" t="s">
        <v>21456</v>
      </c>
      <c r="E1479" s="3" t="s">
        <v>17009</v>
      </c>
      <c r="F1479" s="3"/>
      <c r="G1479" s="3"/>
      <c r="H1479" s="3"/>
      <c r="I1479" s="3"/>
      <c r="J1479" s="3" t="s">
        <v>18</v>
      </c>
      <c r="K1479" s="3" t="s">
        <v>19</v>
      </c>
      <c r="L1479" s="3" t="s">
        <v>20</v>
      </c>
      <c r="M1479" s="3" t="s">
        <v>21457</v>
      </c>
    </row>
    <row r="1480" spans="1:13" x14ac:dyDescent="0.25">
      <c r="A1480" s="3" t="s">
        <v>21458</v>
      </c>
      <c r="B1480" s="3" t="s">
        <v>21459</v>
      </c>
      <c r="C1480" s="3" t="s">
        <v>552</v>
      </c>
      <c r="D1480" s="3" t="s">
        <v>21460</v>
      </c>
      <c r="E1480" s="3" t="s">
        <v>15348</v>
      </c>
      <c r="F1480" s="3"/>
      <c r="G1480" s="3"/>
      <c r="H1480" s="3"/>
      <c r="I1480" s="3"/>
      <c r="J1480" s="3" t="s">
        <v>18</v>
      </c>
      <c r="K1480" s="3" t="s">
        <v>19</v>
      </c>
      <c r="L1480" s="3" t="s">
        <v>20</v>
      </c>
      <c r="M1480" s="3" t="s">
        <v>21461</v>
      </c>
    </row>
    <row r="1481" spans="1:13" x14ac:dyDescent="0.25">
      <c r="A1481" s="3" t="s">
        <v>21462</v>
      </c>
      <c r="B1481" s="3" t="s">
        <v>21463</v>
      </c>
      <c r="C1481" s="3" t="s">
        <v>552</v>
      </c>
      <c r="D1481" s="3" t="s">
        <v>21464</v>
      </c>
      <c r="E1481" s="3" t="s">
        <v>15051</v>
      </c>
      <c r="F1481" s="3"/>
      <c r="G1481" s="3" t="s">
        <v>15052</v>
      </c>
      <c r="H1481" s="3"/>
      <c r="I1481" s="3"/>
      <c r="J1481" s="3" t="s">
        <v>18</v>
      </c>
      <c r="K1481" s="3" t="s">
        <v>19</v>
      </c>
      <c r="L1481" s="3" t="s">
        <v>20</v>
      </c>
      <c r="M1481" s="3" t="s">
        <v>21465</v>
      </c>
    </row>
    <row r="1482" spans="1:13" x14ac:dyDescent="0.25">
      <c r="A1482" s="3" t="s">
        <v>21466</v>
      </c>
      <c r="B1482" s="3" t="s">
        <v>21467</v>
      </c>
      <c r="C1482" s="3" t="s">
        <v>552</v>
      </c>
      <c r="D1482" s="3" t="s">
        <v>21468</v>
      </c>
      <c r="E1482" s="3" t="s">
        <v>19547</v>
      </c>
      <c r="F1482" s="3"/>
      <c r="G1482" s="3"/>
      <c r="H1482" s="3"/>
      <c r="I1482" s="3"/>
      <c r="J1482" s="3" t="s">
        <v>18</v>
      </c>
      <c r="K1482" s="3" t="s">
        <v>19</v>
      </c>
      <c r="L1482" s="3" t="s">
        <v>20</v>
      </c>
      <c r="M1482" s="3" t="s">
        <v>21469</v>
      </c>
    </row>
    <row r="1483" spans="1:13" x14ac:dyDescent="0.25">
      <c r="A1483" s="3" t="s">
        <v>21470</v>
      </c>
      <c r="B1483" s="3" t="s">
        <v>21471</v>
      </c>
      <c r="C1483" s="3" t="s">
        <v>552</v>
      </c>
      <c r="D1483" s="3" t="s">
        <v>21472</v>
      </c>
      <c r="E1483" s="3" t="s">
        <v>15200</v>
      </c>
      <c r="F1483" s="3"/>
      <c r="G1483" s="3" t="s">
        <v>15201</v>
      </c>
      <c r="H1483" s="3"/>
      <c r="I1483" s="3"/>
      <c r="J1483" s="3" t="s">
        <v>18</v>
      </c>
      <c r="K1483" s="3" t="s">
        <v>19</v>
      </c>
      <c r="L1483" s="3" t="s">
        <v>20</v>
      </c>
      <c r="M1483" s="3" t="s">
        <v>21473</v>
      </c>
    </row>
    <row r="1484" spans="1:13" x14ac:dyDescent="0.25">
      <c r="A1484" s="3" t="s">
        <v>21474</v>
      </c>
      <c r="B1484" s="3" t="s">
        <v>21475</v>
      </c>
      <c r="C1484" s="3" t="s">
        <v>552</v>
      </c>
      <c r="D1484" s="3" t="s">
        <v>21476</v>
      </c>
      <c r="E1484" s="3" t="s">
        <v>15163</v>
      </c>
      <c r="F1484" s="3"/>
      <c r="G1484" s="3" t="s">
        <v>15164</v>
      </c>
      <c r="H1484" s="3"/>
      <c r="I1484" s="3"/>
      <c r="J1484" s="3" t="s">
        <v>18</v>
      </c>
      <c r="K1484" s="3" t="s">
        <v>19</v>
      </c>
      <c r="L1484" s="3" t="s">
        <v>20</v>
      </c>
      <c r="M1484" s="3" t="s">
        <v>21477</v>
      </c>
    </row>
    <row r="1485" spans="1:13" x14ac:dyDescent="0.25">
      <c r="A1485" s="3" t="s">
        <v>21478</v>
      </c>
      <c r="B1485" s="3" t="s">
        <v>21479</v>
      </c>
      <c r="C1485" s="3" t="s">
        <v>552</v>
      </c>
      <c r="D1485" s="3" t="s">
        <v>21480</v>
      </c>
      <c r="E1485" s="3" t="s">
        <v>17257</v>
      </c>
      <c r="F1485" s="3"/>
      <c r="G1485" s="3" t="s">
        <v>17258</v>
      </c>
      <c r="H1485" s="3"/>
      <c r="I1485" s="3"/>
      <c r="J1485" s="3" t="s">
        <v>18</v>
      </c>
      <c r="K1485" s="3" t="s">
        <v>19</v>
      </c>
      <c r="L1485" s="3" t="s">
        <v>20</v>
      </c>
      <c r="M1485" s="3" t="s">
        <v>21481</v>
      </c>
    </row>
    <row r="1486" spans="1:13" x14ac:dyDescent="0.25">
      <c r="A1486" s="3" t="s">
        <v>21482</v>
      </c>
      <c r="B1486" s="3" t="s">
        <v>21483</v>
      </c>
      <c r="C1486" s="3" t="s">
        <v>552</v>
      </c>
      <c r="D1486" s="3" t="s">
        <v>21484</v>
      </c>
      <c r="E1486" s="3" t="s">
        <v>15625</v>
      </c>
      <c r="F1486" s="3"/>
      <c r="G1486" s="3" t="s">
        <v>15626</v>
      </c>
      <c r="H1486" s="3"/>
      <c r="I1486" s="3"/>
      <c r="J1486" s="3" t="s">
        <v>18</v>
      </c>
      <c r="K1486" s="3" t="s">
        <v>19</v>
      </c>
      <c r="L1486" s="3" t="s">
        <v>20</v>
      </c>
      <c r="M1486" s="3" t="s">
        <v>21485</v>
      </c>
    </row>
    <row r="1487" spans="1:13" x14ac:dyDescent="0.25">
      <c r="A1487" s="3" t="s">
        <v>21486</v>
      </c>
      <c r="B1487" s="3" t="s">
        <v>21487</v>
      </c>
      <c r="C1487" s="3" t="s">
        <v>552</v>
      </c>
      <c r="D1487" s="3" t="s">
        <v>21488</v>
      </c>
      <c r="E1487" s="3" t="s">
        <v>15093</v>
      </c>
      <c r="F1487" s="3"/>
      <c r="G1487" s="3"/>
      <c r="H1487" s="3"/>
      <c r="I1487" s="3"/>
      <c r="J1487" s="3" t="s">
        <v>18</v>
      </c>
      <c r="K1487" s="3" t="s">
        <v>19</v>
      </c>
      <c r="L1487" s="3" t="s">
        <v>20</v>
      </c>
      <c r="M1487" s="3" t="s">
        <v>21489</v>
      </c>
    </row>
    <row r="1488" spans="1:13" x14ac:dyDescent="0.25">
      <c r="A1488" s="3" t="s">
        <v>21490</v>
      </c>
      <c r="B1488" s="3" t="s">
        <v>21491</v>
      </c>
      <c r="C1488" s="3" t="s">
        <v>552</v>
      </c>
      <c r="D1488" s="3" t="s">
        <v>21492</v>
      </c>
      <c r="E1488" s="3" t="s">
        <v>16294</v>
      </c>
      <c r="F1488" s="3"/>
      <c r="G1488" s="3"/>
      <c r="H1488" s="3"/>
      <c r="I1488" s="3"/>
      <c r="J1488" s="3" t="s">
        <v>18</v>
      </c>
      <c r="K1488" s="3" t="s">
        <v>19</v>
      </c>
      <c r="L1488" s="3" t="s">
        <v>20</v>
      </c>
      <c r="M1488" s="3" t="s">
        <v>21493</v>
      </c>
    </row>
    <row r="1489" spans="1:13" x14ac:dyDescent="0.25">
      <c r="A1489" s="3" t="s">
        <v>21494</v>
      </c>
      <c r="B1489" s="3" t="s">
        <v>21495</v>
      </c>
      <c r="C1489" s="3" t="s">
        <v>552</v>
      </c>
      <c r="D1489" s="3" t="s">
        <v>21496</v>
      </c>
      <c r="E1489" s="3" t="s">
        <v>21497</v>
      </c>
      <c r="F1489" s="3"/>
      <c r="G1489" s="3" t="s">
        <v>21498</v>
      </c>
      <c r="H1489" s="3"/>
      <c r="I1489" s="3"/>
      <c r="J1489" s="3" t="s">
        <v>18</v>
      </c>
      <c r="K1489" s="3" t="s">
        <v>19</v>
      </c>
      <c r="L1489" s="3" t="s">
        <v>20</v>
      </c>
      <c r="M1489" s="3" t="s">
        <v>21499</v>
      </c>
    </row>
    <row r="1490" spans="1:13" x14ac:dyDescent="0.25">
      <c r="A1490" s="3" t="s">
        <v>21500</v>
      </c>
      <c r="B1490" s="3" t="s">
        <v>21501</v>
      </c>
      <c r="C1490" s="3" t="s">
        <v>552</v>
      </c>
      <c r="D1490" s="3" t="s">
        <v>21502</v>
      </c>
      <c r="E1490" s="3" t="s">
        <v>16681</v>
      </c>
      <c r="F1490" s="3"/>
      <c r="G1490" s="3" t="s">
        <v>16682</v>
      </c>
      <c r="H1490" s="3"/>
      <c r="I1490" s="3"/>
      <c r="J1490" s="3" t="s">
        <v>18</v>
      </c>
      <c r="K1490" s="3" t="s">
        <v>19</v>
      </c>
      <c r="L1490" s="3" t="s">
        <v>20</v>
      </c>
      <c r="M1490" s="3" t="s">
        <v>21503</v>
      </c>
    </row>
    <row r="1491" spans="1:13" x14ac:dyDescent="0.25">
      <c r="A1491" s="3" t="s">
        <v>21504</v>
      </c>
      <c r="B1491" s="3" t="s">
        <v>21505</v>
      </c>
      <c r="C1491" s="3" t="s">
        <v>552</v>
      </c>
      <c r="D1491" s="3" t="s">
        <v>21506</v>
      </c>
      <c r="E1491" s="3" t="s">
        <v>15901</v>
      </c>
      <c r="F1491" s="3"/>
      <c r="G1491" s="3" t="s">
        <v>15902</v>
      </c>
      <c r="H1491" s="3"/>
      <c r="I1491" s="3"/>
      <c r="J1491" s="3" t="s">
        <v>18</v>
      </c>
      <c r="K1491" s="3" t="s">
        <v>19</v>
      </c>
      <c r="L1491" s="3" t="s">
        <v>20</v>
      </c>
      <c r="M1491" s="3" t="s">
        <v>21507</v>
      </c>
    </row>
    <row r="1492" spans="1:13" x14ac:dyDescent="0.25">
      <c r="A1492" s="3" t="s">
        <v>21508</v>
      </c>
      <c r="B1492" s="3" t="s">
        <v>21509</v>
      </c>
      <c r="C1492" s="3" t="s">
        <v>552</v>
      </c>
      <c r="D1492" s="3" t="s">
        <v>21510</v>
      </c>
      <c r="E1492" s="3" t="s">
        <v>15222</v>
      </c>
      <c r="F1492" s="3"/>
      <c r="G1492" s="3"/>
      <c r="H1492" s="3"/>
      <c r="I1492" s="3"/>
      <c r="J1492" s="3" t="s">
        <v>18</v>
      </c>
      <c r="K1492" s="3" t="s">
        <v>19</v>
      </c>
      <c r="L1492" s="3" t="s">
        <v>20</v>
      </c>
      <c r="M1492" s="3" t="s">
        <v>21511</v>
      </c>
    </row>
    <row r="1493" spans="1:13" x14ac:dyDescent="0.25">
      <c r="A1493" s="3" t="s">
        <v>21512</v>
      </c>
      <c r="B1493" s="3" t="s">
        <v>21513</v>
      </c>
      <c r="C1493" s="3" t="s">
        <v>552</v>
      </c>
      <c r="D1493" s="3" t="s">
        <v>21514</v>
      </c>
      <c r="E1493" s="3" t="s">
        <v>16571</v>
      </c>
      <c r="F1493" s="3"/>
      <c r="G1493" s="3"/>
      <c r="H1493" s="3"/>
      <c r="I1493" s="3"/>
      <c r="J1493" s="3" t="s">
        <v>18</v>
      </c>
      <c r="K1493" s="3" t="s">
        <v>19</v>
      </c>
      <c r="L1493" s="3" t="s">
        <v>20</v>
      </c>
      <c r="M1493" s="3" t="s">
        <v>21515</v>
      </c>
    </row>
    <row r="1494" spans="1:13" x14ac:dyDescent="0.25">
      <c r="A1494" s="3" t="s">
        <v>21516</v>
      </c>
      <c r="B1494" s="3" t="s">
        <v>21517</v>
      </c>
      <c r="C1494" s="3" t="s">
        <v>552</v>
      </c>
      <c r="D1494" s="3" t="s">
        <v>21518</v>
      </c>
      <c r="E1494" s="3" t="s">
        <v>19490</v>
      </c>
      <c r="F1494" s="3"/>
      <c r="G1494" s="3" t="s">
        <v>19491</v>
      </c>
      <c r="H1494" s="3"/>
      <c r="I1494" s="3"/>
      <c r="J1494" s="3" t="s">
        <v>18</v>
      </c>
      <c r="K1494" s="3" t="s">
        <v>19</v>
      </c>
      <c r="L1494" s="3" t="s">
        <v>20</v>
      </c>
      <c r="M1494" s="3" t="s">
        <v>21519</v>
      </c>
    </row>
    <row r="1495" spans="1:13" x14ac:dyDescent="0.25">
      <c r="A1495" s="3" t="s">
        <v>21520</v>
      </c>
      <c r="B1495" s="3" t="s">
        <v>21521</v>
      </c>
      <c r="C1495" s="3" t="s">
        <v>552</v>
      </c>
      <c r="D1495" s="3" t="s">
        <v>21522</v>
      </c>
      <c r="E1495" s="3" t="s">
        <v>15308</v>
      </c>
      <c r="F1495" s="3"/>
      <c r="G1495" s="3"/>
      <c r="H1495" s="3"/>
      <c r="I1495" s="3"/>
      <c r="J1495" s="3" t="s">
        <v>18</v>
      </c>
      <c r="K1495" s="3" t="s">
        <v>19</v>
      </c>
      <c r="L1495" s="3" t="s">
        <v>20</v>
      </c>
      <c r="M1495" s="3" t="s">
        <v>21523</v>
      </c>
    </row>
    <row r="1496" spans="1:13" x14ac:dyDescent="0.25">
      <c r="A1496" s="3" t="s">
        <v>21524</v>
      </c>
      <c r="B1496" s="3" t="s">
        <v>21525</v>
      </c>
      <c r="C1496" s="3" t="s">
        <v>552</v>
      </c>
      <c r="D1496" s="3" t="s">
        <v>21526</v>
      </c>
      <c r="E1496" s="3" t="s">
        <v>15884</v>
      </c>
      <c r="F1496" s="3"/>
      <c r="G1496" s="3"/>
      <c r="H1496" s="3"/>
      <c r="I1496" s="3"/>
      <c r="J1496" s="3" t="s">
        <v>18</v>
      </c>
      <c r="K1496" s="3" t="s">
        <v>19</v>
      </c>
      <c r="L1496" s="3" t="s">
        <v>20</v>
      </c>
      <c r="M1496" s="3" t="s">
        <v>21527</v>
      </c>
    </row>
    <row r="1497" spans="1:13" x14ac:dyDescent="0.25">
      <c r="A1497" s="3" t="s">
        <v>21528</v>
      </c>
      <c r="B1497" s="3" t="s">
        <v>21529</v>
      </c>
      <c r="C1497" s="3" t="s">
        <v>552</v>
      </c>
      <c r="D1497" s="3" t="s">
        <v>21530</v>
      </c>
      <c r="E1497" s="3" t="s">
        <v>639</v>
      </c>
      <c r="F1497" s="3"/>
      <c r="G1497" s="3" t="s">
        <v>640</v>
      </c>
      <c r="H1497" s="3"/>
      <c r="I1497" s="3"/>
      <c r="J1497" s="3" t="s">
        <v>18</v>
      </c>
      <c r="K1497" s="3" t="s">
        <v>19</v>
      </c>
      <c r="L1497" s="3" t="s">
        <v>20</v>
      </c>
      <c r="M1497" s="3" t="s">
        <v>21531</v>
      </c>
    </row>
    <row r="1498" spans="1:13" x14ac:dyDescent="0.25">
      <c r="A1498" s="3" t="s">
        <v>21532</v>
      </c>
      <c r="B1498" s="3" t="s">
        <v>21533</v>
      </c>
      <c r="C1498" s="3" t="s">
        <v>552</v>
      </c>
      <c r="D1498" s="3" t="s">
        <v>21534</v>
      </c>
      <c r="E1498" s="3" t="s">
        <v>16032</v>
      </c>
      <c r="F1498" s="3"/>
      <c r="G1498" s="3" t="s">
        <v>16033</v>
      </c>
      <c r="H1498" s="3"/>
      <c r="I1498" s="3"/>
      <c r="J1498" s="3" t="s">
        <v>18</v>
      </c>
      <c r="K1498" s="3" t="s">
        <v>19</v>
      </c>
      <c r="L1498" s="3" t="s">
        <v>20</v>
      </c>
      <c r="M1498" s="3" t="s">
        <v>21535</v>
      </c>
    </row>
    <row r="1499" spans="1:13" x14ac:dyDescent="0.25">
      <c r="A1499" s="3" t="s">
        <v>21536</v>
      </c>
      <c r="B1499" s="3" t="s">
        <v>21537</v>
      </c>
      <c r="C1499" s="3" t="s">
        <v>552</v>
      </c>
      <c r="D1499" s="3" t="s">
        <v>21538</v>
      </c>
      <c r="E1499" s="3" t="s">
        <v>2592</v>
      </c>
      <c r="F1499" s="3"/>
      <c r="G1499" s="3" t="s">
        <v>2593</v>
      </c>
      <c r="H1499" s="3"/>
      <c r="I1499" s="3"/>
      <c r="J1499" s="3" t="s">
        <v>18</v>
      </c>
      <c r="K1499" s="3" t="s">
        <v>19</v>
      </c>
      <c r="L1499" s="3" t="s">
        <v>20</v>
      </c>
      <c r="M1499" s="3" t="s">
        <v>21539</v>
      </c>
    </row>
    <row r="1500" spans="1:13" x14ac:dyDescent="0.25">
      <c r="A1500" s="3" t="s">
        <v>21540</v>
      </c>
      <c r="B1500" s="3" t="s">
        <v>21541</v>
      </c>
      <c r="C1500" s="3" t="s">
        <v>552</v>
      </c>
      <c r="D1500" s="3" t="s">
        <v>21542</v>
      </c>
      <c r="E1500" s="3" t="s">
        <v>15722</v>
      </c>
      <c r="F1500" s="3"/>
      <c r="G1500" s="3" t="s">
        <v>15723</v>
      </c>
      <c r="H1500" s="3"/>
      <c r="I1500" s="3"/>
      <c r="J1500" s="3" t="s">
        <v>18</v>
      </c>
      <c r="K1500" s="3" t="s">
        <v>19</v>
      </c>
      <c r="L1500" s="3" t="s">
        <v>20</v>
      </c>
      <c r="M1500" s="3" t="s">
        <v>21543</v>
      </c>
    </row>
    <row r="1501" spans="1:13" x14ac:dyDescent="0.25">
      <c r="A1501" s="3" t="s">
        <v>21544</v>
      </c>
      <c r="B1501" s="3" t="s">
        <v>21545</v>
      </c>
      <c r="C1501" s="3" t="s">
        <v>552</v>
      </c>
      <c r="D1501" s="3" t="s">
        <v>21546</v>
      </c>
      <c r="E1501" s="3" t="s">
        <v>15929</v>
      </c>
      <c r="F1501" s="3"/>
      <c r="G1501" s="3"/>
      <c r="H1501" s="3"/>
      <c r="I1501" s="3"/>
      <c r="J1501" s="3" t="s">
        <v>18</v>
      </c>
      <c r="K1501" s="3" t="s">
        <v>19</v>
      </c>
      <c r="L1501" s="3" t="s">
        <v>20</v>
      </c>
      <c r="M1501" s="3" t="s">
        <v>21547</v>
      </c>
    </row>
    <row r="1502" spans="1:13" x14ac:dyDescent="0.25">
      <c r="A1502" s="3" t="s">
        <v>21548</v>
      </c>
      <c r="B1502" s="3" t="s">
        <v>21549</v>
      </c>
      <c r="C1502" s="3" t="s">
        <v>552</v>
      </c>
      <c r="D1502" s="3" t="s">
        <v>21550</v>
      </c>
      <c r="E1502" s="3" t="s">
        <v>18251</v>
      </c>
      <c r="F1502" s="3"/>
      <c r="G1502" s="3"/>
      <c r="H1502" s="3"/>
      <c r="I1502" s="3"/>
      <c r="J1502" s="3" t="s">
        <v>18</v>
      </c>
      <c r="K1502" s="3" t="s">
        <v>19</v>
      </c>
      <c r="L1502" s="3" t="s">
        <v>20</v>
      </c>
      <c r="M1502" s="3" t="s">
        <v>21551</v>
      </c>
    </row>
    <row r="1503" spans="1:13" x14ac:dyDescent="0.25">
      <c r="A1503" s="3" t="s">
        <v>21552</v>
      </c>
      <c r="B1503" s="3" t="s">
        <v>21553</v>
      </c>
      <c r="C1503" s="3" t="s">
        <v>552</v>
      </c>
      <c r="D1503" s="3" t="s">
        <v>21554</v>
      </c>
      <c r="E1503" s="3" t="s">
        <v>18701</v>
      </c>
      <c r="F1503" s="3"/>
      <c r="G1503" s="3" t="s">
        <v>18702</v>
      </c>
      <c r="H1503" s="3"/>
      <c r="I1503" s="3"/>
      <c r="J1503" s="3" t="s">
        <v>18</v>
      </c>
      <c r="K1503" s="3" t="s">
        <v>19</v>
      </c>
      <c r="L1503" s="3" t="s">
        <v>20</v>
      </c>
      <c r="M1503" s="3" t="s">
        <v>21555</v>
      </c>
    </row>
    <row r="1504" spans="1:13" x14ac:dyDescent="0.25">
      <c r="A1504" s="3" t="s">
        <v>21556</v>
      </c>
      <c r="B1504" s="3" t="s">
        <v>21557</v>
      </c>
      <c r="C1504" s="3" t="s">
        <v>552</v>
      </c>
      <c r="D1504" s="3" t="s">
        <v>21558</v>
      </c>
      <c r="E1504" s="3" t="s">
        <v>21559</v>
      </c>
      <c r="F1504" s="3"/>
      <c r="G1504" s="3" t="s">
        <v>21560</v>
      </c>
      <c r="H1504" s="3"/>
      <c r="I1504" s="3"/>
      <c r="J1504" s="3" t="s">
        <v>18</v>
      </c>
      <c r="K1504" s="3" t="s">
        <v>19</v>
      </c>
      <c r="L1504" s="3" t="s">
        <v>20</v>
      </c>
      <c r="M1504" s="3" t="s">
        <v>21561</v>
      </c>
    </row>
    <row r="1505" spans="1:13" x14ac:dyDescent="0.25">
      <c r="A1505" s="3" t="s">
        <v>21562</v>
      </c>
      <c r="B1505" s="3" t="s">
        <v>21563</v>
      </c>
      <c r="C1505" s="3" t="s">
        <v>552</v>
      </c>
      <c r="D1505" s="3" t="s">
        <v>21564</v>
      </c>
      <c r="E1505" s="3" t="s">
        <v>6621</v>
      </c>
      <c r="F1505" s="3"/>
      <c r="G1505" s="3" t="s">
        <v>6622</v>
      </c>
      <c r="H1505" s="3"/>
      <c r="I1505" s="3"/>
      <c r="J1505" s="3" t="s">
        <v>18</v>
      </c>
      <c r="K1505" s="3" t="s">
        <v>19</v>
      </c>
      <c r="L1505" s="3" t="s">
        <v>20</v>
      </c>
      <c r="M1505" s="3" t="s">
        <v>21565</v>
      </c>
    </row>
    <row r="1506" spans="1:13" x14ac:dyDescent="0.25">
      <c r="A1506" s="3" t="s">
        <v>21566</v>
      </c>
      <c r="B1506" s="3" t="s">
        <v>21567</v>
      </c>
      <c r="C1506" s="3" t="s">
        <v>552</v>
      </c>
      <c r="D1506" s="3" t="s">
        <v>21568</v>
      </c>
      <c r="E1506" s="3" t="s">
        <v>15860</v>
      </c>
      <c r="F1506" s="3"/>
      <c r="G1506" s="3"/>
      <c r="H1506" s="3"/>
      <c r="I1506" s="3"/>
      <c r="J1506" s="3" t="s">
        <v>18</v>
      </c>
      <c r="K1506" s="3" t="s">
        <v>19</v>
      </c>
      <c r="L1506" s="3" t="s">
        <v>20</v>
      </c>
      <c r="M1506" s="3" t="s">
        <v>21569</v>
      </c>
    </row>
    <row r="1507" spans="1:13" x14ac:dyDescent="0.25">
      <c r="A1507" s="3" t="s">
        <v>21570</v>
      </c>
      <c r="B1507" s="3" t="s">
        <v>21571</v>
      </c>
      <c r="C1507" s="3" t="s">
        <v>552</v>
      </c>
      <c r="D1507" s="3" t="s">
        <v>21572</v>
      </c>
      <c r="E1507" s="3" t="s">
        <v>17727</v>
      </c>
      <c r="F1507" s="3"/>
      <c r="G1507" s="3" t="s">
        <v>17728</v>
      </c>
      <c r="H1507" s="3"/>
      <c r="I1507" s="3"/>
      <c r="J1507" s="3" t="s">
        <v>18</v>
      </c>
      <c r="K1507" s="3" t="s">
        <v>19</v>
      </c>
      <c r="L1507" s="3" t="s">
        <v>20</v>
      </c>
      <c r="M1507" s="3" t="s">
        <v>21573</v>
      </c>
    </row>
    <row r="1508" spans="1:13" x14ac:dyDescent="0.25">
      <c r="A1508" s="3" t="s">
        <v>21574</v>
      </c>
      <c r="B1508" s="3" t="s">
        <v>21575</v>
      </c>
      <c r="C1508" s="3" t="s">
        <v>552</v>
      </c>
      <c r="D1508" s="3" t="s">
        <v>21576</v>
      </c>
      <c r="E1508" s="3" t="s">
        <v>14914</v>
      </c>
      <c r="F1508" s="3"/>
      <c r="G1508" s="3" t="s">
        <v>14915</v>
      </c>
      <c r="H1508" s="3"/>
      <c r="I1508" s="3"/>
      <c r="J1508" s="3" t="s">
        <v>18</v>
      </c>
      <c r="K1508" s="3" t="s">
        <v>19</v>
      </c>
      <c r="L1508" s="3" t="s">
        <v>20</v>
      </c>
      <c r="M1508" s="3" t="s">
        <v>21577</v>
      </c>
    </row>
    <row r="1509" spans="1:13" x14ac:dyDescent="0.25">
      <c r="A1509" s="3" t="s">
        <v>21578</v>
      </c>
      <c r="B1509" s="3" t="s">
        <v>21579</v>
      </c>
      <c r="C1509" s="3" t="s">
        <v>552</v>
      </c>
      <c r="D1509" s="3" t="s">
        <v>21580</v>
      </c>
      <c r="E1509" s="3" t="s">
        <v>15934</v>
      </c>
      <c r="F1509" s="3"/>
      <c r="G1509" s="3"/>
      <c r="H1509" s="3"/>
      <c r="I1509" s="3"/>
      <c r="J1509" s="3" t="s">
        <v>18</v>
      </c>
      <c r="K1509" s="3" t="s">
        <v>19</v>
      </c>
      <c r="L1509" s="3" t="s">
        <v>20</v>
      </c>
      <c r="M1509" s="3" t="s">
        <v>21581</v>
      </c>
    </row>
    <row r="1510" spans="1:13" x14ac:dyDescent="0.25">
      <c r="A1510" s="3" t="s">
        <v>21582</v>
      </c>
      <c r="B1510" s="3" t="s">
        <v>21583</v>
      </c>
      <c r="C1510" s="3" t="s">
        <v>552</v>
      </c>
      <c r="D1510" s="3" t="s">
        <v>21584</v>
      </c>
      <c r="E1510" s="3" t="s">
        <v>2052</v>
      </c>
      <c r="F1510" s="3"/>
      <c r="G1510" s="3" t="s">
        <v>2053</v>
      </c>
      <c r="H1510" s="3"/>
      <c r="I1510" s="3"/>
      <c r="J1510" s="3" t="s">
        <v>18</v>
      </c>
      <c r="K1510" s="3" t="s">
        <v>19</v>
      </c>
      <c r="L1510" s="3" t="s">
        <v>20</v>
      </c>
      <c r="M1510" s="3" t="s">
        <v>21585</v>
      </c>
    </row>
    <row r="1511" spans="1:13" x14ac:dyDescent="0.25">
      <c r="A1511" s="3" t="s">
        <v>21586</v>
      </c>
      <c r="B1511" s="3" t="s">
        <v>21587</v>
      </c>
      <c r="C1511" s="3" t="s">
        <v>552</v>
      </c>
      <c r="D1511" s="3" t="s">
        <v>21588</v>
      </c>
      <c r="E1511" s="3" t="s">
        <v>15222</v>
      </c>
      <c r="F1511" s="3"/>
      <c r="G1511" s="3"/>
      <c r="H1511" s="3"/>
      <c r="I1511" s="3"/>
      <c r="J1511" s="3" t="s">
        <v>18</v>
      </c>
      <c r="K1511" s="3" t="s">
        <v>19</v>
      </c>
      <c r="L1511" s="3" t="s">
        <v>20</v>
      </c>
      <c r="M1511" s="3" t="s">
        <v>21589</v>
      </c>
    </row>
    <row r="1512" spans="1:13" x14ac:dyDescent="0.25">
      <c r="A1512" s="3" t="s">
        <v>21590</v>
      </c>
      <c r="B1512" s="3" t="s">
        <v>21591</v>
      </c>
      <c r="C1512" s="3" t="s">
        <v>552</v>
      </c>
      <c r="D1512" s="3" t="s">
        <v>21592</v>
      </c>
      <c r="E1512" s="3" t="s">
        <v>15934</v>
      </c>
      <c r="F1512" s="3"/>
      <c r="G1512" s="3"/>
      <c r="H1512" s="3"/>
      <c r="I1512" s="3"/>
      <c r="J1512" s="3" t="s">
        <v>18</v>
      </c>
      <c r="K1512" s="3" t="s">
        <v>19</v>
      </c>
      <c r="L1512" s="3" t="s">
        <v>20</v>
      </c>
      <c r="M1512" s="3" t="s">
        <v>21593</v>
      </c>
    </row>
    <row r="1513" spans="1:13" x14ac:dyDescent="0.25">
      <c r="A1513" s="3" t="s">
        <v>21594</v>
      </c>
      <c r="B1513" s="3" t="s">
        <v>21595</v>
      </c>
      <c r="C1513" s="3" t="s">
        <v>552</v>
      </c>
      <c r="D1513" s="3" t="s">
        <v>21596</v>
      </c>
      <c r="E1513" s="3" t="s">
        <v>16032</v>
      </c>
      <c r="F1513" s="3"/>
      <c r="G1513" s="3" t="s">
        <v>16033</v>
      </c>
      <c r="H1513" s="3"/>
      <c r="I1513" s="3"/>
      <c r="J1513" s="3" t="s">
        <v>18</v>
      </c>
      <c r="K1513" s="3" t="s">
        <v>19</v>
      </c>
      <c r="L1513" s="3" t="s">
        <v>20</v>
      </c>
      <c r="M1513" s="3" t="s">
        <v>21597</v>
      </c>
    </row>
    <row r="1514" spans="1:13" x14ac:dyDescent="0.25">
      <c r="A1514" s="3" t="s">
        <v>21598</v>
      </c>
      <c r="B1514" s="3" t="s">
        <v>21599</v>
      </c>
      <c r="C1514" s="3" t="s">
        <v>552</v>
      </c>
      <c r="D1514" s="3" t="s">
        <v>21600</v>
      </c>
      <c r="E1514" s="3" t="s">
        <v>20154</v>
      </c>
      <c r="F1514" s="3"/>
      <c r="G1514" s="3"/>
      <c r="H1514" s="3"/>
      <c r="I1514" s="3"/>
      <c r="J1514" s="3" t="s">
        <v>18</v>
      </c>
      <c r="K1514" s="3" t="s">
        <v>19</v>
      </c>
      <c r="L1514" s="3" t="s">
        <v>20</v>
      </c>
      <c r="M1514" s="3" t="s">
        <v>21601</v>
      </c>
    </row>
    <row r="1515" spans="1:13" x14ac:dyDescent="0.25">
      <c r="A1515" s="3" t="s">
        <v>21602</v>
      </c>
      <c r="B1515" s="3" t="s">
        <v>21603</v>
      </c>
      <c r="C1515" s="3" t="s">
        <v>552</v>
      </c>
      <c r="D1515" s="3" t="s">
        <v>21604</v>
      </c>
      <c r="E1515" s="3" t="s">
        <v>20531</v>
      </c>
      <c r="F1515" s="3"/>
      <c r="G1515" s="3" t="s">
        <v>20532</v>
      </c>
      <c r="H1515" s="3"/>
      <c r="I1515" s="3"/>
      <c r="J1515" s="3" t="s">
        <v>18</v>
      </c>
      <c r="K1515" s="3" t="s">
        <v>19</v>
      </c>
      <c r="L1515" s="3" t="s">
        <v>20</v>
      </c>
      <c r="M1515" s="3" t="s">
        <v>21605</v>
      </c>
    </row>
    <row r="1516" spans="1:13" x14ac:dyDescent="0.25">
      <c r="A1516" s="3" t="s">
        <v>21606</v>
      </c>
      <c r="B1516" s="3" t="s">
        <v>21607</v>
      </c>
      <c r="C1516" s="3" t="s">
        <v>552</v>
      </c>
      <c r="D1516" s="3" t="s">
        <v>21608</v>
      </c>
      <c r="E1516" s="3" t="s">
        <v>18728</v>
      </c>
      <c r="F1516" s="3"/>
      <c r="G1516" s="3"/>
      <c r="H1516" s="3"/>
      <c r="I1516" s="3"/>
      <c r="J1516" s="3" t="s">
        <v>18</v>
      </c>
      <c r="K1516" s="3" t="s">
        <v>19</v>
      </c>
      <c r="L1516" s="3" t="s">
        <v>20</v>
      </c>
      <c r="M1516" s="3" t="s">
        <v>21609</v>
      </c>
    </row>
    <row r="1517" spans="1:13" x14ac:dyDescent="0.25">
      <c r="A1517" s="3" t="s">
        <v>21610</v>
      </c>
      <c r="B1517" s="3" t="s">
        <v>21611</v>
      </c>
      <c r="C1517" s="3" t="s">
        <v>552</v>
      </c>
      <c r="D1517" s="3" t="s">
        <v>21612</v>
      </c>
      <c r="E1517" s="3" t="s">
        <v>15487</v>
      </c>
      <c r="F1517" s="3"/>
      <c r="G1517" s="3" t="s">
        <v>15488</v>
      </c>
      <c r="H1517" s="3"/>
      <c r="I1517" s="3"/>
      <c r="J1517" s="3" t="s">
        <v>18</v>
      </c>
      <c r="K1517" s="3" t="s">
        <v>19</v>
      </c>
      <c r="L1517" s="3" t="s">
        <v>20</v>
      </c>
      <c r="M1517" s="3" t="s">
        <v>21613</v>
      </c>
    </row>
    <row r="1518" spans="1:13" x14ac:dyDescent="0.25">
      <c r="A1518" s="3" t="s">
        <v>21614</v>
      </c>
      <c r="B1518" s="3" t="s">
        <v>21615</v>
      </c>
      <c r="C1518" s="3" t="s">
        <v>552</v>
      </c>
      <c r="D1518" s="3" t="s">
        <v>21616</v>
      </c>
      <c r="E1518" s="3" t="s">
        <v>18817</v>
      </c>
      <c r="F1518" s="3"/>
      <c r="G1518" s="3"/>
      <c r="H1518" s="3"/>
      <c r="I1518" s="3"/>
      <c r="J1518" s="3" t="s">
        <v>18</v>
      </c>
      <c r="K1518" s="3" t="s">
        <v>19</v>
      </c>
      <c r="L1518" s="3" t="s">
        <v>20</v>
      </c>
      <c r="M1518" s="3" t="s">
        <v>21617</v>
      </c>
    </row>
    <row r="1519" spans="1:13" x14ac:dyDescent="0.25">
      <c r="A1519" s="3" t="s">
        <v>21618</v>
      </c>
      <c r="B1519" s="3" t="s">
        <v>21619</v>
      </c>
      <c r="C1519" s="3" t="s">
        <v>552</v>
      </c>
      <c r="D1519" s="3" t="s">
        <v>21620</v>
      </c>
      <c r="E1519" s="3" t="s">
        <v>15860</v>
      </c>
      <c r="F1519" s="3"/>
      <c r="G1519" s="3"/>
      <c r="H1519" s="3"/>
      <c r="I1519" s="3"/>
      <c r="J1519" s="3" t="s">
        <v>18</v>
      </c>
      <c r="K1519" s="3" t="s">
        <v>19</v>
      </c>
      <c r="L1519" s="3" t="s">
        <v>20</v>
      </c>
      <c r="M1519" s="3" t="s">
        <v>21621</v>
      </c>
    </row>
    <row r="1520" spans="1:13" x14ac:dyDescent="0.25">
      <c r="A1520" s="3" t="s">
        <v>21622</v>
      </c>
      <c r="B1520" s="3" t="s">
        <v>21623</v>
      </c>
      <c r="C1520" s="3" t="s">
        <v>552</v>
      </c>
      <c r="D1520" s="3" t="s">
        <v>21624</v>
      </c>
      <c r="E1520" s="3" t="s">
        <v>17295</v>
      </c>
      <c r="F1520" s="3"/>
      <c r="G1520" s="3"/>
      <c r="H1520" s="3"/>
      <c r="I1520" s="3"/>
      <c r="J1520" s="3" t="s">
        <v>18</v>
      </c>
      <c r="K1520" s="3" t="s">
        <v>19</v>
      </c>
      <c r="L1520" s="3" t="s">
        <v>20</v>
      </c>
      <c r="M1520" s="3" t="s">
        <v>21625</v>
      </c>
    </row>
    <row r="1521" spans="1:13" x14ac:dyDescent="0.25">
      <c r="A1521" s="3" t="s">
        <v>21626</v>
      </c>
      <c r="B1521" s="3" t="s">
        <v>21627</v>
      </c>
      <c r="C1521" s="3" t="s">
        <v>552</v>
      </c>
      <c r="D1521" s="3" t="s">
        <v>21628</v>
      </c>
      <c r="E1521" s="3" t="s">
        <v>21629</v>
      </c>
      <c r="F1521" s="3"/>
      <c r="G1521" s="3"/>
      <c r="H1521" s="3"/>
      <c r="I1521" s="3"/>
      <c r="J1521" s="3" t="s">
        <v>18</v>
      </c>
      <c r="K1521" s="3" t="s">
        <v>19</v>
      </c>
      <c r="L1521" s="3" t="s">
        <v>20</v>
      </c>
      <c r="M1521" s="3" t="s">
        <v>21630</v>
      </c>
    </row>
    <row r="1522" spans="1:13" x14ac:dyDescent="0.25">
      <c r="A1522" s="3" t="s">
        <v>21631</v>
      </c>
      <c r="B1522" s="3" t="s">
        <v>21632</v>
      </c>
      <c r="C1522" s="3" t="s">
        <v>552</v>
      </c>
      <c r="D1522" s="3" t="s">
        <v>21633</v>
      </c>
      <c r="E1522" s="3" t="s">
        <v>16356</v>
      </c>
      <c r="F1522" s="3"/>
      <c r="G1522" s="3"/>
      <c r="H1522" s="3"/>
      <c r="I1522" s="3"/>
      <c r="J1522" s="3" t="s">
        <v>18</v>
      </c>
      <c r="K1522" s="3" t="s">
        <v>19</v>
      </c>
      <c r="L1522" s="3" t="s">
        <v>20</v>
      </c>
      <c r="M1522" s="3" t="s">
        <v>21634</v>
      </c>
    </row>
    <row r="1523" spans="1:13" x14ac:dyDescent="0.25">
      <c r="A1523" s="3" t="s">
        <v>21635</v>
      </c>
      <c r="B1523" s="3" t="s">
        <v>21636</v>
      </c>
      <c r="C1523" s="3" t="s">
        <v>552</v>
      </c>
      <c r="D1523" s="3" t="s">
        <v>21637</v>
      </c>
      <c r="E1523" s="3" t="s">
        <v>15487</v>
      </c>
      <c r="F1523" s="3"/>
      <c r="G1523" s="3" t="s">
        <v>15488</v>
      </c>
      <c r="H1523" s="3"/>
      <c r="I1523" s="3"/>
      <c r="J1523" s="3" t="s">
        <v>18</v>
      </c>
      <c r="K1523" s="3" t="s">
        <v>19</v>
      </c>
      <c r="L1523" s="3" t="s">
        <v>20</v>
      </c>
      <c r="M1523" s="3" t="s">
        <v>21638</v>
      </c>
    </row>
    <row r="1524" spans="1:13" x14ac:dyDescent="0.25">
      <c r="A1524" s="3" t="s">
        <v>21639</v>
      </c>
      <c r="B1524" s="3" t="s">
        <v>21640</v>
      </c>
      <c r="C1524" s="3" t="s">
        <v>552</v>
      </c>
      <c r="D1524" s="3" t="s">
        <v>21641</v>
      </c>
      <c r="E1524" s="3" t="s">
        <v>18509</v>
      </c>
      <c r="F1524" s="3"/>
      <c r="G1524" s="3" t="s">
        <v>18510</v>
      </c>
      <c r="H1524" s="3"/>
      <c r="I1524" s="3"/>
      <c r="J1524" s="3" t="s">
        <v>18</v>
      </c>
      <c r="K1524" s="3" t="s">
        <v>19</v>
      </c>
      <c r="L1524" s="3" t="s">
        <v>20</v>
      </c>
      <c r="M1524" s="3" t="s">
        <v>21642</v>
      </c>
    </row>
    <row r="1525" spans="1:13" x14ac:dyDescent="0.25">
      <c r="A1525" s="3" t="s">
        <v>21643</v>
      </c>
      <c r="B1525" s="3" t="s">
        <v>21644</v>
      </c>
      <c r="C1525" s="3" t="s">
        <v>552</v>
      </c>
      <c r="D1525" s="3" t="s">
        <v>21645</v>
      </c>
      <c r="E1525" s="3" t="s">
        <v>17938</v>
      </c>
      <c r="F1525" s="3"/>
      <c r="G1525" s="3"/>
      <c r="H1525" s="3"/>
      <c r="I1525" s="3"/>
      <c r="J1525" s="3" t="s">
        <v>18</v>
      </c>
      <c r="K1525" s="3" t="s">
        <v>19</v>
      </c>
      <c r="L1525" s="3" t="s">
        <v>20</v>
      </c>
      <c r="M1525" s="3" t="s">
        <v>21646</v>
      </c>
    </row>
    <row r="1526" spans="1:13" x14ac:dyDescent="0.25">
      <c r="A1526" s="3" t="s">
        <v>21647</v>
      </c>
      <c r="B1526" s="3" t="s">
        <v>21648</v>
      </c>
      <c r="C1526" s="3" t="s">
        <v>552</v>
      </c>
      <c r="D1526" s="3" t="s">
        <v>21649</v>
      </c>
      <c r="E1526" s="3" t="s">
        <v>15163</v>
      </c>
      <c r="F1526" s="3"/>
      <c r="G1526" s="3" t="s">
        <v>15164</v>
      </c>
      <c r="H1526" s="3"/>
      <c r="I1526" s="3"/>
      <c r="J1526" s="3" t="s">
        <v>18</v>
      </c>
      <c r="K1526" s="3" t="s">
        <v>19</v>
      </c>
      <c r="L1526" s="3" t="s">
        <v>20</v>
      </c>
      <c r="M1526" s="3" t="s">
        <v>21650</v>
      </c>
    </row>
    <row r="1527" spans="1:13" x14ac:dyDescent="0.25">
      <c r="A1527" s="3" t="s">
        <v>21651</v>
      </c>
      <c r="B1527" s="3" t="s">
        <v>21652</v>
      </c>
      <c r="C1527" s="3" t="s">
        <v>552</v>
      </c>
      <c r="D1527" s="3" t="s">
        <v>21653</v>
      </c>
      <c r="E1527" s="3" t="s">
        <v>21654</v>
      </c>
      <c r="F1527" s="3"/>
      <c r="G1527" s="3"/>
      <c r="H1527" s="3"/>
      <c r="I1527" s="3"/>
      <c r="J1527" s="3" t="s">
        <v>18</v>
      </c>
      <c r="K1527" s="3" t="s">
        <v>19</v>
      </c>
      <c r="L1527" s="3" t="s">
        <v>20</v>
      </c>
      <c r="M1527" s="3" t="s">
        <v>21655</v>
      </c>
    </row>
    <row r="1528" spans="1:13" x14ac:dyDescent="0.25">
      <c r="A1528" s="3" t="s">
        <v>21656</v>
      </c>
      <c r="B1528" s="3" t="s">
        <v>21657</v>
      </c>
      <c r="C1528" s="3" t="s">
        <v>552</v>
      </c>
      <c r="D1528" s="3" t="s">
        <v>21658</v>
      </c>
      <c r="E1528" s="3" t="s">
        <v>20591</v>
      </c>
      <c r="F1528" s="3"/>
      <c r="G1528" s="3"/>
      <c r="H1528" s="3"/>
      <c r="I1528" s="3"/>
      <c r="J1528" s="3" t="s">
        <v>18</v>
      </c>
      <c r="K1528" s="3" t="s">
        <v>19</v>
      </c>
      <c r="L1528" s="3" t="s">
        <v>20</v>
      </c>
      <c r="M1528" s="3" t="s">
        <v>21659</v>
      </c>
    </row>
    <row r="1529" spans="1:13" x14ac:dyDescent="0.25">
      <c r="A1529" s="3" t="s">
        <v>21660</v>
      </c>
      <c r="B1529" s="3" t="s">
        <v>21661</v>
      </c>
      <c r="C1529" s="3" t="s">
        <v>552</v>
      </c>
      <c r="D1529" s="3" t="s">
        <v>21662</v>
      </c>
      <c r="E1529" s="3" t="s">
        <v>16265</v>
      </c>
      <c r="F1529" s="3"/>
      <c r="G1529" s="3" t="s">
        <v>16266</v>
      </c>
      <c r="H1529" s="3"/>
      <c r="I1529" s="3"/>
      <c r="J1529" s="3" t="s">
        <v>18</v>
      </c>
      <c r="K1529" s="3" t="s">
        <v>19</v>
      </c>
      <c r="L1529" s="3" t="s">
        <v>20</v>
      </c>
      <c r="M1529" s="3" t="s">
        <v>21663</v>
      </c>
    </row>
    <row r="1530" spans="1:13" x14ac:dyDescent="0.25">
      <c r="A1530" s="3" t="s">
        <v>21664</v>
      </c>
      <c r="B1530" s="3" t="s">
        <v>21665</v>
      </c>
      <c r="C1530" s="3" t="s">
        <v>552</v>
      </c>
      <c r="D1530" s="3" t="s">
        <v>21666</v>
      </c>
      <c r="E1530" s="3" t="s">
        <v>16461</v>
      </c>
      <c r="F1530" s="3"/>
      <c r="G1530" s="3"/>
      <c r="H1530" s="3"/>
      <c r="I1530" s="3"/>
      <c r="J1530" s="3" t="s">
        <v>18</v>
      </c>
      <c r="K1530" s="3" t="s">
        <v>19</v>
      </c>
      <c r="L1530" s="3" t="s">
        <v>20</v>
      </c>
      <c r="M1530" s="3" t="s">
        <v>21667</v>
      </c>
    </row>
    <row r="1531" spans="1:13" x14ac:dyDescent="0.25">
      <c r="A1531" s="3" t="s">
        <v>21668</v>
      </c>
      <c r="B1531" s="3" t="s">
        <v>21669</v>
      </c>
      <c r="C1531" s="3" t="s">
        <v>552</v>
      </c>
      <c r="D1531" s="3" t="s">
        <v>21670</v>
      </c>
      <c r="E1531" s="3" t="s">
        <v>1879</v>
      </c>
      <c r="F1531" s="3"/>
      <c r="G1531" s="3"/>
      <c r="H1531" s="3"/>
      <c r="I1531" s="3"/>
      <c r="J1531" s="3" t="s">
        <v>18</v>
      </c>
      <c r="K1531" s="3" t="s">
        <v>19</v>
      </c>
      <c r="L1531" s="3" t="s">
        <v>20</v>
      </c>
      <c r="M1531" s="3" t="s">
        <v>21671</v>
      </c>
    </row>
    <row r="1532" spans="1:13" x14ac:dyDescent="0.25">
      <c r="A1532" s="3" t="s">
        <v>21672</v>
      </c>
      <c r="B1532" s="3" t="s">
        <v>21673</v>
      </c>
      <c r="C1532" s="3" t="s">
        <v>552</v>
      </c>
      <c r="D1532" s="3" t="s">
        <v>21674</v>
      </c>
      <c r="E1532" s="3" t="s">
        <v>17938</v>
      </c>
      <c r="F1532" s="3"/>
      <c r="G1532" s="3"/>
      <c r="H1532" s="3"/>
      <c r="I1532" s="3"/>
      <c r="J1532" s="3" t="s">
        <v>18</v>
      </c>
      <c r="K1532" s="3" t="s">
        <v>19</v>
      </c>
      <c r="L1532" s="3" t="s">
        <v>20</v>
      </c>
      <c r="M1532" s="3" t="s">
        <v>21675</v>
      </c>
    </row>
    <row r="1533" spans="1:13" x14ac:dyDescent="0.25">
      <c r="A1533" s="3" t="s">
        <v>21676</v>
      </c>
      <c r="B1533" s="3" t="s">
        <v>21677</v>
      </c>
      <c r="C1533" s="3" t="s">
        <v>552</v>
      </c>
      <c r="D1533" s="3" t="s">
        <v>21678</v>
      </c>
      <c r="E1533" s="3" t="s">
        <v>17170</v>
      </c>
      <c r="F1533" s="3"/>
      <c r="G1533" s="3"/>
      <c r="H1533" s="3"/>
      <c r="I1533" s="3"/>
      <c r="J1533" s="3" t="s">
        <v>18</v>
      </c>
      <c r="K1533" s="3" t="s">
        <v>19</v>
      </c>
      <c r="L1533" s="3" t="s">
        <v>20</v>
      </c>
      <c r="M1533" s="3" t="s">
        <v>21679</v>
      </c>
    </row>
    <row r="1534" spans="1:13" x14ac:dyDescent="0.25">
      <c r="A1534" s="3" t="s">
        <v>21680</v>
      </c>
      <c r="B1534" s="3" t="s">
        <v>21681</v>
      </c>
      <c r="C1534" s="3" t="s">
        <v>552</v>
      </c>
      <c r="D1534" s="3" t="s">
        <v>21682</v>
      </c>
      <c r="E1534" s="3" t="s">
        <v>15348</v>
      </c>
      <c r="F1534" s="3"/>
      <c r="G1534" s="3"/>
      <c r="H1534" s="3"/>
      <c r="I1534" s="3"/>
      <c r="J1534" s="3" t="s">
        <v>18</v>
      </c>
      <c r="K1534" s="3" t="s">
        <v>19</v>
      </c>
      <c r="L1534" s="3" t="s">
        <v>20</v>
      </c>
      <c r="M1534" s="3" t="s">
        <v>21683</v>
      </c>
    </row>
    <row r="1535" spans="1:13" x14ac:dyDescent="0.25">
      <c r="A1535" s="3" t="s">
        <v>21684</v>
      </c>
      <c r="B1535" s="3" t="s">
        <v>21685</v>
      </c>
      <c r="C1535" s="3" t="s">
        <v>552</v>
      </c>
      <c r="D1535" s="3" t="s">
        <v>21686</v>
      </c>
      <c r="E1535" s="3" t="s">
        <v>21687</v>
      </c>
      <c r="F1535" s="3"/>
      <c r="G1535" s="3"/>
      <c r="H1535" s="3"/>
      <c r="I1535" s="3"/>
      <c r="J1535" s="3" t="s">
        <v>18</v>
      </c>
      <c r="K1535" s="3" t="s">
        <v>19</v>
      </c>
      <c r="L1535" s="3" t="s">
        <v>20</v>
      </c>
      <c r="M1535" s="3" t="s">
        <v>21688</v>
      </c>
    </row>
    <row r="1536" spans="1:13" x14ac:dyDescent="0.25">
      <c r="A1536" s="3" t="s">
        <v>21689</v>
      </c>
      <c r="B1536" s="3" t="s">
        <v>21690</v>
      </c>
      <c r="C1536" s="3" t="s">
        <v>552</v>
      </c>
      <c r="D1536" s="3" t="s">
        <v>21691</v>
      </c>
      <c r="E1536" s="3" t="s">
        <v>15200</v>
      </c>
      <c r="F1536" s="3"/>
      <c r="G1536" s="3" t="s">
        <v>15201</v>
      </c>
      <c r="H1536" s="3"/>
      <c r="I1536" s="3"/>
      <c r="J1536" s="3" t="s">
        <v>18</v>
      </c>
      <c r="K1536" s="3" t="s">
        <v>19</v>
      </c>
      <c r="L1536" s="3" t="s">
        <v>20</v>
      </c>
      <c r="M1536" s="3" t="s">
        <v>21692</v>
      </c>
    </row>
    <row r="1537" spans="1:13" x14ac:dyDescent="0.25">
      <c r="A1537" s="3" t="s">
        <v>21693</v>
      </c>
      <c r="B1537" s="3" t="s">
        <v>21694</v>
      </c>
      <c r="C1537" s="3" t="s">
        <v>552</v>
      </c>
      <c r="D1537" s="3" t="s">
        <v>21695</v>
      </c>
      <c r="E1537" s="3" t="s">
        <v>19920</v>
      </c>
      <c r="F1537" s="3"/>
      <c r="G1537" s="3"/>
      <c r="H1537" s="3"/>
      <c r="I1537" s="3"/>
      <c r="J1537" s="3" t="s">
        <v>18</v>
      </c>
      <c r="K1537" s="3" t="s">
        <v>19</v>
      </c>
      <c r="L1537" s="3" t="s">
        <v>20</v>
      </c>
      <c r="M1537" s="3" t="s">
        <v>21696</v>
      </c>
    </row>
    <row r="1538" spans="1:13" x14ac:dyDescent="0.25">
      <c r="A1538" s="3" t="s">
        <v>21697</v>
      </c>
      <c r="B1538" s="3" t="s">
        <v>21698</v>
      </c>
      <c r="C1538" s="3" t="s">
        <v>552</v>
      </c>
      <c r="D1538" s="3" t="s">
        <v>21699</v>
      </c>
      <c r="E1538" s="3" t="s">
        <v>2052</v>
      </c>
      <c r="F1538" s="3"/>
      <c r="G1538" s="3" t="s">
        <v>2053</v>
      </c>
      <c r="H1538" s="3"/>
      <c r="I1538" s="3"/>
      <c r="J1538" s="3" t="s">
        <v>18</v>
      </c>
      <c r="K1538" s="3" t="s">
        <v>19</v>
      </c>
      <c r="L1538" s="3" t="s">
        <v>20</v>
      </c>
      <c r="M1538" s="3" t="s">
        <v>21700</v>
      </c>
    </row>
    <row r="1539" spans="1:13" x14ac:dyDescent="0.25">
      <c r="A1539" s="3" t="s">
        <v>21701</v>
      </c>
      <c r="B1539" s="3" t="s">
        <v>21702</v>
      </c>
      <c r="C1539" s="3" t="s">
        <v>552</v>
      </c>
      <c r="D1539" s="3" t="s">
        <v>21703</v>
      </c>
      <c r="E1539" s="3" t="s">
        <v>20434</v>
      </c>
      <c r="F1539" s="3"/>
      <c r="G1539" s="3"/>
      <c r="H1539" s="3"/>
      <c r="I1539" s="3"/>
      <c r="J1539" s="3" t="s">
        <v>18</v>
      </c>
      <c r="K1539" s="3" t="s">
        <v>19</v>
      </c>
      <c r="L1539" s="3" t="s">
        <v>20</v>
      </c>
      <c r="M1539" s="3" t="s">
        <v>21704</v>
      </c>
    </row>
    <row r="1540" spans="1:13" x14ac:dyDescent="0.25">
      <c r="A1540" s="3" t="s">
        <v>21705</v>
      </c>
      <c r="B1540" s="3" t="s">
        <v>21706</v>
      </c>
      <c r="C1540" s="3" t="s">
        <v>552</v>
      </c>
      <c r="D1540" s="3" t="s">
        <v>21707</v>
      </c>
      <c r="E1540" s="3" t="s">
        <v>14898</v>
      </c>
      <c r="F1540" s="3"/>
      <c r="G1540" s="3"/>
      <c r="H1540" s="3"/>
      <c r="I1540" s="3"/>
      <c r="J1540" s="3" t="s">
        <v>18</v>
      </c>
      <c r="K1540" s="3" t="s">
        <v>19</v>
      </c>
      <c r="L1540" s="3" t="s">
        <v>20</v>
      </c>
      <c r="M1540" s="3" t="s">
        <v>21708</v>
      </c>
    </row>
    <row r="1541" spans="1:13" x14ac:dyDescent="0.25">
      <c r="A1541" s="3" t="s">
        <v>21709</v>
      </c>
      <c r="B1541" s="3" t="s">
        <v>21710</v>
      </c>
      <c r="C1541" s="3" t="s">
        <v>552</v>
      </c>
      <c r="D1541" s="3" t="s">
        <v>21711</v>
      </c>
      <c r="E1541" s="3" t="s">
        <v>21712</v>
      </c>
      <c r="F1541" s="3"/>
      <c r="G1541" s="3" t="s">
        <v>21713</v>
      </c>
      <c r="H1541" s="3"/>
      <c r="I1541" s="3"/>
      <c r="J1541" s="3" t="s">
        <v>18</v>
      </c>
      <c r="K1541" s="3" t="s">
        <v>19</v>
      </c>
      <c r="L1541" s="3" t="s">
        <v>20</v>
      </c>
      <c r="M1541" s="3" t="s">
        <v>21714</v>
      </c>
    </row>
    <row r="1542" spans="1:13" x14ac:dyDescent="0.25">
      <c r="A1542" s="3" t="s">
        <v>21715</v>
      </c>
      <c r="B1542" s="3" t="s">
        <v>21716</v>
      </c>
      <c r="C1542" s="3" t="s">
        <v>552</v>
      </c>
      <c r="D1542" s="3" t="s">
        <v>21717</v>
      </c>
      <c r="E1542" s="3" t="s">
        <v>15391</v>
      </c>
      <c r="F1542" s="3"/>
      <c r="G1542" s="3" t="s">
        <v>15392</v>
      </c>
      <c r="H1542" s="3"/>
      <c r="I1542" s="3"/>
      <c r="J1542" s="3" t="s">
        <v>18</v>
      </c>
      <c r="K1542" s="3" t="s">
        <v>19</v>
      </c>
      <c r="L1542" s="3" t="s">
        <v>20</v>
      </c>
      <c r="M1542" s="3" t="s">
        <v>21718</v>
      </c>
    </row>
    <row r="1543" spans="1:13" x14ac:dyDescent="0.25">
      <c r="A1543" s="3" t="s">
        <v>21719</v>
      </c>
      <c r="B1543" s="3" t="s">
        <v>21720</v>
      </c>
      <c r="C1543" s="3" t="s">
        <v>552</v>
      </c>
      <c r="D1543" s="3" t="s">
        <v>21721</v>
      </c>
      <c r="E1543" s="3"/>
      <c r="F1543" s="3"/>
      <c r="G1543" s="3"/>
      <c r="H1543" s="3"/>
      <c r="I1543" s="3"/>
      <c r="J1543" s="3" t="s">
        <v>1305</v>
      </c>
      <c r="K1543" s="3" t="s">
        <v>1306</v>
      </c>
      <c r="L1543" s="3" t="s">
        <v>20</v>
      </c>
      <c r="M1543" s="3" t="s">
        <v>21722</v>
      </c>
    </row>
    <row r="1544" spans="1:13" x14ac:dyDescent="0.25">
      <c r="A1544" s="3" t="s">
        <v>21723</v>
      </c>
      <c r="B1544" s="3" t="s">
        <v>21724</v>
      </c>
      <c r="C1544" s="3" t="s">
        <v>552</v>
      </c>
      <c r="D1544" s="3" t="s">
        <v>21725</v>
      </c>
      <c r="E1544" s="3" t="s">
        <v>21726</v>
      </c>
      <c r="F1544" s="3"/>
      <c r="G1544" s="3" t="s">
        <v>21727</v>
      </c>
      <c r="H1544" s="3"/>
      <c r="I1544" s="3"/>
      <c r="J1544" s="3" t="s">
        <v>18</v>
      </c>
      <c r="K1544" s="3" t="s">
        <v>19</v>
      </c>
      <c r="L1544" s="3" t="s">
        <v>20</v>
      </c>
      <c r="M1544" s="3" t="s">
        <v>21728</v>
      </c>
    </row>
    <row r="1545" spans="1:13" x14ac:dyDescent="0.25">
      <c r="A1545" s="3" t="s">
        <v>21729</v>
      </c>
      <c r="B1545" s="3" t="s">
        <v>21730</v>
      </c>
      <c r="C1545" s="3" t="s">
        <v>552</v>
      </c>
      <c r="D1545" s="3" t="s">
        <v>21731</v>
      </c>
      <c r="E1545" s="3" t="s">
        <v>15397</v>
      </c>
      <c r="F1545" s="3"/>
      <c r="G1545" s="3"/>
      <c r="H1545" s="3"/>
      <c r="I1545" s="3"/>
      <c r="J1545" s="3" t="s">
        <v>18</v>
      </c>
      <c r="K1545" s="3" t="s">
        <v>19</v>
      </c>
      <c r="L1545" s="3" t="s">
        <v>20</v>
      </c>
      <c r="M1545" s="3" t="s">
        <v>21732</v>
      </c>
    </row>
    <row r="1546" spans="1:13" x14ac:dyDescent="0.25">
      <c r="A1546" s="3" t="s">
        <v>21733</v>
      </c>
      <c r="B1546" s="3" t="s">
        <v>21734</v>
      </c>
      <c r="C1546" s="3" t="s">
        <v>552</v>
      </c>
      <c r="D1546" s="3" t="s">
        <v>21735</v>
      </c>
      <c r="E1546" s="3" t="s">
        <v>15780</v>
      </c>
      <c r="F1546" s="3"/>
      <c r="G1546" s="3" t="s">
        <v>15781</v>
      </c>
      <c r="H1546" s="3"/>
      <c r="I1546" s="3"/>
      <c r="J1546" s="3" t="s">
        <v>18</v>
      </c>
      <c r="K1546" s="3" t="s">
        <v>19</v>
      </c>
      <c r="L1546" s="3" t="s">
        <v>20</v>
      </c>
      <c r="M1546" s="3" t="s">
        <v>21736</v>
      </c>
    </row>
    <row r="1547" spans="1:13" x14ac:dyDescent="0.25">
      <c r="A1547" s="3" t="s">
        <v>21737</v>
      </c>
      <c r="B1547" s="3" t="s">
        <v>21738</v>
      </c>
      <c r="C1547" s="3" t="s">
        <v>552</v>
      </c>
      <c r="D1547" s="3" t="s">
        <v>21739</v>
      </c>
      <c r="E1547" s="3" t="s">
        <v>15051</v>
      </c>
      <c r="F1547" s="3"/>
      <c r="G1547" s="3" t="s">
        <v>15052</v>
      </c>
      <c r="H1547" s="3"/>
      <c r="I1547" s="3"/>
      <c r="J1547" s="3" t="s">
        <v>18</v>
      </c>
      <c r="K1547" s="3" t="s">
        <v>19</v>
      </c>
      <c r="L1547" s="3" t="s">
        <v>20</v>
      </c>
      <c r="M1547" s="3" t="s">
        <v>21740</v>
      </c>
    </row>
    <row r="1548" spans="1:13" x14ac:dyDescent="0.25">
      <c r="A1548" s="3" t="s">
        <v>21741</v>
      </c>
      <c r="B1548" s="3" t="s">
        <v>21742</v>
      </c>
      <c r="C1548" s="3" t="s">
        <v>552</v>
      </c>
      <c r="D1548" s="3" t="s">
        <v>21743</v>
      </c>
      <c r="E1548" s="3" t="s">
        <v>17610</v>
      </c>
      <c r="F1548" s="3"/>
      <c r="G1548" s="3"/>
      <c r="H1548" s="3"/>
      <c r="I1548" s="3"/>
      <c r="J1548" s="3" t="s">
        <v>18</v>
      </c>
      <c r="K1548" s="3" t="s">
        <v>19</v>
      </c>
      <c r="L1548" s="3" t="s">
        <v>20</v>
      </c>
      <c r="M1548" s="3" t="s">
        <v>21744</v>
      </c>
    </row>
    <row r="1549" spans="1:13" x14ac:dyDescent="0.25">
      <c r="A1549" s="3" t="s">
        <v>21745</v>
      </c>
      <c r="B1549" s="3" t="s">
        <v>21746</v>
      </c>
      <c r="C1549" s="3" t="s">
        <v>552</v>
      </c>
      <c r="D1549" s="3" t="s">
        <v>21747</v>
      </c>
      <c r="E1549" s="3" t="s">
        <v>15934</v>
      </c>
      <c r="F1549" s="3"/>
      <c r="G1549" s="3"/>
      <c r="H1549" s="3"/>
      <c r="I1549" s="3"/>
      <c r="J1549" s="3" t="s">
        <v>18</v>
      </c>
      <c r="K1549" s="3" t="s">
        <v>19</v>
      </c>
      <c r="L1549" s="3" t="s">
        <v>20</v>
      </c>
      <c r="M1549" s="3" t="s">
        <v>21748</v>
      </c>
    </row>
    <row r="1550" spans="1:13" x14ac:dyDescent="0.25">
      <c r="A1550" s="3" t="s">
        <v>21749</v>
      </c>
      <c r="B1550" s="3" t="s">
        <v>21750</v>
      </c>
      <c r="C1550" s="3" t="s">
        <v>552</v>
      </c>
      <c r="D1550" s="3" t="s">
        <v>21751</v>
      </c>
      <c r="E1550" s="3" t="s">
        <v>15163</v>
      </c>
      <c r="F1550" s="3"/>
      <c r="G1550" s="3" t="s">
        <v>15164</v>
      </c>
      <c r="H1550" s="3"/>
      <c r="I1550" s="3"/>
      <c r="J1550" s="3" t="s">
        <v>18</v>
      </c>
      <c r="K1550" s="3" t="s">
        <v>19</v>
      </c>
      <c r="L1550" s="3" t="s">
        <v>20</v>
      </c>
      <c r="M1550" s="3" t="s">
        <v>21752</v>
      </c>
    </row>
    <row r="1551" spans="1:13" x14ac:dyDescent="0.25">
      <c r="A1551" s="3" t="s">
        <v>21753</v>
      </c>
      <c r="B1551" s="3" t="s">
        <v>21754</v>
      </c>
      <c r="C1551" s="3" t="s">
        <v>552</v>
      </c>
      <c r="D1551" s="3" t="s">
        <v>21755</v>
      </c>
      <c r="E1551" s="3" t="s">
        <v>21756</v>
      </c>
      <c r="F1551" s="3"/>
      <c r="G1551" s="3" t="s">
        <v>21757</v>
      </c>
      <c r="H1551" s="3"/>
      <c r="I1551" s="3"/>
      <c r="J1551" s="3" t="s">
        <v>18</v>
      </c>
      <c r="K1551" s="3" t="s">
        <v>19</v>
      </c>
      <c r="L1551" s="3" t="s">
        <v>20</v>
      </c>
      <c r="M1551" s="3" t="s">
        <v>21758</v>
      </c>
    </row>
    <row r="1552" spans="1:13" x14ac:dyDescent="0.25">
      <c r="A1552" s="3" t="s">
        <v>21759</v>
      </c>
      <c r="B1552" s="3" t="s">
        <v>21760</v>
      </c>
      <c r="C1552" s="3" t="s">
        <v>552</v>
      </c>
      <c r="D1552" s="3" t="s">
        <v>21761</v>
      </c>
      <c r="E1552" s="3" t="s">
        <v>20098</v>
      </c>
      <c r="F1552" s="3"/>
      <c r="G1552" s="3" t="s">
        <v>20099</v>
      </c>
      <c r="H1552" s="3"/>
      <c r="I1552" s="3"/>
      <c r="J1552" s="3" t="s">
        <v>18</v>
      </c>
      <c r="K1552" s="3" t="s">
        <v>19</v>
      </c>
      <c r="L1552" s="3" t="s">
        <v>20</v>
      </c>
      <c r="M1552" s="3" t="s">
        <v>21762</v>
      </c>
    </row>
    <row r="1553" spans="1:13" x14ac:dyDescent="0.25">
      <c r="A1553" s="3" t="s">
        <v>21763</v>
      </c>
      <c r="B1553" s="3" t="s">
        <v>21764</v>
      </c>
      <c r="C1553" s="3" t="s">
        <v>552</v>
      </c>
      <c r="D1553" s="3" t="s">
        <v>21765</v>
      </c>
      <c r="E1553" s="3" t="s">
        <v>17360</v>
      </c>
      <c r="F1553" s="3"/>
      <c r="G1553" s="3"/>
      <c r="H1553" s="3"/>
      <c r="I1553" s="3"/>
      <c r="J1553" s="3" t="s">
        <v>18</v>
      </c>
      <c r="K1553" s="3" t="s">
        <v>19</v>
      </c>
      <c r="L1553" s="3" t="s">
        <v>20</v>
      </c>
      <c r="M1553" s="3" t="s">
        <v>21766</v>
      </c>
    </row>
    <row r="1554" spans="1:13" x14ac:dyDescent="0.25">
      <c r="A1554" s="3" t="s">
        <v>21767</v>
      </c>
      <c r="B1554" s="3" t="s">
        <v>21768</v>
      </c>
      <c r="C1554" s="3" t="s">
        <v>552</v>
      </c>
      <c r="D1554" s="3" t="s">
        <v>21100</v>
      </c>
      <c r="E1554" s="3" t="s">
        <v>15222</v>
      </c>
      <c r="F1554" s="3"/>
      <c r="G1554" s="3"/>
      <c r="H1554" s="3"/>
      <c r="I1554" s="3"/>
      <c r="J1554" s="3" t="s">
        <v>18</v>
      </c>
      <c r="K1554" s="3" t="s">
        <v>19</v>
      </c>
      <c r="L1554" s="3" t="s">
        <v>20</v>
      </c>
      <c r="M1554" s="3" t="s">
        <v>21769</v>
      </c>
    </row>
    <row r="1555" spans="1:13" x14ac:dyDescent="0.25">
      <c r="A1555" s="3" t="s">
        <v>21770</v>
      </c>
      <c r="B1555" s="3" t="s">
        <v>21771</v>
      </c>
      <c r="C1555" s="3" t="s">
        <v>552</v>
      </c>
      <c r="D1555" s="3" t="s">
        <v>21772</v>
      </c>
      <c r="E1555" s="3" t="s">
        <v>15213</v>
      </c>
      <c r="F1555" s="3"/>
      <c r="G1555" s="3"/>
      <c r="H1555" s="3"/>
      <c r="I1555" s="3"/>
      <c r="J1555" s="3" t="s">
        <v>18</v>
      </c>
      <c r="K1555" s="3" t="s">
        <v>19</v>
      </c>
      <c r="L1555" s="3" t="s">
        <v>20</v>
      </c>
      <c r="M1555" s="3" t="s">
        <v>21773</v>
      </c>
    </row>
    <row r="1556" spans="1:13" x14ac:dyDescent="0.25">
      <c r="A1556" s="3" t="s">
        <v>21774</v>
      </c>
      <c r="B1556" s="3" t="s">
        <v>21775</v>
      </c>
      <c r="C1556" s="3" t="s">
        <v>552</v>
      </c>
      <c r="D1556" s="3" t="s">
        <v>21776</v>
      </c>
      <c r="E1556" s="3" t="s">
        <v>17257</v>
      </c>
      <c r="F1556" s="3"/>
      <c r="G1556" s="3" t="s">
        <v>17258</v>
      </c>
      <c r="H1556" s="3"/>
      <c r="I1556" s="3"/>
      <c r="J1556" s="3" t="s">
        <v>18</v>
      </c>
      <c r="K1556" s="3" t="s">
        <v>19</v>
      </c>
      <c r="L1556" s="3" t="s">
        <v>20</v>
      </c>
      <c r="M1556" s="3" t="s">
        <v>21777</v>
      </c>
    </row>
    <row r="1557" spans="1:13" x14ac:dyDescent="0.25">
      <c r="A1557" s="3" t="s">
        <v>21778</v>
      </c>
      <c r="B1557" s="3" t="s">
        <v>21779</v>
      </c>
      <c r="C1557" s="3" t="s">
        <v>552</v>
      </c>
      <c r="D1557" s="3" t="s">
        <v>21780</v>
      </c>
      <c r="E1557" s="3" t="s">
        <v>17557</v>
      </c>
      <c r="F1557" s="3"/>
      <c r="G1557" s="3"/>
      <c r="H1557" s="3"/>
      <c r="I1557" s="3"/>
      <c r="J1557" s="3" t="s">
        <v>18</v>
      </c>
      <c r="K1557" s="3" t="s">
        <v>19</v>
      </c>
      <c r="L1557" s="3" t="s">
        <v>20</v>
      </c>
      <c r="M1557" s="3" t="s">
        <v>21781</v>
      </c>
    </row>
    <row r="1558" spans="1:13" x14ac:dyDescent="0.25">
      <c r="A1558" s="3" t="s">
        <v>21782</v>
      </c>
      <c r="B1558" s="3" t="s">
        <v>21783</v>
      </c>
      <c r="C1558" s="3" t="s">
        <v>552</v>
      </c>
      <c r="D1558" s="3" t="s">
        <v>21784</v>
      </c>
      <c r="E1558" s="3" t="s">
        <v>15605</v>
      </c>
      <c r="F1558" s="3"/>
      <c r="G1558" s="3" t="s">
        <v>15606</v>
      </c>
      <c r="H1558" s="3"/>
      <c r="I1558" s="3"/>
      <c r="J1558" s="3" t="s">
        <v>18</v>
      </c>
      <c r="K1558" s="3" t="s">
        <v>19</v>
      </c>
      <c r="L1558" s="3" t="s">
        <v>20</v>
      </c>
      <c r="M1558" s="3" t="s">
        <v>21785</v>
      </c>
    </row>
    <row r="1559" spans="1:13" x14ac:dyDescent="0.25">
      <c r="A1559" s="3" t="s">
        <v>21786</v>
      </c>
      <c r="B1559" s="3" t="s">
        <v>21787</v>
      </c>
      <c r="C1559" s="3" t="s">
        <v>552</v>
      </c>
      <c r="D1559" s="3" t="s">
        <v>21788</v>
      </c>
      <c r="E1559" s="3" t="s">
        <v>17604</v>
      </c>
      <c r="F1559" s="3"/>
      <c r="G1559" s="3" t="s">
        <v>17605</v>
      </c>
      <c r="H1559" s="3"/>
      <c r="I1559" s="3"/>
      <c r="J1559" s="3" t="s">
        <v>18</v>
      </c>
      <c r="K1559" s="3" t="s">
        <v>19</v>
      </c>
      <c r="L1559" s="3" t="s">
        <v>20</v>
      </c>
      <c r="M1559" s="3" t="s">
        <v>21789</v>
      </c>
    </row>
    <row r="1560" spans="1:13" x14ac:dyDescent="0.25">
      <c r="A1560" s="3" t="s">
        <v>21790</v>
      </c>
      <c r="B1560" s="3" t="s">
        <v>21791</v>
      </c>
      <c r="C1560" s="3" t="s">
        <v>552</v>
      </c>
      <c r="D1560" s="3" t="s">
        <v>21792</v>
      </c>
      <c r="E1560" s="3" t="s">
        <v>15934</v>
      </c>
      <c r="F1560" s="3"/>
      <c r="G1560" s="3"/>
      <c r="H1560" s="3"/>
      <c r="I1560" s="3"/>
      <c r="J1560" s="3" t="s">
        <v>18</v>
      </c>
      <c r="K1560" s="3" t="s">
        <v>19</v>
      </c>
      <c r="L1560" s="3" t="s">
        <v>20</v>
      </c>
      <c r="M1560" s="3" t="s">
        <v>21793</v>
      </c>
    </row>
    <row r="1561" spans="1:13" x14ac:dyDescent="0.25">
      <c r="A1561" s="3" t="s">
        <v>21794</v>
      </c>
      <c r="B1561" s="3" t="s">
        <v>21795</v>
      </c>
      <c r="C1561" s="3" t="s">
        <v>552</v>
      </c>
      <c r="D1561" s="3" t="s">
        <v>21796</v>
      </c>
      <c r="E1561" s="3" t="s">
        <v>16634</v>
      </c>
      <c r="F1561" s="3"/>
      <c r="G1561" s="3"/>
      <c r="H1561" s="3"/>
      <c r="I1561" s="3"/>
      <c r="J1561" s="3" t="s">
        <v>18</v>
      </c>
      <c r="K1561" s="3" t="s">
        <v>19</v>
      </c>
      <c r="L1561" s="3" t="s">
        <v>20</v>
      </c>
      <c r="M1561" s="3" t="s">
        <v>21797</v>
      </c>
    </row>
    <row r="1562" spans="1:13" x14ac:dyDescent="0.25">
      <c r="A1562" s="3" t="s">
        <v>21798</v>
      </c>
      <c r="B1562" s="3" t="s">
        <v>21799</v>
      </c>
      <c r="C1562" s="3" t="s">
        <v>552</v>
      </c>
      <c r="D1562" s="3" t="s">
        <v>21800</v>
      </c>
      <c r="E1562" s="3" t="s">
        <v>17009</v>
      </c>
      <c r="F1562" s="3"/>
      <c r="G1562" s="3"/>
      <c r="H1562" s="3"/>
      <c r="I1562" s="3"/>
      <c r="J1562" s="3" t="s">
        <v>18</v>
      </c>
      <c r="K1562" s="3" t="s">
        <v>19</v>
      </c>
      <c r="L1562" s="3" t="s">
        <v>20</v>
      </c>
      <c r="M1562" s="3" t="s">
        <v>21801</v>
      </c>
    </row>
    <row r="1563" spans="1:13" x14ac:dyDescent="0.25">
      <c r="A1563" s="3" t="s">
        <v>21802</v>
      </c>
      <c r="B1563" s="3" t="s">
        <v>21803</v>
      </c>
      <c r="C1563" s="3" t="s">
        <v>552</v>
      </c>
      <c r="D1563" s="3" t="s">
        <v>21804</v>
      </c>
      <c r="E1563" s="3" t="s">
        <v>15536</v>
      </c>
      <c r="F1563" s="3"/>
      <c r="G1563" s="3" t="s">
        <v>15537</v>
      </c>
      <c r="H1563" s="3"/>
      <c r="I1563" s="3"/>
      <c r="J1563" s="3" t="s">
        <v>18</v>
      </c>
      <c r="K1563" s="3" t="s">
        <v>19</v>
      </c>
      <c r="L1563" s="3" t="s">
        <v>20</v>
      </c>
      <c r="M1563" s="3" t="s">
        <v>21805</v>
      </c>
    </row>
    <row r="1564" spans="1:13" x14ac:dyDescent="0.25">
      <c r="A1564" s="3" t="s">
        <v>21806</v>
      </c>
      <c r="B1564" s="3" t="s">
        <v>21807</v>
      </c>
      <c r="C1564" s="3" t="s">
        <v>552</v>
      </c>
      <c r="D1564" s="3" t="s">
        <v>21808</v>
      </c>
      <c r="E1564" s="3" t="s">
        <v>15487</v>
      </c>
      <c r="F1564" s="3"/>
      <c r="G1564" s="3" t="s">
        <v>15488</v>
      </c>
      <c r="H1564" s="3"/>
      <c r="I1564" s="3"/>
      <c r="J1564" s="3" t="s">
        <v>18</v>
      </c>
      <c r="K1564" s="3" t="s">
        <v>19</v>
      </c>
      <c r="L1564" s="3" t="s">
        <v>20</v>
      </c>
      <c r="M1564" s="3" t="s">
        <v>21809</v>
      </c>
    </row>
    <row r="1565" spans="1:13" x14ac:dyDescent="0.25">
      <c r="A1565" s="3" t="s">
        <v>21810</v>
      </c>
      <c r="B1565" s="3" t="s">
        <v>21811</v>
      </c>
      <c r="C1565" s="3" t="s">
        <v>552</v>
      </c>
      <c r="D1565" s="3" t="s">
        <v>21812</v>
      </c>
      <c r="E1565" s="3" t="s">
        <v>18913</v>
      </c>
      <c r="F1565" s="3"/>
      <c r="G1565" s="3"/>
      <c r="H1565" s="3"/>
      <c r="I1565" s="3"/>
      <c r="J1565" s="3" t="s">
        <v>18</v>
      </c>
      <c r="K1565" s="3" t="s">
        <v>19</v>
      </c>
      <c r="L1565" s="3" t="s">
        <v>20</v>
      </c>
      <c r="M1565" s="3" t="s">
        <v>21813</v>
      </c>
    </row>
    <row r="1566" spans="1:13" x14ac:dyDescent="0.25">
      <c r="A1566" s="3" t="s">
        <v>21814</v>
      </c>
      <c r="B1566" s="3" t="s">
        <v>21815</v>
      </c>
      <c r="C1566" s="3" t="s">
        <v>552</v>
      </c>
      <c r="D1566" s="3" t="s">
        <v>21816</v>
      </c>
      <c r="E1566" s="3" t="s">
        <v>17009</v>
      </c>
      <c r="F1566" s="3"/>
      <c r="G1566" s="3"/>
      <c r="H1566" s="3"/>
      <c r="I1566" s="3"/>
      <c r="J1566" s="3" t="s">
        <v>18</v>
      </c>
      <c r="K1566" s="3" t="s">
        <v>19</v>
      </c>
      <c r="L1566" s="3" t="s">
        <v>20</v>
      </c>
      <c r="M1566" s="3" t="s">
        <v>21817</v>
      </c>
    </row>
    <row r="1567" spans="1:13" x14ac:dyDescent="0.25">
      <c r="A1567" s="3" t="s">
        <v>21818</v>
      </c>
      <c r="B1567" s="3" t="s">
        <v>21819</v>
      </c>
      <c r="C1567" s="3" t="s">
        <v>552</v>
      </c>
      <c r="D1567" s="3" t="s">
        <v>21820</v>
      </c>
      <c r="E1567" s="3" t="s">
        <v>14920</v>
      </c>
      <c r="F1567" s="3"/>
      <c r="G1567" s="3" t="s">
        <v>14921</v>
      </c>
      <c r="H1567" s="3"/>
      <c r="I1567" s="3"/>
      <c r="J1567" s="3" t="s">
        <v>18</v>
      </c>
      <c r="K1567" s="3" t="s">
        <v>19</v>
      </c>
      <c r="L1567" s="3" t="s">
        <v>20</v>
      </c>
      <c r="M1567" s="3" t="s">
        <v>21821</v>
      </c>
    </row>
    <row r="1568" spans="1:13" x14ac:dyDescent="0.25">
      <c r="A1568" s="3" t="s">
        <v>21822</v>
      </c>
      <c r="B1568" s="3" t="s">
        <v>21823</v>
      </c>
      <c r="C1568" s="3" t="s">
        <v>552</v>
      </c>
      <c r="D1568" s="3" t="s">
        <v>21824</v>
      </c>
      <c r="E1568" s="3" t="s">
        <v>21825</v>
      </c>
      <c r="F1568" s="3"/>
      <c r="G1568" s="3"/>
      <c r="H1568" s="3"/>
      <c r="I1568" s="3"/>
      <c r="J1568" s="3" t="s">
        <v>18</v>
      </c>
      <c r="K1568" s="3" t="s">
        <v>19</v>
      </c>
      <c r="L1568" s="3" t="s">
        <v>20</v>
      </c>
      <c r="M1568" s="3" t="s">
        <v>21826</v>
      </c>
    </row>
    <row r="1569" spans="1:13" x14ac:dyDescent="0.25">
      <c r="A1569" s="3" t="s">
        <v>21827</v>
      </c>
      <c r="B1569" s="3" t="s">
        <v>21828</v>
      </c>
      <c r="C1569" s="3" t="s">
        <v>552</v>
      </c>
      <c r="D1569" s="3" t="s">
        <v>21829</v>
      </c>
      <c r="E1569" s="3" t="s">
        <v>16073</v>
      </c>
      <c r="F1569" s="3"/>
      <c r="G1569" s="3" t="s">
        <v>16074</v>
      </c>
      <c r="H1569" s="3"/>
      <c r="I1569" s="3"/>
      <c r="J1569" s="3" t="s">
        <v>18</v>
      </c>
      <c r="K1569" s="3" t="s">
        <v>19</v>
      </c>
      <c r="L1569" s="3" t="s">
        <v>20</v>
      </c>
      <c r="M1569" s="3" t="s">
        <v>21830</v>
      </c>
    </row>
    <row r="1570" spans="1:13" x14ac:dyDescent="0.25">
      <c r="A1570" s="3" t="s">
        <v>21831</v>
      </c>
      <c r="B1570" s="3" t="s">
        <v>21832</v>
      </c>
      <c r="C1570" s="3" t="s">
        <v>552</v>
      </c>
      <c r="D1570" s="3" t="s">
        <v>21833</v>
      </c>
      <c r="E1570" s="3" t="s">
        <v>16827</v>
      </c>
      <c r="F1570" s="3"/>
      <c r="G1570" s="3"/>
      <c r="H1570" s="3"/>
      <c r="I1570" s="3"/>
      <c r="J1570" s="3" t="s">
        <v>18</v>
      </c>
      <c r="K1570" s="3" t="s">
        <v>19</v>
      </c>
      <c r="L1570" s="3" t="s">
        <v>20</v>
      </c>
      <c r="M1570" s="3" t="s">
        <v>21834</v>
      </c>
    </row>
    <row r="1571" spans="1:13" x14ac:dyDescent="0.25">
      <c r="A1571" s="3" t="s">
        <v>21835</v>
      </c>
      <c r="B1571" s="3" t="s">
        <v>21836</v>
      </c>
      <c r="C1571" s="3" t="s">
        <v>552</v>
      </c>
      <c r="D1571" s="3" t="s">
        <v>21837</v>
      </c>
      <c r="E1571" s="3" t="s">
        <v>18509</v>
      </c>
      <c r="F1571" s="3"/>
      <c r="G1571" s="3" t="s">
        <v>18510</v>
      </c>
      <c r="H1571" s="3"/>
      <c r="I1571" s="3"/>
      <c r="J1571" s="3" t="s">
        <v>18</v>
      </c>
      <c r="K1571" s="3" t="s">
        <v>19</v>
      </c>
      <c r="L1571" s="3" t="s">
        <v>20</v>
      </c>
      <c r="M1571" s="3" t="s">
        <v>21838</v>
      </c>
    </row>
    <row r="1572" spans="1:13" x14ac:dyDescent="0.25">
      <c r="A1572" s="3" t="s">
        <v>21839</v>
      </c>
      <c r="B1572" s="3" t="s">
        <v>21840</v>
      </c>
      <c r="C1572" s="3" t="s">
        <v>552</v>
      </c>
      <c r="D1572" s="3" t="s">
        <v>21841</v>
      </c>
      <c r="E1572" s="3" t="s">
        <v>16206</v>
      </c>
      <c r="F1572" s="3"/>
      <c r="G1572" s="3" t="s">
        <v>16207</v>
      </c>
      <c r="H1572" s="3"/>
      <c r="I1572" s="3"/>
      <c r="J1572" s="3" t="s">
        <v>18</v>
      </c>
      <c r="K1572" s="3" t="s">
        <v>19</v>
      </c>
      <c r="L1572" s="3" t="s">
        <v>20</v>
      </c>
      <c r="M1572" s="3" t="s">
        <v>21842</v>
      </c>
    </row>
    <row r="1573" spans="1:13" x14ac:dyDescent="0.25">
      <c r="A1573" s="3" t="s">
        <v>21843</v>
      </c>
      <c r="B1573" s="3" t="s">
        <v>21844</v>
      </c>
      <c r="C1573" s="3" t="s">
        <v>552</v>
      </c>
      <c r="D1573" s="3" t="s">
        <v>21845</v>
      </c>
      <c r="E1573" s="3" t="s">
        <v>20443</v>
      </c>
      <c r="F1573" s="3"/>
      <c r="G1573" s="3" t="s">
        <v>20444</v>
      </c>
      <c r="H1573" s="3"/>
      <c r="I1573" s="3"/>
      <c r="J1573" s="3" t="s">
        <v>18</v>
      </c>
      <c r="K1573" s="3" t="s">
        <v>19</v>
      </c>
      <c r="L1573" s="3" t="s">
        <v>20</v>
      </c>
      <c r="M1573" s="3" t="s">
        <v>21846</v>
      </c>
    </row>
    <row r="1574" spans="1:13" x14ac:dyDescent="0.25">
      <c r="A1574" s="3" t="s">
        <v>21847</v>
      </c>
      <c r="B1574" s="3" t="s">
        <v>21848</v>
      </c>
      <c r="C1574" s="3" t="s">
        <v>552</v>
      </c>
      <c r="D1574" s="3" t="s">
        <v>21849</v>
      </c>
      <c r="E1574" s="3" t="s">
        <v>18817</v>
      </c>
      <c r="F1574" s="3"/>
      <c r="G1574" s="3"/>
      <c r="H1574" s="3"/>
      <c r="I1574" s="3"/>
      <c r="J1574" s="3" t="s">
        <v>18</v>
      </c>
      <c r="K1574" s="3" t="s">
        <v>19</v>
      </c>
      <c r="L1574" s="3" t="s">
        <v>20</v>
      </c>
      <c r="M1574" s="3" t="s">
        <v>21850</v>
      </c>
    </row>
    <row r="1575" spans="1:13" x14ac:dyDescent="0.25">
      <c r="A1575" s="3" t="s">
        <v>21851</v>
      </c>
      <c r="B1575" s="3" t="s">
        <v>21852</v>
      </c>
      <c r="C1575" s="3" t="s">
        <v>552</v>
      </c>
      <c r="D1575" s="3" t="s">
        <v>21853</v>
      </c>
      <c r="E1575" s="3" t="s">
        <v>17143</v>
      </c>
      <c r="F1575" s="3"/>
      <c r="G1575" s="3" t="s">
        <v>17144</v>
      </c>
      <c r="H1575" s="3"/>
      <c r="I1575" s="3"/>
      <c r="J1575" s="3" t="s">
        <v>18</v>
      </c>
      <c r="K1575" s="3" t="s">
        <v>19</v>
      </c>
      <c r="L1575" s="3" t="s">
        <v>20</v>
      </c>
      <c r="M1575" s="3" t="s">
        <v>21854</v>
      </c>
    </row>
    <row r="1576" spans="1:13" x14ac:dyDescent="0.25">
      <c r="A1576" s="3" t="s">
        <v>21855</v>
      </c>
      <c r="B1576" s="3" t="s">
        <v>21856</v>
      </c>
      <c r="C1576" s="3" t="s">
        <v>552</v>
      </c>
      <c r="D1576" s="3" t="s">
        <v>21857</v>
      </c>
      <c r="E1576" s="3" t="s">
        <v>14988</v>
      </c>
      <c r="F1576" s="3"/>
      <c r="G1576" s="3" t="s">
        <v>14989</v>
      </c>
      <c r="H1576" s="3"/>
      <c r="I1576" s="3"/>
      <c r="J1576" s="3" t="s">
        <v>18</v>
      </c>
      <c r="K1576" s="3" t="s">
        <v>19</v>
      </c>
      <c r="L1576" s="3" t="s">
        <v>20</v>
      </c>
      <c r="M1576" s="3" t="s">
        <v>21858</v>
      </c>
    </row>
    <row r="1577" spans="1:13" x14ac:dyDescent="0.25">
      <c r="A1577" s="3" t="s">
        <v>21859</v>
      </c>
      <c r="B1577" s="3" t="s">
        <v>21860</v>
      </c>
      <c r="C1577" s="3" t="s">
        <v>552</v>
      </c>
      <c r="D1577" s="3" t="s">
        <v>21861</v>
      </c>
      <c r="E1577" s="3" t="s">
        <v>21862</v>
      </c>
      <c r="F1577" s="3"/>
      <c r="G1577" s="3" t="s">
        <v>21863</v>
      </c>
      <c r="H1577" s="3"/>
      <c r="I1577" s="3"/>
      <c r="J1577" s="3" t="s">
        <v>18</v>
      </c>
      <c r="K1577" s="3" t="s">
        <v>19</v>
      </c>
      <c r="L1577" s="3" t="s">
        <v>20</v>
      </c>
      <c r="M1577" s="3" t="s">
        <v>21864</v>
      </c>
    </row>
    <row r="1578" spans="1:13" x14ac:dyDescent="0.25">
      <c r="A1578" s="3" t="s">
        <v>21865</v>
      </c>
      <c r="B1578" s="3" t="s">
        <v>21866</v>
      </c>
      <c r="C1578" s="3" t="s">
        <v>552</v>
      </c>
      <c r="D1578" s="3" t="s">
        <v>21867</v>
      </c>
      <c r="E1578" s="3" t="s">
        <v>21288</v>
      </c>
      <c r="F1578" s="3"/>
      <c r="G1578" s="3"/>
      <c r="H1578" s="3"/>
      <c r="I1578" s="3"/>
      <c r="J1578" s="3" t="s">
        <v>18</v>
      </c>
      <c r="K1578" s="3" t="s">
        <v>19</v>
      </c>
      <c r="L1578" s="3" t="s">
        <v>20</v>
      </c>
      <c r="M1578" s="3" t="s">
        <v>21868</v>
      </c>
    </row>
    <row r="1579" spans="1:13" x14ac:dyDescent="0.25">
      <c r="A1579" s="3" t="s">
        <v>21869</v>
      </c>
      <c r="B1579" s="3" t="s">
        <v>21870</v>
      </c>
      <c r="C1579" s="3" t="s">
        <v>552</v>
      </c>
      <c r="D1579" s="3" t="s">
        <v>21871</v>
      </c>
      <c r="E1579" s="3" t="s">
        <v>14940</v>
      </c>
      <c r="F1579" s="3"/>
      <c r="G1579" s="3" t="s">
        <v>14941</v>
      </c>
      <c r="H1579" s="3"/>
      <c r="I1579" s="3"/>
      <c r="J1579" s="3" t="s">
        <v>18</v>
      </c>
      <c r="K1579" s="3" t="s">
        <v>19</v>
      </c>
      <c r="L1579" s="3" t="s">
        <v>20</v>
      </c>
      <c r="M1579" s="3" t="s">
        <v>21872</v>
      </c>
    </row>
    <row r="1580" spans="1:13" x14ac:dyDescent="0.25">
      <c r="A1580" s="3" t="s">
        <v>21873</v>
      </c>
      <c r="B1580" s="3" t="s">
        <v>21874</v>
      </c>
      <c r="C1580" s="3" t="s">
        <v>552</v>
      </c>
      <c r="D1580" s="3" t="s">
        <v>21875</v>
      </c>
      <c r="E1580" s="3" t="s">
        <v>14914</v>
      </c>
      <c r="F1580" s="3"/>
      <c r="G1580" s="3" t="s">
        <v>14915</v>
      </c>
      <c r="H1580" s="3"/>
      <c r="I1580" s="3"/>
      <c r="J1580" s="3" t="s">
        <v>18</v>
      </c>
      <c r="K1580" s="3" t="s">
        <v>19</v>
      </c>
      <c r="L1580" s="3" t="s">
        <v>20</v>
      </c>
      <c r="M1580" s="3" t="s">
        <v>21876</v>
      </c>
    </row>
    <row r="1581" spans="1:13" x14ac:dyDescent="0.25">
      <c r="A1581" s="3" t="s">
        <v>21877</v>
      </c>
      <c r="B1581" s="3" t="s">
        <v>21878</v>
      </c>
      <c r="C1581" s="3" t="s">
        <v>552</v>
      </c>
      <c r="D1581" s="3" t="s">
        <v>21879</v>
      </c>
      <c r="E1581" s="3" t="s">
        <v>2052</v>
      </c>
      <c r="F1581" s="3"/>
      <c r="G1581" s="3" t="s">
        <v>2053</v>
      </c>
      <c r="H1581" s="3"/>
      <c r="I1581" s="3"/>
      <c r="J1581" s="3" t="s">
        <v>18</v>
      </c>
      <c r="K1581" s="3" t="s">
        <v>19</v>
      </c>
      <c r="L1581" s="3" t="s">
        <v>20</v>
      </c>
      <c r="M1581" s="3" t="s">
        <v>21880</v>
      </c>
    </row>
    <row r="1582" spans="1:13" x14ac:dyDescent="0.25">
      <c r="A1582" s="3" t="s">
        <v>21881</v>
      </c>
      <c r="B1582" s="3" t="s">
        <v>21882</v>
      </c>
      <c r="C1582" s="3" t="s">
        <v>552</v>
      </c>
      <c r="D1582" s="3" t="s">
        <v>21883</v>
      </c>
      <c r="E1582" s="3" t="s">
        <v>17481</v>
      </c>
      <c r="F1582" s="3"/>
      <c r="G1582" s="3" t="s">
        <v>17482</v>
      </c>
      <c r="H1582" s="3"/>
      <c r="I1582" s="3"/>
      <c r="J1582" s="3" t="s">
        <v>18</v>
      </c>
      <c r="K1582" s="3" t="s">
        <v>19</v>
      </c>
      <c r="L1582" s="3" t="s">
        <v>20</v>
      </c>
      <c r="M1582" s="3" t="s">
        <v>21884</v>
      </c>
    </row>
    <row r="1583" spans="1:13" x14ac:dyDescent="0.25">
      <c r="A1583" s="3" t="s">
        <v>21885</v>
      </c>
      <c r="B1583" s="3" t="s">
        <v>21886</v>
      </c>
      <c r="C1583" s="3" t="s">
        <v>552</v>
      </c>
      <c r="D1583" s="3" t="s">
        <v>21887</v>
      </c>
      <c r="E1583" s="3" t="s">
        <v>18361</v>
      </c>
      <c r="F1583" s="3"/>
      <c r="G1583" s="3"/>
      <c r="H1583" s="3"/>
      <c r="I1583" s="3"/>
      <c r="J1583" s="3" t="s">
        <v>18</v>
      </c>
      <c r="K1583" s="3" t="s">
        <v>19</v>
      </c>
      <c r="L1583" s="3" t="s">
        <v>20</v>
      </c>
      <c r="M1583" s="3" t="s">
        <v>21888</v>
      </c>
    </row>
    <row r="1584" spans="1:13" x14ac:dyDescent="0.25">
      <c r="A1584" s="3" t="s">
        <v>21889</v>
      </c>
      <c r="B1584" s="3" t="s">
        <v>21890</v>
      </c>
      <c r="C1584" s="3" t="s">
        <v>552</v>
      </c>
      <c r="D1584" s="3" t="s">
        <v>21891</v>
      </c>
      <c r="E1584" s="3" t="s">
        <v>18871</v>
      </c>
      <c r="F1584" s="3"/>
      <c r="G1584" s="3" t="s">
        <v>18872</v>
      </c>
      <c r="H1584" s="3"/>
      <c r="I1584" s="3"/>
      <c r="J1584" s="3" t="s">
        <v>18</v>
      </c>
      <c r="K1584" s="3" t="s">
        <v>19</v>
      </c>
      <c r="L1584" s="3" t="s">
        <v>20</v>
      </c>
      <c r="M1584" s="3" t="s">
        <v>21892</v>
      </c>
    </row>
    <row r="1585" spans="1:13" x14ac:dyDescent="0.25">
      <c r="A1585" s="3" t="s">
        <v>21893</v>
      </c>
      <c r="B1585" s="3" t="s">
        <v>21894</v>
      </c>
      <c r="C1585" s="3" t="s">
        <v>552</v>
      </c>
      <c r="D1585" s="3" t="s">
        <v>21895</v>
      </c>
      <c r="E1585" s="3" t="s">
        <v>14970</v>
      </c>
      <c r="F1585" s="3"/>
      <c r="G1585" s="3" t="s">
        <v>14971</v>
      </c>
      <c r="H1585" s="3"/>
      <c r="I1585" s="3"/>
      <c r="J1585" s="3" t="s">
        <v>18</v>
      </c>
      <c r="K1585" s="3" t="s">
        <v>19</v>
      </c>
      <c r="L1585" s="3" t="s">
        <v>20</v>
      </c>
      <c r="M1585" s="3" t="s">
        <v>21896</v>
      </c>
    </row>
    <row r="1586" spans="1:13" x14ac:dyDescent="0.25">
      <c r="A1586" s="3" t="s">
        <v>21897</v>
      </c>
      <c r="B1586" s="3" t="s">
        <v>21898</v>
      </c>
      <c r="C1586" s="3" t="s">
        <v>552</v>
      </c>
      <c r="D1586" s="3" t="s">
        <v>21899</v>
      </c>
      <c r="E1586" s="3" t="s">
        <v>7412</v>
      </c>
      <c r="F1586" s="3"/>
      <c r="G1586" s="3" t="s">
        <v>7413</v>
      </c>
      <c r="H1586" s="3"/>
      <c r="I1586" s="3"/>
      <c r="J1586" s="3" t="s">
        <v>18</v>
      </c>
      <c r="K1586" s="3" t="s">
        <v>19</v>
      </c>
      <c r="L1586" s="3" t="s">
        <v>20</v>
      </c>
      <c r="M1586" s="3" t="s">
        <v>21900</v>
      </c>
    </row>
    <row r="1587" spans="1:13" x14ac:dyDescent="0.25">
      <c r="A1587" s="3" t="s">
        <v>21901</v>
      </c>
      <c r="B1587" s="3" t="s">
        <v>21902</v>
      </c>
      <c r="C1587" s="3" t="s">
        <v>552</v>
      </c>
      <c r="D1587" s="3" t="s">
        <v>21903</v>
      </c>
      <c r="E1587" s="3" t="s">
        <v>2008</v>
      </c>
      <c r="F1587" s="3"/>
      <c r="G1587" s="3" t="s">
        <v>2009</v>
      </c>
      <c r="H1587" s="3"/>
      <c r="I1587" s="3"/>
      <c r="J1587" s="3" t="s">
        <v>18</v>
      </c>
      <c r="K1587" s="3" t="s">
        <v>19</v>
      </c>
      <c r="L1587" s="3" t="s">
        <v>20</v>
      </c>
      <c r="M1587" s="3" t="s">
        <v>21904</v>
      </c>
    </row>
    <row r="1588" spans="1:13" x14ac:dyDescent="0.25">
      <c r="A1588" s="3" t="s">
        <v>21905</v>
      </c>
      <c r="B1588" s="3" t="s">
        <v>21906</v>
      </c>
      <c r="C1588" s="3" t="s">
        <v>552</v>
      </c>
      <c r="D1588" s="3" t="s">
        <v>21907</v>
      </c>
      <c r="E1588" s="3" t="s">
        <v>14920</v>
      </c>
      <c r="F1588" s="3"/>
      <c r="G1588" s="3" t="s">
        <v>14921</v>
      </c>
      <c r="H1588" s="3"/>
      <c r="I1588" s="3"/>
      <c r="J1588" s="3" t="s">
        <v>18</v>
      </c>
      <c r="K1588" s="3" t="s">
        <v>19</v>
      </c>
      <c r="L1588" s="3" t="s">
        <v>20</v>
      </c>
      <c r="M1588" s="3" t="s">
        <v>21908</v>
      </c>
    </row>
    <row r="1589" spans="1:13" x14ac:dyDescent="0.25">
      <c r="A1589" s="3" t="s">
        <v>21909</v>
      </c>
      <c r="B1589" s="3" t="s">
        <v>21910</v>
      </c>
      <c r="C1589" s="3" t="s">
        <v>552</v>
      </c>
      <c r="D1589" s="3" t="s">
        <v>21911</v>
      </c>
      <c r="E1589" s="3" t="s">
        <v>15780</v>
      </c>
      <c r="F1589" s="3"/>
      <c r="G1589" s="3" t="s">
        <v>15781</v>
      </c>
      <c r="H1589" s="3"/>
      <c r="I1589" s="3"/>
      <c r="J1589" s="3" t="s">
        <v>18</v>
      </c>
      <c r="K1589" s="3" t="s">
        <v>19</v>
      </c>
      <c r="L1589" s="3" t="s">
        <v>20</v>
      </c>
      <c r="M1589" s="3" t="s">
        <v>21912</v>
      </c>
    </row>
    <row r="1590" spans="1:13" x14ac:dyDescent="0.25">
      <c r="A1590" s="3" t="s">
        <v>21913</v>
      </c>
      <c r="B1590" s="3" t="s">
        <v>21914</v>
      </c>
      <c r="C1590" s="3" t="s">
        <v>552</v>
      </c>
      <c r="D1590" s="3" t="s">
        <v>21915</v>
      </c>
      <c r="E1590" s="3" t="s">
        <v>16073</v>
      </c>
      <c r="F1590" s="3"/>
      <c r="G1590" s="3" t="s">
        <v>16074</v>
      </c>
      <c r="H1590" s="3"/>
      <c r="I1590" s="3"/>
      <c r="J1590" s="3" t="s">
        <v>18</v>
      </c>
      <c r="K1590" s="3" t="s">
        <v>19</v>
      </c>
      <c r="L1590" s="3" t="s">
        <v>20</v>
      </c>
      <c r="M1590" s="3" t="s">
        <v>21916</v>
      </c>
    </row>
    <row r="1591" spans="1:13" x14ac:dyDescent="0.25">
      <c r="A1591" s="3" t="s">
        <v>21917</v>
      </c>
      <c r="B1591" s="3" t="s">
        <v>21918</v>
      </c>
      <c r="C1591" s="3" t="s">
        <v>552</v>
      </c>
      <c r="D1591" s="3" t="s">
        <v>21919</v>
      </c>
      <c r="E1591" s="3" t="s">
        <v>15302</v>
      </c>
      <c r="F1591" s="3"/>
      <c r="G1591" s="3" t="s">
        <v>15303</v>
      </c>
      <c r="H1591" s="3"/>
      <c r="I1591" s="3"/>
      <c r="J1591" s="3" t="s">
        <v>18</v>
      </c>
      <c r="K1591" s="3" t="s">
        <v>19</v>
      </c>
      <c r="L1591" s="3" t="s">
        <v>20</v>
      </c>
      <c r="M1591" s="3" t="s">
        <v>21920</v>
      </c>
    </row>
    <row r="1592" spans="1:13" x14ac:dyDescent="0.25">
      <c r="A1592" s="3" t="s">
        <v>21921</v>
      </c>
      <c r="B1592" s="3" t="s">
        <v>21922</v>
      </c>
      <c r="C1592" s="3" t="s">
        <v>552</v>
      </c>
      <c r="D1592" s="3" t="s">
        <v>21923</v>
      </c>
      <c r="E1592" s="3" t="s">
        <v>17257</v>
      </c>
      <c r="F1592" s="3"/>
      <c r="G1592" s="3" t="s">
        <v>17258</v>
      </c>
      <c r="H1592" s="3"/>
      <c r="I1592" s="3"/>
      <c r="J1592" s="3" t="s">
        <v>18</v>
      </c>
      <c r="K1592" s="3" t="s">
        <v>19</v>
      </c>
      <c r="L1592" s="3" t="s">
        <v>20</v>
      </c>
      <c r="M1592" s="3" t="s">
        <v>21924</v>
      </c>
    </row>
    <row r="1593" spans="1:13" x14ac:dyDescent="0.25">
      <c r="A1593" s="3" t="s">
        <v>21925</v>
      </c>
      <c r="B1593" s="3" t="s">
        <v>21926</v>
      </c>
      <c r="C1593" s="3" t="s">
        <v>552</v>
      </c>
      <c r="D1593" s="3" t="s">
        <v>21927</v>
      </c>
      <c r="E1593" s="3" t="s">
        <v>17295</v>
      </c>
      <c r="F1593" s="3"/>
      <c r="G1593" s="3"/>
      <c r="H1593" s="3"/>
      <c r="I1593" s="3"/>
      <c r="J1593" s="3" t="s">
        <v>18</v>
      </c>
      <c r="K1593" s="3" t="s">
        <v>19</v>
      </c>
      <c r="L1593" s="3" t="s">
        <v>20</v>
      </c>
      <c r="M1593" s="3" t="s">
        <v>21928</v>
      </c>
    </row>
    <row r="1594" spans="1:13" x14ac:dyDescent="0.25">
      <c r="A1594" s="3" t="s">
        <v>21929</v>
      </c>
      <c r="B1594" s="3" t="s">
        <v>21930</v>
      </c>
      <c r="C1594" s="3" t="s">
        <v>552</v>
      </c>
      <c r="D1594" s="3" t="s">
        <v>21931</v>
      </c>
      <c r="E1594" s="3" t="s">
        <v>21932</v>
      </c>
      <c r="F1594" s="3"/>
      <c r="G1594" s="3" t="s">
        <v>21933</v>
      </c>
      <c r="H1594" s="3"/>
      <c r="I1594" s="3"/>
      <c r="J1594" s="3" t="s">
        <v>18</v>
      </c>
      <c r="K1594" s="3" t="s">
        <v>19</v>
      </c>
      <c r="L1594" s="3" t="s">
        <v>20</v>
      </c>
      <c r="M1594" s="3" t="s">
        <v>21934</v>
      </c>
    </row>
    <row r="1595" spans="1:13" x14ac:dyDescent="0.25">
      <c r="A1595" s="3" t="s">
        <v>21935</v>
      </c>
      <c r="B1595" s="3" t="s">
        <v>21936</v>
      </c>
      <c r="C1595" s="3" t="s">
        <v>552</v>
      </c>
      <c r="D1595" s="3" t="s">
        <v>21937</v>
      </c>
      <c r="E1595" s="3" t="s">
        <v>21938</v>
      </c>
      <c r="F1595" s="3"/>
      <c r="G1595" s="3"/>
      <c r="H1595" s="3"/>
      <c r="I1595" s="3"/>
      <c r="J1595" s="3" t="s">
        <v>18</v>
      </c>
      <c r="K1595" s="3" t="s">
        <v>19</v>
      </c>
      <c r="L1595" s="3" t="s">
        <v>20</v>
      </c>
      <c r="M1595" s="3" t="s">
        <v>21939</v>
      </c>
    </row>
    <row r="1596" spans="1:13" x14ac:dyDescent="0.25">
      <c r="A1596" s="3" t="s">
        <v>21940</v>
      </c>
      <c r="B1596" s="3" t="s">
        <v>21941</v>
      </c>
      <c r="C1596" s="3" t="s">
        <v>552</v>
      </c>
      <c r="D1596" s="3" t="s">
        <v>21942</v>
      </c>
      <c r="E1596" s="3" t="s">
        <v>20434</v>
      </c>
      <c r="F1596" s="3"/>
      <c r="G1596" s="3"/>
      <c r="H1596" s="3"/>
      <c r="I1596" s="3"/>
      <c r="J1596" s="3" t="s">
        <v>18</v>
      </c>
      <c r="K1596" s="3" t="s">
        <v>19</v>
      </c>
      <c r="L1596" s="3" t="s">
        <v>20</v>
      </c>
      <c r="M1596" s="3" t="s">
        <v>21943</v>
      </c>
    </row>
    <row r="1597" spans="1:13" x14ac:dyDescent="0.25">
      <c r="A1597" s="3" t="s">
        <v>21944</v>
      </c>
      <c r="B1597" s="3" t="s">
        <v>21945</v>
      </c>
      <c r="C1597" s="3" t="s">
        <v>552</v>
      </c>
      <c r="D1597" s="3" t="s">
        <v>21946</v>
      </c>
      <c r="E1597" s="3" t="s">
        <v>16783</v>
      </c>
      <c r="F1597" s="3"/>
      <c r="G1597" s="3"/>
      <c r="H1597" s="3"/>
      <c r="I1597" s="3"/>
      <c r="J1597" s="3" t="s">
        <v>18</v>
      </c>
      <c r="K1597" s="3" t="s">
        <v>19</v>
      </c>
      <c r="L1597" s="3" t="s">
        <v>20</v>
      </c>
      <c r="M1597" s="3" t="s">
        <v>21947</v>
      </c>
    </row>
    <row r="1598" spans="1:13" x14ac:dyDescent="0.25">
      <c r="A1598" s="3" t="s">
        <v>21948</v>
      </c>
      <c r="B1598" s="3" t="s">
        <v>21949</v>
      </c>
      <c r="C1598" s="3" t="s">
        <v>552</v>
      </c>
      <c r="D1598" s="3" t="s">
        <v>21950</v>
      </c>
      <c r="E1598" s="3" t="s">
        <v>19547</v>
      </c>
      <c r="F1598" s="3"/>
      <c r="G1598" s="3"/>
      <c r="H1598" s="3"/>
      <c r="I1598" s="3"/>
      <c r="J1598" s="3" t="s">
        <v>18</v>
      </c>
      <c r="K1598" s="3" t="s">
        <v>19</v>
      </c>
      <c r="L1598" s="3" t="s">
        <v>20</v>
      </c>
      <c r="M1598" s="3" t="s">
        <v>21951</v>
      </c>
    </row>
    <row r="1599" spans="1:13" x14ac:dyDescent="0.25">
      <c r="A1599" s="3" t="s">
        <v>21952</v>
      </c>
      <c r="B1599" s="3" t="s">
        <v>21953</v>
      </c>
      <c r="C1599" s="3" t="s">
        <v>552</v>
      </c>
      <c r="D1599" s="3" t="s">
        <v>21954</v>
      </c>
      <c r="E1599" s="3" t="s">
        <v>15812</v>
      </c>
      <c r="F1599" s="3"/>
      <c r="G1599" s="3" t="s">
        <v>15813</v>
      </c>
      <c r="H1599" s="3"/>
      <c r="I1599" s="3"/>
      <c r="J1599" s="3" t="s">
        <v>18</v>
      </c>
      <c r="K1599" s="3" t="s">
        <v>19</v>
      </c>
      <c r="L1599" s="3" t="s">
        <v>20</v>
      </c>
      <c r="M1599" s="3" t="s">
        <v>21955</v>
      </c>
    </row>
    <row r="1600" spans="1:13" x14ac:dyDescent="0.25">
      <c r="A1600" s="3" t="s">
        <v>21956</v>
      </c>
      <c r="B1600" s="3" t="s">
        <v>21957</v>
      </c>
      <c r="C1600" s="3" t="s">
        <v>552</v>
      </c>
      <c r="D1600" s="3" t="s">
        <v>21958</v>
      </c>
      <c r="E1600" s="3" t="s">
        <v>15252</v>
      </c>
      <c r="F1600" s="3"/>
      <c r="G1600" s="3" t="s">
        <v>15253</v>
      </c>
      <c r="H1600" s="3"/>
      <c r="I1600" s="3"/>
      <c r="J1600" s="3" t="s">
        <v>18</v>
      </c>
      <c r="K1600" s="3" t="s">
        <v>19</v>
      </c>
      <c r="L1600" s="3" t="s">
        <v>20</v>
      </c>
      <c r="M1600" s="3" t="s">
        <v>21959</v>
      </c>
    </row>
    <row r="1601" spans="1:13" x14ac:dyDescent="0.25">
      <c r="A1601" s="3" t="s">
        <v>21960</v>
      </c>
      <c r="B1601" s="3" t="s">
        <v>21961</v>
      </c>
      <c r="C1601" s="3" t="s">
        <v>552</v>
      </c>
      <c r="D1601" s="3" t="s">
        <v>21962</v>
      </c>
      <c r="E1601" s="3" t="s">
        <v>15222</v>
      </c>
      <c r="F1601" s="3"/>
      <c r="G1601" s="3"/>
      <c r="H1601" s="3"/>
      <c r="I1601" s="3"/>
      <c r="J1601" s="3" t="s">
        <v>18</v>
      </c>
      <c r="K1601" s="3" t="s">
        <v>19</v>
      </c>
      <c r="L1601" s="3" t="s">
        <v>20</v>
      </c>
      <c r="M1601" s="3" t="s">
        <v>21963</v>
      </c>
    </row>
    <row r="1602" spans="1:13" x14ac:dyDescent="0.25">
      <c r="A1602" s="3" t="s">
        <v>21964</v>
      </c>
      <c r="B1602" s="3" t="s">
        <v>21965</v>
      </c>
      <c r="C1602" s="3" t="s">
        <v>552</v>
      </c>
      <c r="D1602" s="3" t="s">
        <v>21966</v>
      </c>
      <c r="E1602" s="3" t="s">
        <v>15348</v>
      </c>
      <c r="F1602" s="3"/>
      <c r="G1602" s="3"/>
      <c r="H1602" s="3"/>
      <c r="I1602" s="3"/>
      <c r="J1602" s="3" t="s">
        <v>18</v>
      </c>
      <c r="K1602" s="3" t="s">
        <v>19</v>
      </c>
      <c r="L1602" s="3" t="s">
        <v>20</v>
      </c>
      <c r="M1602" s="3" t="s">
        <v>21967</v>
      </c>
    </row>
    <row r="1603" spans="1:13" x14ac:dyDescent="0.25">
      <c r="A1603" s="3" t="s">
        <v>21968</v>
      </c>
      <c r="B1603" s="3" t="s">
        <v>21969</v>
      </c>
      <c r="C1603" s="3" t="s">
        <v>552</v>
      </c>
      <c r="D1603" s="3" t="s">
        <v>18470</v>
      </c>
      <c r="E1603" s="3" t="s">
        <v>17257</v>
      </c>
      <c r="F1603" s="3"/>
      <c r="G1603" s="3" t="s">
        <v>17258</v>
      </c>
      <c r="H1603" s="3"/>
      <c r="I1603" s="3"/>
      <c r="J1603" s="3" t="s">
        <v>18</v>
      </c>
      <c r="K1603" s="3" t="s">
        <v>19</v>
      </c>
      <c r="L1603" s="3" t="s">
        <v>20</v>
      </c>
      <c r="M1603" s="3" t="s">
        <v>21970</v>
      </c>
    </row>
    <row r="1604" spans="1:13" x14ac:dyDescent="0.25">
      <c r="A1604" s="3" t="s">
        <v>21971</v>
      </c>
      <c r="B1604" s="3" t="s">
        <v>21972</v>
      </c>
      <c r="C1604" s="3" t="s">
        <v>552</v>
      </c>
      <c r="D1604" s="3" t="s">
        <v>21973</v>
      </c>
      <c r="E1604" s="3" t="s">
        <v>15109</v>
      </c>
      <c r="F1604" s="3"/>
      <c r="G1604" s="3" t="s">
        <v>15110</v>
      </c>
      <c r="H1604" s="3"/>
      <c r="I1604" s="3"/>
      <c r="J1604" s="3" t="s">
        <v>18</v>
      </c>
      <c r="K1604" s="3" t="s">
        <v>19</v>
      </c>
      <c r="L1604" s="3" t="s">
        <v>20</v>
      </c>
      <c r="M1604" s="3" t="s">
        <v>21974</v>
      </c>
    </row>
    <row r="1605" spans="1:13" x14ac:dyDescent="0.25">
      <c r="A1605" s="3" t="s">
        <v>21975</v>
      </c>
      <c r="B1605" s="3" t="s">
        <v>21976</v>
      </c>
      <c r="C1605" s="3" t="s">
        <v>552</v>
      </c>
      <c r="D1605" s="3" t="s">
        <v>21977</v>
      </c>
      <c r="E1605" s="3" t="s">
        <v>18065</v>
      </c>
      <c r="F1605" s="3"/>
      <c r="G1605" s="3" t="s">
        <v>18066</v>
      </c>
      <c r="H1605" s="3"/>
      <c r="I1605" s="3"/>
      <c r="J1605" s="3" t="s">
        <v>18</v>
      </c>
      <c r="K1605" s="3" t="s">
        <v>19</v>
      </c>
      <c r="L1605" s="3" t="s">
        <v>20</v>
      </c>
      <c r="M1605" s="3" t="s">
        <v>21978</v>
      </c>
    </row>
    <row r="1606" spans="1:13" x14ac:dyDescent="0.25">
      <c r="A1606" s="3" t="s">
        <v>21979</v>
      </c>
      <c r="B1606" s="3" t="s">
        <v>21980</v>
      </c>
      <c r="C1606" s="3" t="s">
        <v>552</v>
      </c>
      <c r="D1606" s="3" t="s">
        <v>21981</v>
      </c>
      <c r="E1606" s="3" t="s">
        <v>15605</v>
      </c>
      <c r="F1606" s="3"/>
      <c r="G1606" s="3" t="s">
        <v>15606</v>
      </c>
      <c r="H1606" s="3"/>
      <c r="I1606" s="3"/>
      <c r="J1606" s="3" t="s">
        <v>18</v>
      </c>
      <c r="K1606" s="3" t="s">
        <v>19</v>
      </c>
      <c r="L1606" s="3" t="s">
        <v>20</v>
      </c>
      <c r="M1606" s="3" t="s">
        <v>21982</v>
      </c>
    </row>
    <row r="1607" spans="1:13" x14ac:dyDescent="0.25">
      <c r="A1607" s="3" t="s">
        <v>21983</v>
      </c>
      <c r="B1607" s="3" t="s">
        <v>21984</v>
      </c>
      <c r="C1607" s="3" t="s">
        <v>552</v>
      </c>
      <c r="D1607" s="3" t="s">
        <v>21985</v>
      </c>
      <c r="E1607" s="3" t="s">
        <v>21986</v>
      </c>
      <c r="F1607" s="3"/>
      <c r="G1607" s="3"/>
      <c r="H1607" s="3"/>
      <c r="I1607" s="3"/>
      <c r="J1607" s="3" t="s">
        <v>18</v>
      </c>
      <c r="K1607" s="3" t="s">
        <v>19</v>
      </c>
      <c r="L1607" s="3" t="s">
        <v>20</v>
      </c>
      <c r="M1607" s="3" t="s">
        <v>21987</v>
      </c>
    </row>
    <row r="1608" spans="1:13" x14ac:dyDescent="0.25">
      <c r="A1608" s="3" t="s">
        <v>21988</v>
      </c>
      <c r="B1608" s="3" t="s">
        <v>21989</v>
      </c>
      <c r="C1608" s="3" t="s">
        <v>552</v>
      </c>
      <c r="D1608" s="3" t="s">
        <v>21990</v>
      </c>
      <c r="E1608" s="3" t="s">
        <v>20755</v>
      </c>
      <c r="F1608" s="3"/>
      <c r="G1608" s="3"/>
      <c r="H1608" s="3"/>
      <c r="I1608" s="3"/>
      <c r="J1608" s="3" t="s">
        <v>18</v>
      </c>
      <c r="K1608" s="3" t="s">
        <v>19</v>
      </c>
      <c r="L1608" s="3" t="s">
        <v>20</v>
      </c>
      <c r="M1608" s="3" t="s">
        <v>21991</v>
      </c>
    </row>
    <row r="1609" spans="1:13" x14ac:dyDescent="0.25">
      <c r="A1609" s="3" t="s">
        <v>21992</v>
      </c>
      <c r="B1609" s="3" t="s">
        <v>21993</v>
      </c>
      <c r="C1609" s="3" t="s">
        <v>552</v>
      </c>
      <c r="D1609" s="3" t="s">
        <v>21994</v>
      </c>
      <c r="E1609" s="3" t="s">
        <v>15706</v>
      </c>
      <c r="F1609" s="3"/>
      <c r="G1609" s="3" t="s">
        <v>15707</v>
      </c>
      <c r="H1609" s="3"/>
      <c r="I1609" s="3"/>
      <c r="J1609" s="3" t="s">
        <v>18</v>
      </c>
      <c r="K1609" s="3" t="s">
        <v>19</v>
      </c>
      <c r="L1609" s="3" t="s">
        <v>20</v>
      </c>
      <c r="M1609" s="3" t="s">
        <v>21995</v>
      </c>
    </row>
    <row r="1610" spans="1:13" x14ac:dyDescent="0.25">
      <c r="A1610" s="3" t="s">
        <v>21996</v>
      </c>
      <c r="B1610" s="3" t="s">
        <v>21997</v>
      </c>
      <c r="C1610" s="3" t="s">
        <v>552</v>
      </c>
      <c r="D1610" s="3" t="s">
        <v>21998</v>
      </c>
      <c r="E1610" s="3" t="s">
        <v>18023</v>
      </c>
      <c r="F1610" s="3"/>
      <c r="G1610" s="3"/>
      <c r="H1610" s="3"/>
      <c r="I1610" s="3"/>
      <c r="J1610" s="3" t="s">
        <v>18</v>
      </c>
      <c r="K1610" s="3" t="s">
        <v>19</v>
      </c>
      <c r="L1610" s="3" t="s">
        <v>20</v>
      </c>
      <c r="M1610" s="3" t="s">
        <v>21999</v>
      </c>
    </row>
    <row r="1611" spans="1:13" x14ac:dyDescent="0.25">
      <c r="A1611" s="3" t="s">
        <v>22000</v>
      </c>
      <c r="B1611" s="3" t="s">
        <v>22001</v>
      </c>
      <c r="C1611" s="3" t="s">
        <v>552</v>
      </c>
      <c r="D1611" s="3" t="s">
        <v>22002</v>
      </c>
      <c r="E1611" s="3" t="s">
        <v>17014</v>
      </c>
      <c r="F1611" s="3"/>
      <c r="G1611" s="3" t="s">
        <v>17015</v>
      </c>
      <c r="H1611" s="3"/>
      <c r="I1611" s="3"/>
      <c r="J1611" s="3" t="s">
        <v>18</v>
      </c>
      <c r="K1611" s="3" t="s">
        <v>19</v>
      </c>
      <c r="L1611" s="3" t="s">
        <v>20</v>
      </c>
      <c r="M1611" s="3" t="s">
        <v>22003</v>
      </c>
    </row>
    <row r="1612" spans="1:13" x14ac:dyDescent="0.25">
      <c r="A1612" s="3" t="s">
        <v>22004</v>
      </c>
      <c r="B1612" s="3" t="s">
        <v>22005</v>
      </c>
      <c r="C1612" s="3" t="s">
        <v>552</v>
      </c>
      <c r="D1612" s="3" t="s">
        <v>22006</v>
      </c>
      <c r="E1612" s="3" t="s">
        <v>22007</v>
      </c>
      <c r="F1612" s="3"/>
      <c r="G1612" s="3"/>
      <c r="H1612" s="3"/>
      <c r="I1612" s="3"/>
      <c r="J1612" s="3" t="s">
        <v>18</v>
      </c>
      <c r="K1612" s="3" t="s">
        <v>19</v>
      </c>
      <c r="L1612" s="3" t="s">
        <v>20</v>
      </c>
      <c r="M1612" s="3" t="s">
        <v>22008</v>
      </c>
    </row>
    <row r="1613" spans="1:13" x14ac:dyDescent="0.25">
      <c r="A1613" s="3" t="s">
        <v>22009</v>
      </c>
      <c r="B1613" s="3" t="s">
        <v>22010</v>
      </c>
      <c r="C1613" s="3" t="s">
        <v>552</v>
      </c>
      <c r="D1613" s="3" t="s">
        <v>22011</v>
      </c>
      <c r="E1613" s="3" t="s">
        <v>17938</v>
      </c>
      <c r="F1613" s="3"/>
      <c r="G1613" s="3"/>
      <c r="H1613" s="3"/>
      <c r="I1613" s="3"/>
      <c r="J1613" s="3" t="s">
        <v>18</v>
      </c>
      <c r="K1613" s="3" t="s">
        <v>19</v>
      </c>
      <c r="L1613" s="3" t="s">
        <v>20</v>
      </c>
      <c r="M1613" s="3" t="s">
        <v>22012</v>
      </c>
    </row>
    <row r="1614" spans="1:13" x14ac:dyDescent="0.25">
      <c r="A1614" s="3" t="s">
        <v>22013</v>
      </c>
      <c r="B1614" s="3" t="s">
        <v>22014</v>
      </c>
      <c r="C1614" s="3" t="s">
        <v>552</v>
      </c>
      <c r="D1614" s="3" t="s">
        <v>22015</v>
      </c>
      <c r="E1614" s="3" t="s">
        <v>15318</v>
      </c>
      <c r="F1614" s="3"/>
      <c r="G1614" s="3" t="s">
        <v>15319</v>
      </c>
      <c r="H1614" s="3"/>
      <c r="I1614" s="3"/>
      <c r="J1614" s="3" t="s">
        <v>18</v>
      </c>
      <c r="K1614" s="3" t="s">
        <v>19</v>
      </c>
      <c r="L1614" s="3" t="s">
        <v>20</v>
      </c>
      <c r="M1614" s="3" t="s">
        <v>22016</v>
      </c>
    </row>
    <row r="1615" spans="1:13" x14ac:dyDescent="0.25">
      <c r="A1615" s="3" t="s">
        <v>22017</v>
      </c>
      <c r="B1615" s="3" t="s">
        <v>22018</v>
      </c>
      <c r="C1615" s="3" t="s">
        <v>552</v>
      </c>
      <c r="D1615" s="3" t="s">
        <v>22019</v>
      </c>
      <c r="E1615" s="3" t="s">
        <v>14914</v>
      </c>
      <c r="F1615" s="3"/>
      <c r="G1615" s="3" t="s">
        <v>14915</v>
      </c>
      <c r="H1615" s="3"/>
      <c r="I1615" s="3"/>
      <c r="J1615" s="3" t="s">
        <v>18</v>
      </c>
      <c r="K1615" s="3" t="s">
        <v>19</v>
      </c>
      <c r="L1615" s="3" t="s">
        <v>20</v>
      </c>
      <c r="M1615" s="3" t="s">
        <v>22020</v>
      </c>
    </row>
    <row r="1616" spans="1:13" x14ac:dyDescent="0.25">
      <c r="A1616" s="3" t="s">
        <v>22021</v>
      </c>
      <c r="B1616" s="3" t="s">
        <v>22022</v>
      </c>
      <c r="C1616" s="3" t="s">
        <v>552</v>
      </c>
      <c r="D1616" s="3" t="s">
        <v>22023</v>
      </c>
      <c r="E1616" s="3" t="s">
        <v>21202</v>
      </c>
      <c r="F1616" s="3"/>
      <c r="G1616" s="3"/>
      <c r="H1616" s="3"/>
      <c r="I1616" s="3"/>
      <c r="J1616" s="3" t="s">
        <v>18</v>
      </c>
      <c r="K1616" s="3" t="s">
        <v>19</v>
      </c>
      <c r="L1616" s="3" t="s">
        <v>20</v>
      </c>
      <c r="M1616" s="3" t="s">
        <v>22024</v>
      </c>
    </row>
    <row r="1617" spans="1:13" x14ac:dyDescent="0.25">
      <c r="A1617" s="3" t="s">
        <v>22025</v>
      </c>
      <c r="B1617" s="3" t="s">
        <v>22026</v>
      </c>
      <c r="C1617" s="3" t="s">
        <v>552</v>
      </c>
      <c r="D1617" s="3" t="s">
        <v>22027</v>
      </c>
      <c r="E1617" s="3" t="s">
        <v>15145</v>
      </c>
      <c r="F1617" s="3"/>
      <c r="G1617" s="3" t="s">
        <v>15146</v>
      </c>
      <c r="H1617" s="3"/>
      <c r="I1617" s="3"/>
      <c r="J1617" s="3" t="s">
        <v>18</v>
      </c>
      <c r="K1617" s="3" t="s">
        <v>19</v>
      </c>
      <c r="L1617" s="3" t="s">
        <v>20</v>
      </c>
      <c r="M1617" s="3" t="s">
        <v>22028</v>
      </c>
    </row>
    <row r="1618" spans="1:13" x14ac:dyDescent="0.25">
      <c r="A1618" s="3" t="s">
        <v>22029</v>
      </c>
      <c r="B1618" s="3" t="s">
        <v>15211</v>
      </c>
      <c r="C1618" s="3" t="s">
        <v>552</v>
      </c>
      <c r="D1618" s="3" t="s">
        <v>22030</v>
      </c>
      <c r="E1618" s="3" t="s">
        <v>15115</v>
      </c>
      <c r="F1618" s="3"/>
      <c r="G1618" s="3" t="s">
        <v>15116</v>
      </c>
      <c r="H1618" s="3"/>
      <c r="I1618" s="3"/>
      <c r="J1618" s="3" t="s">
        <v>18</v>
      </c>
      <c r="K1618" s="3" t="s">
        <v>19</v>
      </c>
      <c r="L1618" s="3" t="s">
        <v>20</v>
      </c>
      <c r="M1618" s="3" t="s">
        <v>22031</v>
      </c>
    </row>
    <row r="1619" spans="1:13" x14ac:dyDescent="0.25">
      <c r="A1619" s="3" t="s">
        <v>22032</v>
      </c>
      <c r="B1619" s="3" t="s">
        <v>22033</v>
      </c>
      <c r="C1619" s="3" t="s">
        <v>552</v>
      </c>
      <c r="D1619" s="3" t="s">
        <v>22034</v>
      </c>
      <c r="E1619" s="3" t="s">
        <v>22035</v>
      </c>
      <c r="F1619" s="3"/>
      <c r="G1619" s="3"/>
      <c r="H1619" s="3"/>
      <c r="I1619" s="3"/>
      <c r="J1619" s="3" t="s">
        <v>18</v>
      </c>
      <c r="K1619" s="3" t="s">
        <v>19</v>
      </c>
      <c r="L1619" s="3" t="s">
        <v>20</v>
      </c>
      <c r="M1619" s="3" t="s">
        <v>22036</v>
      </c>
    </row>
    <row r="1620" spans="1:13" x14ac:dyDescent="0.25">
      <c r="A1620" s="3" t="s">
        <v>22037</v>
      </c>
      <c r="B1620" s="3" t="s">
        <v>22038</v>
      </c>
      <c r="C1620" s="3" t="s">
        <v>552</v>
      </c>
      <c r="D1620" s="3" t="s">
        <v>22039</v>
      </c>
      <c r="E1620" s="3" t="s">
        <v>16023</v>
      </c>
      <c r="F1620" s="3"/>
      <c r="G1620" s="3"/>
      <c r="H1620" s="3"/>
      <c r="I1620" s="3"/>
      <c r="J1620" s="3" t="s">
        <v>18</v>
      </c>
      <c r="K1620" s="3" t="s">
        <v>19</v>
      </c>
      <c r="L1620" s="3" t="s">
        <v>20</v>
      </c>
      <c r="M1620" s="3" t="s">
        <v>22040</v>
      </c>
    </row>
    <row r="1621" spans="1:13" x14ac:dyDescent="0.25">
      <c r="A1621" s="3" t="s">
        <v>22041</v>
      </c>
      <c r="B1621" s="3" t="s">
        <v>22042</v>
      </c>
      <c r="C1621" s="3" t="s">
        <v>552</v>
      </c>
      <c r="D1621" s="3" t="s">
        <v>22043</v>
      </c>
      <c r="E1621" s="3" t="s">
        <v>14914</v>
      </c>
      <c r="F1621" s="3"/>
      <c r="G1621" s="3" t="s">
        <v>14915</v>
      </c>
      <c r="H1621" s="3"/>
      <c r="I1621" s="3"/>
      <c r="J1621" s="3" t="s">
        <v>18</v>
      </c>
      <c r="K1621" s="3" t="s">
        <v>19</v>
      </c>
      <c r="L1621" s="3" t="s">
        <v>20</v>
      </c>
      <c r="M1621" s="3" t="s">
        <v>22044</v>
      </c>
    </row>
    <row r="1622" spans="1:13" x14ac:dyDescent="0.25">
      <c r="A1622" s="3" t="s">
        <v>22045</v>
      </c>
      <c r="B1622" s="3" t="s">
        <v>22046</v>
      </c>
      <c r="C1622" s="3" t="s">
        <v>552</v>
      </c>
      <c r="D1622" s="3" t="s">
        <v>22047</v>
      </c>
      <c r="E1622" s="3" t="s">
        <v>15157</v>
      </c>
      <c r="F1622" s="3"/>
      <c r="G1622" s="3" t="s">
        <v>15158</v>
      </c>
      <c r="H1622" s="3"/>
      <c r="I1622" s="3"/>
      <c r="J1622" s="3" t="s">
        <v>18</v>
      </c>
      <c r="K1622" s="3" t="s">
        <v>19</v>
      </c>
      <c r="L1622" s="3" t="s">
        <v>20</v>
      </c>
      <c r="M1622" s="3" t="s">
        <v>22048</v>
      </c>
    </row>
    <row r="1623" spans="1:13" x14ac:dyDescent="0.25">
      <c r="A1623" s="3" t="s">
        <v>22049</v>
      </c>
      <c r="B1623" s="3" t="s">
        <v>22050</v>
      </c>
      <c r="C1623" s="3" t="s">
        <v>552</v>
      </c>
      <c r="D1623" s="3" t="s">
        <v>22051</v>
      </c>
      <c r="E1623" s="3" t="s">
        <v>16662</v>
      </c>
      <c r="F1623" s="3"/>
      <c r="G1623" s="3"/>
      <c r="H1623" s="3"/>
      <c r="I1623" s="3"/>
      <c r="J1623" s="3" t="s">
        <v>18</v>
      </c>
      <c r="K1623" s="3" t="s">
        <v>19</v>
      </c>
      <c r="L1623" s="3" t="s">
        <v>20</v>
      </c>
      <c r="M1623" s="3" t="s">
        <v>22052</v>
      </c>
    </row>
    <row r="1624" spans="1:13" x14ac:dyDescent="0.25">
      <c r="A1624" s="3" t="s">
        <v>22053</v>
      </c>
      <c r="B1624" s="3" t="s">
        <v>22054</v>
      </c>
      <c r="C1624" s="3" t="s">
        <v>552</v>
      </c>
      <c r="D1624" s="3" t="s">
        <v>22055</v>
      </c>
      <c r="E1624" s="3" t="s">
        <v>15536</v>
      </c>
      <c r="F1624" s="3"/>
      <c r="G1624" s="3" t="s">
        <v>15537</v>
      </c>
      <c r="H1624" s="3"/>
      <c r="I1624" s="3"/>
      <c r="J1624" s="3" t="s">
        <v>18</v>
      </c>
      <c r="K1624" s="3" t="s">
        <v>19</v>
      </c>
      <c r="L1624" s="3" t="s">
        <v>20</v>
      </c>
      <c r="M1624" s="3" t="s">
        <v>22056</v>
      </c>
    </row>
    <row r="1625" spans="1:13" x14ac:dyDescent="0.25">
      <c r="A1625" s="3" t="s">
        <v>22057</v>
      </c>
      <c r="B1625" s="3" t="s">
        <v>22058</v>
      </c>
      <c r="C1625" s="3" t="s">
        <v>552</v>
      </c>
      <c r="D1625" s="3" t="s">
        <v>22059</v>
      </c>
      <c r="E1625" s="3" t="s">
        <v>15318</v>
      </c>
      <c r="F1625" s="3"/>
      <c r="G1625" s="3" t="s">
        <v>15569</v>
      </c>
      <c r="H1625" s="3"/>
      <c r="I1625" s="3"/>
      <c r="J1625" s="3" t="s">
        <v>18</v>
      </c>
      <c r="K1625" s="3" t="s">
        <v>19</v>
      </c>
      <c r="L1625" s="3" t="s">
        <v>20</v>
      </c>
      <c r="M1625" s="3" t="s">
        <v>22060</v>
      </c>
    </row>
    <row r="1626" spans="1:13" x14ac:dyDescent="0.25">
      <c r="A1626" s="3" t="s">
        <v>22061</v>
      </c>
      <c r="B1626" s="3" t="s">
        <v>22062</v>
      </c>
      <c r="C1626" s="3" t="s">
        <v>552</v>
      </c>
      <c r="D1626" s="3" t="s">
        <v>22063</v>
      </c>
      <c r="E1626" s="3" t="s">
        <v>15157</v>
      </c>
      <c r="F1626" s="3"/>
      <c r="G1626" s="3" t="s">
        <v>15158</v>
      </c>
      <c r="H1626" s="3"/>
      <c r="I1626" s="3"/>
      <c r="J1626" s="3" t="s">
        <v>18</v>
      </c>
      <c r="K1626" s="3" t="s">
        <v>19</v>
      </c>
      <c r="L1626" s="3" t="s">
        <v>20</v>
      </c>
      <c r="M1626" s="3" t="s">
        <v>22064</v>
      </c>
    </row>
    <row r="1627" spans="1:13" x14ac:dyDescent="0.25">
      <c r="A1627" s="3" t="s">
        <v>22065</v>
      </c>
      <c r="B1627" s="3" t="s">
        <v>22066</v>
      </c>
      <c r="C1627" s="3" t="s">
        <v>552</v>
      </c>
      <c r="D1627" s="3" t="s">
        <v>22067</v>
      </c>
      <c r="E1627" s="3" t="s">
        <v>16576</v>
      </c>
      <c r="F1627" s="3"/>
      <c r="G1627" s="3"/>
      <c r="H1627" s="3"/>
      <c r="I1627" s="3"/>
      <c r="J1627" s="3" t="s">
        <v>18</v>
      </c>
      <c r="K1627" s="3" t="s">
        <v>19</v>
      </c>
      <c r="L1627" s="3" t="s">
        <v>20</v>
      </c>
      <c r="M1627" s="3" t="s">
        <v>22068</v>
      </c>
    </row>
    <row r="1628" spans="1:13" x14ac:dyDescent="0.25">
      <c r="A1628" s="3" t="s">
        <v>22069</v>
      </c>
      <c r="B1628" s="3" t="s">
        <v>22070</v>
      </c>
      <c r="C1628" s="3" t="s">
        <v>552</v>
      </c>
      <c r="D1628" s="3" t="s">
        <v>22071</v>
      </c>
      <c r="E1628" s="3" t="s">
        <v>15706</v>
      </c>
      <c r="F1628" s="3"/>
      <c r="G1628" s="3" t="s">
        <v>15707</v>
      </c>
      <c r="H1628" s="3"/>
      <c r="I1628" s="3"/>
      <c r="J1628" s="3" t="s">
        <v>18</v>
      </c>
      <c r="K1628" s="3" t="s">
        <v>19</v>
      </c>
      <c r="L1628" s="3" t="s">
        <v>20</v>
      </c>
      <c r="M1628" s="3" t="s">
        <v>22072</v>
      </c>
    </row>
    <row r="1629" spans="1:13" x14ac:dyDescent="0.25">
      <c r="A1629" s="3" t="s">
        <v>22073</v>
      </c>
      <c r="B1629" s="3" t="s">
        <v>22074</v>
      </c>
      <c r="C1629" s="3" t="s">
        <v>552</v>
      </c>
      <c r="D1629" s="3" t="s">
        <v>22075</v>
      </c>
      <c r="E1629" s="3" t="s">
        <v>15163</v>
      </c>
      <c r="F1629" s="3"/>
      <c r="G1629" s="3" t="s">
        <v>15164</v>
      </c>
      <c r="H1629" s="3"/>
      <c r="I1629" s="3"/>
      <c r="J1629" s="3" t="s">
        <v>18</v>
      </c>
      <c r="K1629" s="3" t="s">
        <v>19</v>
      </c>
      <c r="L1629" s="3" t="s">
        <v>20</v>
      </c>
      <c r="M1629" s="3" t="s">
        <v>22076</v>
      </c>
    </row>
    <row r="1630" spans="1:13" x14ac:dyDescent="0.25">
      <c r="A1630" s="3" t="s">
        <v>22077</v>
      </c>
      <c r="B1630" s="3" t="s">
        <v>22078</v>
      </c>
      <c r="C1630" s="3" t="s">
        <v>552</v>
      </c>
      <c r="D1630" s="3" t="s">
        <v>22079</v>
      </c>
      <c r="E1630" s="3" t="s">
        <v>14982</v>
      </c>
      <c r="F1630" s="3"/>
      <c r="G1630" s="3" t="s">
        <v>14983</v>
      </c>
      <c r="H1630" s="3"/>
      <c r="I1630" s="3"/>
      <c r="J1630" s="3" t="s">
        <v>18</v>
      </c>
      <c r="K1630" s="3" t="s">
        <v>19</v>
      </c>
      <c r="L1630" s="3" t="s">
        <v>20</v>
      </c>
      <c r="M1630" s="3" t="s">
        <v>22080</v>
      </c>
    </row>
    <row r="1631" spans="1:13" x14ac:dyDescent="0.25">
      <c r="A1631" s="3" t="s">
        <v>22081</v>
      </c>
      <c r="B1631" s="3" t="s">
        <v>22082</v>
      </c>
      <c r="C1631" s="3" t="s">
        <v>552</v>
      </c>
      <c r="D1631" s="3" t="s">
        <v>22083</v>
      </c>
      <c r="E1631" s="3" t="s">
        <v>15408</v>
      </c>
      <c r="F1631" s="3"/>
      <c r="G1631" s="3"/>
      <c r="H1631" s="3"/>
      <c r="I1631" s="3"/>
      <c r="J1631" s="3" t="s">
        <v>18</v>
      </c>
      <c r="K1631" s="3" t="s">
        <v>19</v>
      </c>
      <c r="L1631" s="3" t="s">
        <v>20</v>
      </c>
      <c r="M1631" s="3" t="s">
        <v>22084</v>
      </c>
    </row>
    <row r="1632" spans="1:13" x14ac:dyDescent="0.25">
      <c r="A1632" s="3" t="s">
        <v>22085</v>
      </c>
      <c r="B1632" s="3" t="s">
        <v>22086</v>
      </c>
      <c r="C1632" s="3" t="s">
        <v>552</v>
      </c>
      <c r="D1632" s="3" t="s">
        <v>22087</v>
      </c>
      <c r="E1632" s="3" t="s">
        <v>16032</v>
      </c>
      <c r="F1632" s="3"/>
      <c r="G1632" s="3" t="s">
        <v>16033</v>
      </c>
      <c r="H1632" s="3"/>
      <c r="I1632" s="3"/>
      <c r="J1632" s="3" t="s">
        <v>18</v>
      </c>
      <c r="K1632" s="3" t="s">
        <v>19</v>
      </c>
      <c r="L1632" s="3" t="s">
        <v>20</v>
      </c>
      <c r="M1632" s="3" t="s">
        <v>22088</v>
      </c>
    </row>
    <row r="1633" spans="1:13" x14ac:dyDescent="0.25">
      <c r="A1633" s="3" t="s">
        <v>22089</v>
      </c>
      <c r="B1633" s="3" t="s">
        <v>22090</v>
      </c>
      <c r="C1633" s="3" t="s">
        <v>552</v>
      </c>
      <c r="D1633" s="3" t="s">
        <v>22091</v>
      </c>
      <c r="E1633" s="3" t="s">
        <v>16184</v>
      </c>
      <c r="F1633" s="3"/>
      <c r="G1633" s="3" t="s">
        <v>16185</v>
      </c>
      <c r="H1633" s="3"/>
      <c r="I1633" s="3"/>
      <c r="J1633" s="3" t="s">
        <v>18</v>
      </c>
      <c r="K1633" s="3" t="s">
        <v>19</v>
      </c>
      <c r="L1633" s="3" t="s">
        <v>20</v>
      </c>
      <c r="M1633" s="3" t="s">
        <v>22092</v>
      </c>
    </row>
    <row r="1634" spans="1:13" x14ac:dyDescent="0.25">
      <c r="A1634" s="3" t="s">
        <v>22093</v>
      </c>
      <c r="B1634" s="3" t="s">
        <v>22094</v>
      </c>
      <c r="C1634" s="3" t="s">
        <v>552</v>
      </c>
      <c r="D1634" s="3" t="s">
        <v>22095</v>
      </c>
      <c r="E1634" s="3" t="s">
        <v>16496</v>
      </c>
      <c r="F1634" s="3"/>
      <c r="G1634" s="3"/>
      <c r="H1634" s="3"/>
      <c r="I1634" s="3"/>
      <c r="J1634" s="3" t="s">
        <v>18</v>
      </c>
      <c r="K1634" s="3" t="s">
        <v>19</v>
      </c>
      <c r="L1634" s="3" t="s">
        <v>20</v>
      </c>
      <c r="M1634" s="3" t="s">
        <v>22096</v>
      </c>
    </row>
    <row r="1635" spans="1:13" x14ac:dyDescent="0.25">
      <c r="A1635" s="3" t="s">
        <v>22097</v>
      </c>
      <c r="B1635" s="3" t="s">
        <v>22098</v>
      </c>
      <c r="C1635" s="3" t="s">
        <v>552</v>
      </c>
      <c r="D1635" s="3" t="s">
        <v>22099</v>
      </c>
      <c r="E1635" s="3" t="s">
        <v>19430</v>
      </c>
      <c r="F1635" s="3"/>
      <c r="G1635" s="3" t="s">
        <v>19431</v>
      </c>
      <c r="H1635" s="3"/>
      <c r="I1635" s="3"/>
      <c r="J1635" s="3" t="s">
        <v>18</v>
      </c>
      <c r="K1635" s="3" t="s">
        <v>19</v>
      </c>
      <c r="L1635" s="3" t="s">
        <v>20</v>
      </c>
      <c r="M1635" s="3" t="s">
        <v>22100</v>
      </c>
    </row>
    <row r="1636" spans="1:13" x14ac:dyDescent="0.25">
      <c r="A1636" s="3" t="s">
        <v>22101</v>
      </c>
      <c r="B1636" s="3" t="s">
        <v>22102</v>
      </c>
      <c r="C1636" s="3" t="s">
        <v>552</v>
      </c>
      <c r="D1636" s="3" t="s">
        <v>22103</v>
      </c>
      <c r="E1636" s="3" t="s">
        <v>22104</v>
      </c>
      <c r="F1636" s="3"/>
      <c r="G1636" s="3"/>
      <c r="H1636" s="3"/>
      <c r="I1636" s="3"/>
      <c r="J1636" s="3" t="s">
        <v>18</v>
      </c>
      <c r="K1636" s="3" t="s">
        <v>19</v>
      </c>
      <c r="L1636" s="3" t="s">
        <v>20</v>
      </c>
      <c r="M1636" s="3" t="s">
        <v>22105</v>
      </c>
    </row>
    <row r="1637" spans="1:13" x14ac:dyDescent="0.25">
      <c r="A1637" s="3" t="s">
        <v>22106</v>
      </c>
      <c r="B1637" s="3" t="s">
        <v>22107</v>
      </c>
      <c r="C1637" s="3" t="s">
        <v>552</v>
      </c>
      <c r="D1637" s="3" t="s">
        <v>22108</v>
      </c>
      <c r="E1637" s="3" t="s">
        <v>15163</v>
      </c>
      <c r="F1637" s="3"/>
      <c r="G1637" s="3" t="s">
        <v>15164</v>
      </c>
      <c r="H1637" s="3"/>
      <c r="I1637" s="3"/>
      <c r="J1637" s="3" t="s">
        <v>18</v>
      </c>
      <c r="K1637" s="3" t="s">
        <v>19</v>
      </c>
      <c r="L1637" s="3" t="s">
        <v>20</v>
      </c>
      <c r="M1637" s="3" t="s">
        <v>22109</v>
      </c>
    </row>
    <row r="1638" spans="1:13" x14ac:dyDescent="0.25">
      <c r="A1638" s="3" t="s">
        <v>22110</v>
      </c>
      <c r="B1638" s="3" t="s">
        <v>22111</v>
      </c>
      <c r="C1638" s="3" t="s">
        <v>552</v>
      </c>
      <c r="D1638" s="3" t="s">
        <v>22112</v>
      </c>
      <c r="E1638" s="3" t="s">
        <v>17455</v>
      </c>
      <c r="F1638" s="3"/>
      <c r="G1638" s="3"/>
      <c r="H1638" s="3"/>
      <c r="I1638" s="3"/>
      <c r="J1638" s="3" t="s">
        <v>18</v>
      </c>
      <c r="K1638" s="3" t="s">
        <v>19</v>
      </c>
      <c r="L1638" s="3" t="s">
        <v>20</v>
      </c>
      <c r="M1638" s="3" t="s">
        <v>22113</v>
      </c>
    </row>
    <row r="1639" spans="1:13" x14ac:dyDescent="0.25">
      <c r="A1639" s="3" t="s">
        <v>22114</v>
      </c>
      <c r="B1639" s="3" t="s">
        <v>22115</v>
      </c>
      <c r="C1639" s="3" t="s">
        <v>552</v>
      </c>
      <c r="D1639" s="3" t="s">
        <v>22116</v>
      </c>
      <c r="E1639" s="3" t="s">
        <v>15190</v>
      </c>
      <c r="F1639" s="3"/>
      <c r="G1639" s="3" t="s">
        <v>15191</v>
      </c>
      <c r="H1639" s="3"/>
      <c r="I1639" s="3"/>
      <c r="J1639" s="3" t="s">
        <v>18</v>
      </c>
      <c r="K1639" s="3" t="s">
        <v>19</v>
      </c>
      <c r="L1639" s="3" t="s">
        <v>20</v>
      </c>
      <c r="M1639" s="3" t="s">
        <v>22117</v>
      </c>
    </row>
    <row r="1640" spans="1:13" x14ac:dyDescent="0.25">
      <c r="A1640" s="3" t="s">
        <v>22118</v>
      </c>
      <c r="B1640" s="3" t="s">
        <v>22119</v>
      </c>
      <c r="C1640" s="3" t="s">
        <v>552</v>
      </c>
      <c r="D1640" s="3" t="s">
        <v>22120</v>
      </c>
      <c r="E1640" s="3" t="s">
        <v>18871</v>
      </c>
      <c r="F1640" s="3"/>
      <c r="G1640" s="3" t="s">
        <v>18872</v>
      </c>
      <c r="H1640" s="3"/>
      <c r="I1640" s="3"/>
      <c r="J1640" s="3" t="s">
        <v>18</v>
      </c>
      <c r="K1640" s="3" t="s">
        <v>19</v>
      </c>
      <c r="L1640" s="3" t="s">
        <v>20</v>
      </c>
      <c r="M1640" s="3" t="s">
        <v>22121</v>
      </c>
    </row>
    <row r="1641" spans="1:13" x14ac:dyDescent="0.25">
      <c r="A1641" s="3" t="s">
        <v>22122</v>
      </c>
      <c r="B1641" s="3" t="s">
        <v>22123</v>
      </c>
      <c r="C1641" s="3" t="s">
        <v>552</v>
      </c>
      <c r="D1641" s="3" t="s">
        <v>22124</v>
      </c>
      <c r="E1641" s="3" t="s">
        <v>15140</v>
      </c>
      <c r="F1641" s="3"/>
      <c r="G1641" s="3"/>
      <c r="H1641" s="3"/>
      <c r="I1641" s="3"/>
      <c r="J1641" s="3" t="s">
        <v>18</v>
      </c>
      <c r="K1641" s="3" t="s">
        <v>19</v>
      </c>
      <c r="L1641" s="3" t="s">
        <v>20</v>
      </c>
      <c r="M1641" s="3" t="s">
        <v>22125</v>
      </c>
    </row>
    <row r="1642" spans="1:13" x14ac:dyDescent="0.25">
      <c r="A1642" s="3" t="s">
        <v>22126</v>
      </c>
      <c r="B1642" s="3" t="s">
        <v>22127</v>
      </c>
      <c r="C1642" s="3" t="s">
        <v>552</v>
      </c>
      <c r="D1642" s="3" t="s">
        <v>22128</v>
      </c>
      <c r="E1642" s="3" t="s">
        <v>19496</v>
      </c>
      <c r="F1642" s="3"/>
      <c r="G1642" s="3" t="s">
        <v>19497</v>
      </c>
      <c r="H1642" s="3"/>
      <c r="I1642" s="3"/>
      <c r="J1642" s="3" t="s">
        <v>18</v>
      </c>
      <c r="K1642" s="3" t="s">
        <v>19</v>
      </c>
      <c r="L1642" s="3" t="s">
        <v>20</v>
      </c>
      <c r="M1642" s="3" t="s">
        <v>22129</v>
      </c>
    </row>
    <row r="1643" spans="1:13" x14ac:dyDescent="0.25">
      <c r="A1643" s="3" t="s">
        <v>22130</v>
      </c>
      <c r="B1643" s="3" t="s">
        <v>22131</v>
      </c>
      <c r="C1643" s="3" t="s">
        <v>552</v>
      </c>
      <c r="D1643" s="3" t="s">
        <v>22132</v>
      </c>
      <c r="E1643" s="3" t="s">
        <v>20755</v>
      </c>
      <c r="F1643" s="3"/>
      <c r="G1643" s="3"/>
      <c r="H1643" s="3"/>
      <c r="I1643" s="3"/>
      <c r="J1643" s="3" t="s">
        <v>18</v>
      </c>
      <c r="K1643" s="3" t="s">
        <v>19</v>
      </c>
      <c r="L1643" s="3" t="s">
        <v>20</v>
      </c>
      <c r="M1643" s="3" t="s">
        <v>22133</v>
      </c>
    </row>
    <row r="1644" spans="1:13" x14ac:dyDescent="0.25">
      <c r="A1644" s="3" t="s">
        <v>22134</v>
      </c>
      <c r="B1644" s="3" t="s">
        <v>22135</v>
      </c>
      <c r="C1644" s="3" t="s">
        <v>552</v>
      </c>
      <c r="D1644" s="3" t="s">
        <v>22136</v>
      </c>
      <c r="E1644" s="3" t="s">
        <v>17014</v>
      </c>
      <c r="F1644" s="3"/>
      <c r="G1644" s="3" t="s">
        <v>17015</v>
      </c>
      <c r="H1644" s="3"/>
      <c r="I1644" s="3"/>
      <c r="J1644" s="3" t="s">
        <v>18</v>
      </c>
      <c r="K1644" s="3" t="s">
        <v>19</v>
      </c>
      <c r="L1644" s="3" t="s">
        <v>20</v>
      </c>
      <c r="M1644" s="3" t="s">
        <v>22137</v>
      </c>
    </row>
    <row r="1645" spans="1:13" x14ac:dyDescent="0.25">
      <c r="A1645" s="3" t="s">
        <v>22138</v>
      </c>
      <c r="B1645" s="3" t="s">
        <v>22139</v>
      </c>
      <c r="C1645" s="3" t="s">
        <v>552</v>
      </c>
      <c r="D1645" s="3" t="s">
        <v>22140</v>
      </c>
      <c r="E1645" s="3" t="s">
        <v>15408</v>
      </c>
      <c r="F1645" s="3"/>
      <c r="G1645" s="3"/>
      <c r="H1645" s="3"/>
      <c r="I1645" s="3"/>
      <c r="J1645" s="3" t="s">
        <v>18</v>
      </c>
      <c r="K1645" s="3" t="s">
        <v>19</v>
      </c>
      <c r="L1645" s="3" t="s">
        <v>20</v>
      </c>
      <c r="M1645" s="3" t="s">
        <v>22141</v>
      </c>
    </row>
    <row r="1646" spans="1:13" x14ac:dyDescent="0.25">
      <c r="A1646" s="3" t="s">
        <v>22142</v>
      </c>
      <c r="B1646" s="3" t="s">
        <v>22143</v>
      </c>
      <c r="C1646" s="3" t="s">
        <v>552</v>
      </c>
      <c r="D1646" s="3" t="s">
        <v>22144</v>
      </c>
      <c r="E1646" s="3" t="s">
        <v>19988</v>
      </c>
      <c r="F1646" s="3"/>
      <c r="G1646" s="3" t="s">
        <v>18287</v>
      </c>
      <c r="H1646" s="3"/>
      <c r="I1646" s="3"/>
      <c r="J1646" s="3" t="s">
        <v>18</v>
      </c>
      <c r="K1646" s="3" t="s">
        <v>19</v>
      </c>
      <c r="L1646" s="3" t="s">
        <v>20</v>
      </c>
      <c r="M1646" s="3" t="s">
        <v>22145</v>
      </c>
    </row>
    <row r="1647" spans="1:13" x14ac:dyDescent="0.25">
      <c r="A1647" s="3" t="s">
        <v>22146</v>
      </c>
      <c r="B1647" s="3" t="s">
        <v>22147</v>
      </c>
      <c r="C1647" s="3" t="s">
        <v>552</v>
      </c>
      <c r="D1647" s="3" t="s">
        <v>22148</v>
      </c>
      <c r="E1647" s="3" t="s">
        <v>22149</v>
      </c>
      <c r="F1647" s="3"/>
      <c r="G1647" s="3" t="s">
        <v>22150</v>
      </c>
      <c r="H1647" s="3"/>
      <c r="I1647" s="3"/>
      <c r="J1647" s="3" t="s">
        <v>18</v>
      </c>
      <c r="K1647" s="3" t="s">
        <v>19</v>
      </c>
      <c r="L1647" s="3" t="s">
        <v>20</v>
      </c>
      <c r="M1647" s="3" t="s">
        <v>22151</v>
      </c>
    </row>
    <row r="1648" spans="1:13" x14ac:dyDescent="0.25">
      <c r="A1648" s="3" t="s">
        <v>22152</v>
      </c>
      <c r="B1648" s="3" t="s">
        <v>22153</v>
      </c>
      <c r="C1648" s="3" t="s">
        <v>552</v>
      </c>
      <c r="D1648" s="3" t="s">
        <v>22154</v>
      </c>
      <c r="E1648" s="3" t="s">
        <v>14898</v>
      </c>
      <c r="F1648" s="3"/>
      <c r="G1648" s="3"/>
      <c r="H1648" s="3"/>
      <c r="I1648" s="3"/>
      <c r="J1648" s="3" t="s">
        <v>18</v>
      </c>
      <c r="K1648" s="3" t="s">
        <v>19</v>
      </c>
      <c r="L1648" s="3" t="s">
        <v>20</v>
      </c>
      <c r="M1648" s="3" t="s">
        <v>22155</v>
      </c>
    </row>
    <row r="1649" spans="1:13" x14ac:dyDescent="0.25">
      <c r="A1649" s="3" t="s">
        <v>22156</v>
      </c>
      <c r="B1649" s="3" t="s">
        <v>22157</v>
      </c>
      <c r="C1649" s="3" t="s">
        <v>552</v>
      </c>
      <c r="D1649" s="3" t="s">
        <v>22158</v>
      </c>
      <c r="E1649" s="3" t="s">
        <v>16294</v>
      </c>
      <c r="F1649" s="3"/>
      <c r="G1649" s="3"/>
      <c r="H1649" s="3"/>
      <c r="I1649" s="3"/>
      <c r="J1649" s="3" t="s">
        <v>18</v>
      </c>
      <c r="K1649" s="3" t="s">
        <v>19</v>
      </c>
      <c r="L1649" s="3" t="s">
        <v>20</v>
      </c>
      <c r="M1649" s="3" t="s">
        <v>22159</v>
      </c>
    </row>
    <row r="1650" spans="1:13" x14ac:dyDescent="0.25">
      <c r="A1650" s="3" t="s">
        <v>22160</v>
      </c>
      <c r="B1650" s="3" t="s">
        <v>22161</v>
      </c>
      <c r="C1650" s="3" t="s">
        <v>552</v>
      </c>
      <c r="D1650" s="3" t="s">
        <v>22162</v>
      </c>
      <c r="E1650" s="3" t="s">
        <v>17322</v>
      </c>
      <c r="F1650" s="3"/>
      <c r="G1650" s="3"/>
      <c r="H1650" s="3"/>
      <c r="I1650" s="3"/>
      <c r="J1650" s="3" t="s">
        <v>18</v>
      </c>
      <c r="K1650" s="3" t="s">
        <v>19</v>
      </c>
      <c r="L1650" s="3" t="s">
        <v>20</v>
      </c>
      <c r="M1650" s="3" t="s">
        <v>22163</v>
      </c>
    </row>
    <row r="1651" spans="1:13" x14ac:dyDescent="0.25">
      <c r="A1651" s="3" t="s">
        <v>22164</v>
      </c>
      <c r="B1651" s="3" t="s">
        <v>22165</v>
      </c>
      <c r="C1651" s="3" t="s">
        <v>552</v>
      </c>
      <c r="D1651" s="3" t="s">
        <v>22166</v>
      </c>
      <c r="E1651" s="3" t="s">
        <v>19547</v>
      </c>
      <c r="F1651" s="3"/>
      <c r="G1651" s="3"/>
      <c r="H1651" s="3"/>
      <c r="I1651" s="3"/>
      <c r="J1651" s="3" t="s">
        <v>18</v>
      </c>
      <c r="K1651" s="3" t="s">
        <v>19</v>
      </c>
      <c r="L1651" s="3" t="s">
        <v>20</v>
      </c>
      <c r="M1651" s="3" t="s">
        <v>22167</v>
      </c>
    </row>
    <row r="1652" spans="1:13" x14ac:dyDescent="0.25">
      <c r="A1652" s="3" t="s">
        <v>22168</v>
      </c>
      <c r="B1652" s="3" t="s">
        <v>22169</v>
      </c>
      <c r="C1652" s="3" t="s">
        <v>552</v>
      </c>
      <c r="D1652" s="3" t="s">
        <v>22170</v>
      </c>
      <c r="E1652" s="3" t="s">
        <v>15812</v>
      </c>
      <c r="F1652" s="3"/>
      <c r="G1652" s="3" t="s">
        <v>15813</v>
      </c>
      <c r="H1652" s="3"/>
      <c r="I1652" s="3"/>
      <c r="J1652" s="3" t="s">
        <v>18</v>
      </c>
      <c r="K1652" s="3" t="s">
        <v>19</v>
      </c>
      <c r="L1652" s="3" t="s">
        <v>20</v>
      </c>
      <c r="M1652" s="3" t="s">
        <v>22171</v>
      </c>
    </row>
    <row r="1653" spans="1:13" x14ac:dyDescent="0.25">
      <c r="A1653" s="3" t="s">
        <v>22172</v>
      </c>
      <c r="B1653" s="3" t="s">
        <v>22173</v>
      </c>
      <c r="C1653" s="3" t="s">
        <v>552</v>
      </c>
      <c r="D1653" s="3" t="s">
        <v>22174</v>
      </c>
      <c r="E1653" s="3" t="s">
        <v>16032</v>
      </c>
      <c r="F1653" s="3"/>
      <c r="G1653" s="3" t="s">
        <v>16033</v>
      </c>
      <c r="H1653" s="3"/>
      <c r="I1653" s="3"/>
      <c r="J1653" s="3" t="s">
        <v>18</v>
      </c>
      <c r="K1653" s="3" t="s">
        <v>19</v>
      </c>
      <c r="L1653" s="3" t="s">
        <v>20</v>
      </c>
      <c r="M1653" s="3" t="s">
        <v>22175</v>
      </c>
    </row>
    <row r="1654" spans="1:13" x14ac:dyDescent="0.25">
      <c r="A1654" s="3" t="s">
        <v>22176</v>
      </c>
      <c r="B1654" s="3" t="s">
        <v>22177</v>
      </c>
      <c r="C1654" s="3" t="s">
        <v>552</v>
      </c>
      <c r="D1654" s="3" t="s">
        <v>22178</v>
      </c>
      <c r="E1654" s="3" t="s">
        <v>17481</v>
      </c>
      <c r="F1654" s="3"/>
      <c r="G1654" s="3" t="s">
        <v>17482</v>
      </c>
      <c r="H1654" s="3"/>
      <c r="I1654" s="3"/>
      <c r="J1654" s="3" t="s">
        <v>18</v>
      </c>
      <c r="K1654" s="3" t="s">
        <v>19</v>
      </c>
      <c r="L1654" s="3" t="s">
        <v>20</v>
      </c>
      <c r="M1654" s="3" t="s">
        <v>22179</v>
      </c>
    </row>
    <row r="1655" spans="1:13" x14ac:dyDescent="0.25">
      <c r="A1655" s="3" t="s">
        <v>22180</v>
      </c>
      <c r="B1655" s="3" t="s">
        <v>22181</v>
      </c>
      <c r="C1655" s="3" t="s">
        <v>552</v>
      </c>
      <c r="D1655" s="3" t="s">
        <v>22182</v>
      </c>
      <c r="E1655" s="3" t="s">
        <v>639</v>
      </c>
      <c r="F1655" s="3"/>
      <c r="G1655" s="3" t="s">
        <v>640</v>
      </c>
      <c r="H1655" s="3"/>
      <c r="I1655" s="3"/>
      <c r="J1655" s="3" t="s">
        <v>18</v>
      </c>
      <c r="K1655" s="3" t="s">
        <v>19</v>
      </c>
      <c r="L1655" s="3" t="s">
        <v>20</v>
      </c>
      <c r="M1655" s="3" t="s">
        <v>22183</v>
      </c>
    </row>
    <row r="1656" spans="1:13" x14ac:dyDescent="0.25">
      <c r="A1656" s="3" t="s">
        <v>22184</v>
      </c>
      <c r="B1656" s="3" t="s">
        <v>22185</v>
      </c>
      <c r="C1656" s="3" t="s">
        <v>552</v>
      </c>
      <c r="D1656" s="3" t="s">
        <v>22186</v>
      </c>
      <c r="E1656" s="3" t="s">
        <v>17643</v>
      </c>
      <c r="F1656" s="3"/>
      <c r="G1656" s="3" t="s">
        <v>17644</v>
      </c>
      <c r="H1656" s="3"/>
      <c r="I1656" s="3"/>
      <c r="J1656" s="3" t="s">
        <v>18</v>
      </c>
      <c r="K1656" s="3" t="s">
        <v>19</v>
      </c>
      <c r="L1656" s="3" t="s">
        <v>20</v>
      </c>
      <c r="M1656" s="3" t="s">
        <v>22187</v>
      </c>
    </row>
    <row r="1657" spans="1:13" x14ac:dyDescent="0.25">
      <c r="A1657" s="3" t="s">
        <v>22188</v>
      </c>
      <c r="B1657" s="3" t="s">
        <v>22189</v>
      </c>
      <c r="C1657" s="3" t="s">
        <v>552</v>
      </c>
      <c r="D1657" s="3" t="s">
        <v>22190</v>
      </c>
      <c r="E1657" s="3" t="s">
        <v>17472</v>
      </c>
      <c r="F1657" s="3"/>
      <c r="G1657" s="3"/>
      <c r="H1657" s="3"/>
      <c r="I1657" s="3"/>
      <c r="J1657" s="3" t="s">
        <v>18</v>
      </c>
      <c r="K1657" s="3" t="s">
        <v>19</v>
      </c>
      <c r="L1657" s="3" t="s">
        <v>20</v>
      </c>
      <c r="M1657" s="3" t="s">
        <v>22191</v>
      </c>
    </row>
    <row r="1658" spans="1:13" x14ac:dyDescent="0.25">
      <c r="A1658" s="3" t="s">
        <v>22192</v>
      </c>
      <c r="B1658" s="3" t="s">
        <v>22193</v>
      </c>
      <c r="C1658" s="3" t="s">
        <v>552</v>
      </c>
      <c r="D1658" s="3" t="s">
        <v>22194</v>
      </c>
      <c r="E1658" s="3" t="s">
        <v>15145</v>
      </c>
      <c r="F1658" s="3"/>
      <c r="G1658" s="3" t="s">
        <v>15146</v>
      </c>
      <c r="H1658" s="3"/>
      <c r="I1658" s="3"/>
      <c r="J1658" s="3" t="s">
        <v>18</v>
      </c>
      <c r="K1658" s="3" t="s">
        <v>19</v>
      </c>
      <c r="L1658" s="3" t="s">
        <v>20</v>
      </c>
      <c r="M1658" s="3" t="s">
        <v>22195</v>
      </c>
    </row>
    <row r="1659" spans="1:13" x14ac:dyDescent="0.25">
      <c r="A1659" s="3" t="s">
        <v>22196</v>
      </c>
      <c r="B1659" s="3" t="s">
        <v>22197</v>
      </c>
      <c r="C1659" s="3" t="s">
        <v>552</v>
      </c>
      <c r="D1659" s="3" t="s">
        <v>22198</v>
      </c>
      <c r="E1659" s="3" t="s">
        <v>16073</v>
      </c>
      <c r="F1659" s="3"/>
      <c r="G1659" s="3" t="s">
        <v>16074</v>
      </c>
      <c r="H1659" s="3"/>
      <c r="I1659" s="3"/>
      <c r="J1659" s="3" t="s">
        <v>18</v>
      </c>
      <c r="K1659" s="3" t="s">
        <v>19</v>
      </c>
      <c r="L1659" s="3" t="s">
        <v>20</v>
      </c>
      <c r="M1659" s="3" t="s">
        <v>22199</v>
      </c>
    </row>
    <row r="1660" spans="1:13" x14ac:dyDescent="0.25">
      <c r="A1660" s="3" t="s">
        <v>22200</v>
      </c>
      <c r="B1660" s="3" t="s">
        <v>22201</v>
      </c>
      <c r="C1660" s="3" t="s">
        <v>552</v>
      </c>
      <c r="D1660" s="3" t="s">
        <v>22202</v>
      </c>
      <c r="E1660" s="3" t="s">
        <v>16461</v>
      </c>
      <c r="F1660" s="3"/>
      <c r="G1660" s="3"/>
      <c r="H1660" s="3"/>
      <c r="I1660" s="3"/>
      <c r="J1660" s="3" t="s">
        <v>18</v>
      </c>
      <c r="K1660" s="3" t="s">
        <v>19</v>
      </c>
      <c r="L1660" s="3" t="s">
        <v>20</v>
      </c>
      <c r="M1660" s="3" t="s">
        <v>22203</v>
      </c>
    </row>
    <row r="1661" spans="1:13" x14ac:dyDescent="0.25">
      <c r="A1661" s="3" t="s">
        <v>22204</v>
      </c>
      <c r="B1661" s="3" t="s">
        <v>22205</v>
      </c>
      <c r="C1661" s="3" t="s">
        <v>552</v>
      </c>
      <c r="D1661" s="3" t="s">
        <v>22206</v>
      </c>
      <c r="E1661" s="3" t="s">
        <v>14970</v>
      </c>
      <c r="F1661" s="3"/>
      <c r="G1661" s="3" t="s">
        <v>14971</v>
      </c>
      <c r="H1661" s="3"/>
      <c r="I1661" s="3"/>
      <c r="J1661" s="3" t="s">
        <v>18</v>
      </c>
      <c r="K1661" s="3" t="s">
        <v>19</v>
      </c>
      <c r="L1661" s="3" t="s">
        <v>20</v>
      </c>
      <c r="M1661" s="3" t="s">
        <v>22207</v>
      </c>
    </row>
    <row r="1662" spans="1:13" x14ac:dyDescent="0.25">
      <c r="A1662" s="3" t="s">
        <v>22208</v>
      </c>
      <c r="B1662" s="3" t="s">
        <v>22209</v>
      </c>
      <c r="C1662" s="3" t="s">
        <v>552</v>
      </c>
      <c r="D1662" s="3" t="s">
        <v>22210</v>
      </c>
      <c r="E1662" s="3" t="s">
        <v>16206</v>
      </c>
      <c r="F1662" s="3"/>
      <c r="G1662" s="3" t="s">
        <v>16207</v>
      </c>
      <c r="H1662" s="3"/>
      <c r="I1662" s="3"/>
      <c r="J1662" s="3" t="s">
        <v>18</v>
      </c>
      <c r="K1662" s="3" t="s">
        <v>19</v>
      </c>
      <c r="L1662" s="3" t="s">
        <v>20</v>
      </c>
      <c r="M1662" s="3" t="s">
        <v>22211</v>
      </c>
    </row>
    <row r="1663" spans="1:13" x14ac:dyDescent="0.25">
      <c r="A1663" s="3" t="s">
        <v>22212</v>
      </c>
      <c r="B1663" s="3" t="s">
        <v>22213</v>
      </c>
      <c r="C1663" s="3" t="s">
        <v>552</v>
      </c>
      <c r="D1663" s="3" t="s">
        <v>22214</v>
      </c>
      <c r="E1663" s="3" t="s">
        <v>19654</v>
      </c>
      <c r="F1663" s="3"/>
      <c r="G1663" s="3"/>
      <c r="H1663" s="3"/>
      <c r="I1663" s="3"/>
      <c r="J1663" s="3" t="s">
        <v>18</v>
      </c>
      <c r="K1663" s="3" t="s">
        <v>19</v>
      </c>
      <c r="L1663" s="3" t="s">
        <v>20</v>
      </c>
      <c r="M1663" s="3" t="s">
        <v>22215</v>
      </c>
    </row>
    <row r="1664" spans="1:13" x14ac:dyDescent="0.25">
      <c r="A1664" s="3" t="s">
        <v>22216</v>
      </c>
      <c r="B1664" s="3" t="s">
        <v>22217</v>
      </c>
      <c r="C1664" s="3" t="s">
        <v>552</v>
      </c>
      <c r="D1664" s="3" t="s">
        <v>22218</v>
      </c>
      <c r="E1664" s="3" t="s">
        <v>16099</v>
      </c>
      <c r="F1664" s="3"/>
      <c r="G1664" s="3"/>
      <c r="H1664" s="3"/>
      <c r="I1664" s="3"/>
      <c r="J1664" s="3" t="s">
        <v>18</v>
      </c>
      <c r="K1664" s="3" t="s">
        <v>19</v>
      </c>
      <c r="L1664" s="3" t="s">
        <v>20</v>
      </c>
      <c r="M1664" s="3" t="s">
        <v>22219</v>
      </c>
    </row>
    <row r="1665" spans="1:13" x14ac:dyDescent="0.25">
      <c r="A1665" s="3" t="s">
        <v>22220</v>
      </c>
      <c r="B1665" s="3" t="s">
        <v>22221</v>
      </c>
      <c r="C1665" s="3" t="s">
        <v>552</v>
      </c>
      <c r="D1665" s="3" t="s">
        <v>22222</v>
      </c>
      <c r="E1665" s="3" t="s">
        <v>16265</v>
      </c>
      <c r="F1665" s="3"/>
      <c r="G1665" s="3" t="s">
        <v>16266</v>
      </c>
      <c r="H1665" s="3"/>
      <c r="I1665" s="3"/>
      <c r="J1665" s="3" t="s">
        <v>18</v>
      </c>
      <c r="K1665" s="3" t="s">
        <v>19</v>
      </c>
      <c r="L1665" s="3" t="s">
        <v>20</v>
      </c>
      <c r="M1665" s="3" t="s">
        <v>22223</v>
      </c>
    </row>
    <row r="1666" spans="1:13" x14ac:dyDescent="0.25">
      <c r="A1666" s="3" t="s">
        <v>22224</v>
      </c>
      <c r="B1666" s="3" t="s">
        <v>22225</v>
      </c>
      <c r="C1666" s="3" t="s">
        <v>552</v>
      </c>
      <c r="D1666" s="3" t="s">
        <v>22226</v>
      </c>
      <c r="E1666" s="3" t="s">
        <v>15929</v>
      </c>
      <c r="F1666" s="3"/>
      <c r="G1666" s="3"/>
      <c r="H1666" s="3"/>
      <c r="I1666" s="3"/>
      <c r="J1666" s="3" t="s">
        <v>18</v>
      </c>
      <c r="K1666" s="3" t="s">
        <v>19</v>
      </c>
      <c r="L1666" s="3" t="s">
        <v>20</v>
      </c>
      <c r="M1666" s="3" t="s">
        <v>22227</v>
      </c>
    </row>
    <row r="1667" spans="1:13" x14ac:dyDescent="0.25">
      <c r="A1667" s="3" t="s">
        <v>22228</v>
      </c>
      <c r="B1667" s="3" t="s">
        <v>22229</v>
      </c>
      <c r="C1667" s="3" t="s">
        <v>552</v>
      </c>
      <c r="D1667" s="3" t="s">
        <v>22230</v>
      </c>
      <c r="E1667" s="3" t="s">
        <v>16099</v>
      </c>
      <c r="F1667" s="3"/>
      <c r="G1667" s="3"/>
      <c r="H1667" s="3"/>
      <c r="I1667" s="3"/>
      <c r="J1667" s="3" t="s">
        <v>18</v>
      </c>
      <c r="K1667" s="3" t="s">
        <v>19</v>
      </c>
      <c r="L1667" s="3" t="s">
        <v>20</v>
      </c>
      <c r="M1667" s="3" t="s">
        <v>22231</v>
      </c>
    </row>
    <row r="1668" spans="1:13" x14ac:dyDescent="0.25">
      <c r="A1668" s="3" t="s">
        <v>22232</v>
      </c>
      <c r="B1668" s="3" t="s">
        <v>22233</v>
      </c>
      <c r="C1668" s="3" t="s">
        <v>552</v>
      </c>
      <c r="D1668" s="3" t="s">
        <v>22234</v>
      </c>
      <c r="E1668" s="3" t="s">
        <v>15668</v>
      </c>
      <c r="F1668" s="3"/>
      <c r="G1668" s="3" t="s">
        <v>15669</v>
      </c>
      <c r="H1668" s="3"/>
      <c r="I1668" s="3"/>
      <c r="J1668" s="3" t="s">
        <v>18</v>
      </c>
      <c r="K1668" s="3" t="s">
        <v>19</v>
      </c>
      <c r="L1668" s="3" t="s">
        <v>20</v>
      </c>
      <c r="M1668" s="3" t="s">
        <v>22235</v>
      </c>
    </row>
    <row r="1669" spans="1:13" x14ac:dyDescent="0.25">
      <c r="A1669" s="3" t="s">
        <v>22236</v>
      </c>
      <c r="B1669" s="3" t="s">
        <v>22237</v>
      </c>
      <c r="C1669" s="3" t="s">
        <v>552</v>
      </c>
      <c r="D1669" s="3" t="s">
        <v>22238</v>
      </c>
      <c r="E1669" s="3"/>
      <c r="F1669" s="3"/>
      <c r="G1669" s="3" t="s">
        <v>17532</v>
      </c>
      <c r="H1669" s="3"/>
      <c r="I1669" s="3"/>
      <c r="J1669" s="3" t="s">
        <v>18</v>
      </c>
      <c r="K1669" s="3" t="s">
        <v>19</v>
      </c>
      <c r="L1669" s="3" t="s">
        <v>20</v>
      </c>
      <c r="M1669" s="3" t="s">
        <v>22239</v>
      </c>
    </row>
    <row r="1670" spans="1:13" x14ac:dyDescent="0.25">
      <c r="A1670" s="3" t="s">
        <v>22240</v>
      </c>
      <c r="B1670" s="3" t="s">
        <v>22241</v>
      </c>
      <c r="C1670" s="3" t="s">
        <v>552</v>
      </c>
      <c r="D1670" s="3" t="s">
        <v>22242</v>
      </c>
      <c r="E1670" s="3" t="s">
        <v>16206</v>
      </c>
      <c r="F1670" s="3"/>
      <c r="G1670" s="3" t="s">
        <v>16207</v>
      </c>
      <c r="H1670" s="3"/>
      <c r="I1670" s="3"/>
      <c r="J1670" s="3" t="s">
        <v>18</v>
      </c>
      <c r="K1670" s="3" t="s">
        <v>19</v>
      </c>
      <c r="L1670" s="3" t="s">
        <v>20</v>
      </c>
      <c r="M1670" s="3" t="s">
        <v>22243</v>
      </c>
    </row>
    <row r="1671" spans="1:13" x14ac:dyDescent="0.25">
      <c r="A1671" s="3" t="s">
        <v>22244</v>
      </c>
      <c r="B1671" s="3" t="s">
        <v>22245</v>
      </c>
      <c r="C1671" s="3" t="s">
        <v>552</v>
      </c>
      <c r="D1671" s="3" t="s">
        <v>22246</v>
      </c>
      <c r="E1671" s="3" t="s">
        <v>22247</v>
      </c>
      <c r="F1671" s="3"/>
      <c r="G1671" s="3"/>
      <c r="H1671" s="3"/>
      <c r="I1671" s="3"/>
      <c r="J1671" s="3" t="s">
        <v>18</v>
      </c>
      <c r="K1671" s="3" t="s">
        <v>19</v>
      </c>
      <c r="L1671" s="3" t="s">
        <v>20</v>
      </c>
      <c r="M1671" s="3" t="s">
        <v>22248</v>
      </c>
    </row>
    <row r="1672" spans="1:13" x14ac:dyDescent="0.25">
      <c r="A1672" s="3" t="s">
        <v>22249</v>
      </c>
      <c r="B1672" s="3" t="s">
        <v>22250</v>
      </c>
      <c r="C1672" s="3" t="s">
        <v>552</v>
      </c>
      <c r="D1672" s="3" t="s">
        <v>22251</v>
      </c>
      <c r="E1672" s="3" t="s">
        <v>16662</v>
      </c>
      <c r="F1672" s="3"/>
      <c r="G1672" s="3"/>
      <c r="H1672" s="3"/>
      <c r="I1672" s="3"/>
      <c r="J1672" s="3" t="s">
        <v>18</v>
      </c>
      <c r="K1672" s="3" t="s">
        <v>19</v>
      </c>
      <c r="L1672" s="3" t="s">
        <v>20</v>
      </c>
      <c r="M1672" s="3" t="s">
        <v>22252</v>
      </c>
    </row>
    <row r="1673" spans="1:13" x14ac:dyDescent="0.25">
      <c r="A1673" s="3" t="s">
        <v>22253</v>
      </c>
      <c r="B1673" s="3" t="s">
        <v>22254</v>
      </c>
      <c r="C1673" s="3" t="s">
        <v>552</v>
      </c>
      <c r="D1673" s="3" t="s">
        <v>22255</v>
      </c>
      <c r="E1673" s="3" t="s">
        <v>16206</v>
      </c>
      <c r="F1673" s="3"/>
      <c r="G1673" s="3" t="s">
        <v>16207</v>
      </c>
      <c r="H1673" s="3"/>
      <c r="I1673" s="3"/>
      <c r="J1673" s="3" t="s">
        <v>18</v>
      </c>
      <c r="K1673" s="3" t="s">
        <v>19</v>
      </c>
      <c r="L1673" s="3" t="s">
        <v>20</v>
      </c>
      <c r="M1673" s="3" t="s">
        <v>22256</v>
      </c>
    </row>
    <row r="1674" spans="1:13" x14ac:dyDescent="0.25">
      <c r="A1674" s="3" t="s">
        <v>22257</v>
      </c>
      <c r="B1674" s="3" t="s">
        <v>22258</v>
      </c>
      <c r="C1674" s="3" t="s">
        <v>552</v>
      </c>
      <c r="D1674" s="3" t="s">
        <v>22259</v>
      </c>
      <c r="E1674" s="3" t="s">
        <v>18817</v>
      </c>
      <c r="F1674" s="3"/>
      <c r="G1674" s="3"/>
      <c r="H1674" s="3"/>
      <c r="I1674" s="3"/>
      <c r="J1674" s="3" t="s">
        <v>18</v>
      </c>
      <c r="K1674" s="3" t="s">
        <v>19</v>
      </c>
      <c r="L1674" s="3" t="s">
        <v>20</v>
      </c>
      <c r="M1674" s="3" t="s">
        <v>22260</v>
      </c>
    </row>
    <row r="1675" spans="1:13" x14ac:dyDescent="0.25">
      <c r="A1675" s="3" t="s">
        <v>22261</v>
      </c>
      <c r="B1675" s="3" t="s">
        <v>22262</v>
      </c>
      <c r="C1675" s="3" t="s">
        <v>552</v>
      </c>
      <c r="D1675" s="3" t="s">
        <v>22263</v>
      </c>
      <c r="E1675" s="3" t="s">
        <v>22264</v>
      </c>
      <c r="F1675" s="3"/>
      <c r="G1675" s="3" t="s">
        <v>22265</v>
      </c>
      <c r="H1675" s="3"/>
      <c r="I1675" s="3"/>
      <c r="J1675" s="3" t="s">
        <v>18</v>
      </c>
      <c r="K1675" s="3" t="s">
        <v>19</v>
      </c>
      <c r="L1675" s="3" t="s">
        <v>20</v>
      </c>
      <c r="M1675" s="3" t="s">
        <v>22266</v>
      </c>
    </row>
    <row r="1676" spans="1:13" x14ac:dyDescent="0.25">
      <c r="A1676" s="3" t="s">
        <v>22267</v>
      </c>
      <c r="B1676" s="3" t="s">
        <v>22268</v>
      </c>
      <c r="C1676" s="3" t="s">
        <v>552</v>
      </c>
      <c r="D1676" s="3" t="s">
        <v>22269</v>
      </c>
      <c r="E1676" s="3" t="s">
        <v>15190</v>
      </c>
      <c r="F1676" s="3"/>
      <c r="G1676" s="3" t="s">
        <v>15191</v>
      </c>
      <c r="H1676" s="3"/>
      <c r="I1676" s="3"/>
      <c r="J1676" s="3" t="s">
        <v>18</v>
      </c>
      <c r="K1676" s="3" t="s">
        <v>19</v>
      </c>
      <c r="L1676" s="3" t="s">
        <v>20</v>
      </c>
      <c r="M1676" s="3" t="s">
        <v>22270</v>
      </c>
    </row>
    <row r="1677" spans="1:13" x14ac:dyDescent="0.25">
      <c r="A1677" s="3" t="s">
        <v>22271</v>
      </c>
      <c r="B1677" s="3" t="s">
        <v>22272</v>
      </c>
      <c r="C1677" s="3" t="s">
        <v>552</v>
      </c>
      <c r="D1677" s="3" t="s">
        <v>22273</v>
      </c>
      <c r="E1677" s="3" t="s">
        <v>18913</v>
      </c>
      <c r="F1677" s="3"/>
      <c r="G1677" s="3"/>
      <c r="H1677" s="3"/>
      <c r="I1677" s="3"/>
      <c r="J1677" s="3" t="s">
        <v>18</v>
      </c>
      <c r="K1677" s="3" t="s">
        <v>19</v>
      </c>
      <c r="L1677" s="3" t="s">
        <v>20</v>
      </c>
      <c r="M1677" s="3" t="s">
        <v>22274</v>
      </c>
    </row>
    <row r="1678" spans="1:13" x14ac:dyDescent="0.25">
      <c r="A1678" s="3" t="s">
        <v>22275</v>
      </c>
      <c r="B1678" s="3" t="s">
        <v>22276</v>
      </c>
      <c r="C1678" s="3" t="s">
        <v>552</v>
      </c>
      <c r="D1678" s="3" t="s">
        <v>22277</v>
      </c>
      <c r="E1678" s="3" t="s">
        <v>16466</v>
      </c>
      <c r="F1678" s="3"/>
      <c r="G1678" s="3" t="s">
        <v>16467</v>
      </c>
      <c r="H1678" s="3"/>
      <c r="I1678" s="3"/>
      <c r="J1678" s="3" t="s">
        <v>18</v>
      </c>
      <c r="K1678" s="3" t="s">
        <v>19</v>
      </c>
      <c r="L1678" s="3" t="s">
        <v>20</v>
      </c>
      <c r="M1678" s="3" t="s">
        <v>22278</v>
      </c>
    </row>
    <row r="1679" spans="1:13" x14ac:dyDescent="0.25">
      <c r="A1679" s="3" t="s">
        <v>22279</v>
      </c>
      <c r="B1679" s="3" t="s">
        <v>22280</v>
      </c>
      <c r="C1679" s="3" t="s">
        <v>552</v>
      </c>
      <c r="D1679" s="3" t="s">
        <v>22281</v>
      </c>
      <c r="E1679" s="3" t="s">
        <v>16466</v>
      </c>
      <c r="F1679" s="3"/>
      <c r="G1679" s="3" t="s">
        <v>16467</v>
      </c>
      <c r="H1679" s="3"/>
      <c r="I1679" s="3"/>
      <c r="J1679" s="3" t="s">
        <v>18</v>
      </c>
      <c r="K1679" s="3" t="s">
        <v>19</v>
      </c>
      <c r="L1679" s="3" t="s">
        <v>20</v>
      </c>
      <c r="M1679" s="3" t="s">
        <v>22282</v>
      </c>
    </row>
    <row r="1680" spans="1:13" x14ac:dyDescent="0.25">
      <c r="A1680" s="3" t="s">
        <v>22283</v>
      </c>
      <c r="B1680" s="3" t="s">
        <v>22284</v>
      </c>
      <c r="C1680" s="3" t="s">
        <v>552</v>
      </c>
      <c r="D1680" s="3" t="s">
        <v>22285</v>
      </c>
      <c r="E1680" s="3" t="s">
        <v>15302</v>
      </c>
      <c r="F1680" s="3"/>
      <c r="G1680" s="3" t="s">
        <v>15303</v>
      </c>
      <c r="H1680" s="3"/>
      <c r="I1680" s="3"/>
      <c r="J1680" s="3" t="s">
        <v>18</v>
      </c>
      <c r="K1680" s="3" t="s">
        <v>19</v>
      </c>
      <c r="L1680" s="3" t="s">
        <v>20</v>
      </c>
      <c r="M1680" s="3" t="s">
        <v>22286</v>
      </c>
    </row>
    <row r="1681" spans="1:13" x14ac:dyDescent="0.25">
      <c r="A1681" s="3" t="s">
        <v>22287</v>
      </c>
      <c r="B1681" s="3" t="s">
        <v>22288</v>
      </c>
      <c r="C1681" s="3" t="s">
        <v>552</v>
      </c>
      <c r="D1681" s="3" t="s">
        <v>22289</v>
      </c>
      <c r="E1681" s="3" t="s">
        <v>22290</v>
      </c>
      <c r="F1681" s="3"/>
      <c r="G1681" s="3" t="s">
        <v>22291</v>
      </c>
      <c r="H1681" s="3"/>
      <c r="I1681" s="3"/>
      <c r="J1681" s="3" t="s">
        <v>18</v>
      </c>
      <c r="K1681" s="3" t="s">
        <v>19</v>
      </c>
      <c r="L1681" s="3" t="s">
        <v>20</v>
      </c>
      <c r="M1681" s="3" t="s">
        <v>22292</v>
      </c>
    </row>
    <row r="1682" spans="1:13" x14ac:dyDescent="0.25">
      <c r="A1682" s="3" t="s">
        <v>22293</v>
      </c>
      <c r="B1682" s="3" t="s">
        <v>22294</v>
      </c>
      <c r="C1682" s="3" t="s">
        <v>552</v>
      </c>
      <c r="D1682" s="3" t="s">
        <v>22295</v>
      </c>
      <c r="E1682" s="3" t="s">
        <v>14988</v>
      </c>
      <c r="F1682" s="3"/>
      <c r="G1682" s="3" t="s">
        <v>14989</v>
      </c>
      <c r="H1682" s="3"/>
      <c r="I1682" s="3"/>
      <c r="J1682" s="3" t="s">
        <v>18</v>
      </c>
      <c r="K1682" s="3" t="s">
        <v>19</v>
      </c>
      <c r="L1682" s="3" t="s">
        <v>20</v>
      </c>
      <c r="M1682" s="3" t="s">
        <v>22296</v>
      </c>
    </row>
    <row r="1683" spans="1:13" x14ac:dyDescent="0.25">
      <c r="A1683" s="3" t="s">
        <v>22297</v>
      </c>
      <c r="B1683" s="3" t="s">
        <v>22298</v>
      </c>
      <c r="C1683" s="3" t="s">
        <v>552</v>
      </c>
      <c r="D1683" s="3" t="s">
        <v>22299</v>
      </c>
      <c r="E1683" s="3" t="s">
        <v>15934</v>
      </c>
      <c r="F1683" s="3"/>
      <c r="G1683" s="3"/>
      <c r="H1683" s="3"/>
      <c r="I1683" s="3"/>
      <c r="J1683" s="3" t="s">
        <v>18</v>
      </c>
      <c r="K1683" s="3" t="s">
        <v>19</v>
      </c>
      <c r="L1683" s="3" t="s">
        <v>20</v>
      </c>
      <c r="M1683" s="3" t="s">
        <v>22300</v>
      </c>
    </row>
    <row r="1684" spans="1:13" x14ac:dyDescent="0.25">
      <c r="A1684" s="3" t="s">
        <v>22301</v>
      </c>
      <c r="B1684" s="3" t="s">
        <v>22302</v>
      </c>
      <c r="C1684" s="3" t="s">
        <v>552</v>
      </c>
      <c r="D1684" s="3" t="s">
        <v>22303</v>
      </c>
      <c r="E1684" s="3" t="s">
        <v>15263</v>
      </c>
      <c r="F1684" s="3"/>
      <c r="G1684" s="3" t="s">
        <v>15264</v>
      </c>
      <c r="H1684" s="3"/>
      <c r="I1684" s="3"/>
      <c r="J1684" s="3" t="s">
        <v>18</v>
      </c>
      <c r="K1684" s="3" t="s">
        <v>19</v>
      </c>
      <c r="L1684" s="3" t="s">
        <v>20</v>
      </c>
      <c r="M1684" s="3" t="s">
        <v>22304</v>
      </c>
    </row>
    <row r="1685" spans="1:13" x14ac:dyDescent="0.25">
      <c r="A1685" s="3" t="s">
        <v>22305</v>
      </c>
      <c r="B1685" s="3" t="s">
        <v>22306</v>
      </c>
      <c r="C1685" s="3" t="s">
        <v>552</v>
      </c>
      <c r="D1685" s="3" t="s">
        <v>22307</v>
      </c>
      <c r="E1685" s="3" t="s">
        <v>14908</v>
      </c>
      <c r="F1685" s="3"/>
      <c r="G1685" s="3" t="s">
        <v>14909</v>
      </c>
      <c r="H1685" s="3"/>
      <c r="I1685" s="3"/>
      <c r="J1685" s="3" t="s">
        <v>18</v>
      </c>
      <c r="K1685" s="3" t="s">
        <v>19</v>
      </c>
      <c r="L1685" s="3" t="s">
        <v>20</v>
      </c>
      <c r="M1685" s="3" t="s">
        <v>22308</v>
      </c>
    </row>
    <row r="1686" spans="1:13" x14ac:dyDescent="0.25">
      <c r="A1686" s="3" t="s">
        <v>22309</v>
      </c>
      <c r="B1686" s="3" t="s">
        <v>22310</v>
      </c>
      <c r="C1686" s="3" t="s">
        <v>552</v>
      </c>
      <c r="D1686" s="3" t="s">
        <v>22311</v>
      </c>
      <c r="E1686" s="3" t="s">
        <v>15812</v>
      </c>
      <c r="F1686" s="3"/>
      <c r="G1686" s="3" t="s">
        <v>15813</v>
      </c>
      <c r="H1686" s="3"/>
      <c r="I1686" s="3"/>
      <c r="J1686" s="3" t="s">
        <v>18</v>
      </c>
      <c r="K1686" s="3" t="s">
        <v>19</v>
      </c>
      <c r="L1686" s="3" t="s">
        <v>20</v>
      </c>
      <c r="M1686" s="3" t="s">
        <v>22312</v>
      </c>
    </row>
    <row r="1687" spans="1:13" x14ac:dyDescent="0.25">
      <c r="A1687" s="3" t="s">
        <v>22313</v>
      </c>
      <c r="B1687" s="3" t="s">
        <v>22314</v>
      </c>
      <c r="C1687" s="3" t="s">
        <v>552</v>
      </c>
      <c r="D1687" s="3" t="s">
        <v>22315</v>
      </c>
      <c r="E1687" s="3" t="s">
        <v>17234</v>
      </c>
      <c r="F1687" s="3"/>
      <c r="G1687" s="3" t="s">
        <v>17235</v>
      </c>
      <c r="H1687" s="3"/>
      <c r="I1687" s="3"/>
      <c r="J1687" s="3" t="s">
        <v>18</v>
      </c>
      <c r="K1687" s="3" t="s">
        <v>19</v>
      </c>
      <c r="L1687" s="3" t="s">
        <v>20</v>
      </c>
      <c r="M1687" s="3" t="s">
        <v>22316</v>
      </c>
    </row>
    <row r="1688" spans="1:13" x14ac:dyDescent="0.25">
      <c r="A1688" s="3" t="s">
        <v>22317</v>
      </c>
      <c r="B1688" s="3" t="s">
        <v>22318</v>
      </c>
      <c r="C1688" s="3" t="s">
        <v>552</v>
      </c>
      <c r="D1688" s="3" t="s">
        <v>22319</v>
      </c>
      <c r="E1688" s="3" t="s">
        <v>22320</v>
      </c>
      <c r="F1688" s="3"/>
      <c r="G1688" s="3"/>
      <c r="H1688" s="3"/>
      <c r="I1688" s="3"/>
      <c r="J1688" s="3" t="s">
        <v>18</v>
      </c>
      <c r="K1688" s="3" t="s">
        <v>19</v>
      </c>
      <c r="L1688" s="3" t="s">
        <v>20</v>
      </c>
      <c r="M1688" s="3" t="s">
        <v>22321</v>
      </c>
    </row>
    <row r="1689" spans="1:13" x14ac:dyDescent="0.25">
      <c r="A1689" s="3" t="s">
        <v>22322</v>
      </c>
      <c r="B1689" s="3" t="s">
        <v>22323</v>
      </c>
      <c r="C1689" s="3" t="s">
        <v>552</v>
      </c>
      <c r="D1689" s="3" t="s">
        <v>22324</v>
      </c>
      <c r="E1689" s="3" t="s">
        <v>18593</v>
      </c>
      <c r="F1689" s="3"/>
      <c r="G1689" s="3"/>
      <c r="H1689" s="3"/>
      <c r="I1689" s="3"/>
      <c r="J1689" s="3" t="s">
        <v>18</v>
      </c>
      <c r="K1689" s="3" t="s">
        <v>19</v>
      </c>
      <c r="L1689" s="3" t="s">
        <v>20</v>
      </c>
      <c r="M1689" s="3" t="s">
        <v>22325</v>
      </c>
    </row>
    <row r="1690" spans="1:13" x14ac:dyDescent="0.25">
      <c r="A1690" s="3" t="s">
        <v>22326</v>
      </c>
      <c r="B1690" s="3" t="s">
        <v>22327</v>
      </c>
      <c r="C1690" s="3" t="s">
        <v>552</v>
      </c>
      <c r="D1690" s="3" t="s">
        <v>22328</v>
      </c>
      <c r="E1690" s="3" t="s">
        <v>15093</v>
      </c>
      <c r="F1690" s="3"/>
      <c r="G1690" s="3"/>
      <c r="H1690" s="3"/>
      <c r="I1690" s="3"/>
      <c r="J1690" s="3" t="s">
        <v>18</v>
      </c>
      <c r="K1690" s="3" t="s">
        <v>19</v>
      </c>
      <c r="L1690" s="3" t="s">
        <v>20</v>
      </c>
      <c r="M1690" s="3" t="s">
        <v>22329</v>
      </c>
    </row>
    <row r="1691" spans="1:13" x14ac:dyDescent="0.25">
      <c r="A1691" s="3" t="s">
        <v>22330</v>
      </c>
      <c r="B1691" s="3" t="s">
        <v>22331</v>
      </c>
      <c r="C1691" s="3" t="s">
        <v>552</v>
      </c>
      <c r="D1691" s="3" t="s">
        <v>22332</v>
      </c>
      <c r="E1691" s="3" t="s">
        <v>16073</v>
      </c>
      <c r="F1691" s="3"/>
      <c r="G1691" s="3" t="s">
        <v>16074</v>
      </c>
      <c r="H1691" s="3"/>
      <c r="I1691" s="3"/>
      <c r="J1691" s="3" t="s">
        <v>18</v>
      </c>
      <c r="K1691" s="3" t="s">
        <v>19</v>
      </c>
      <c r="L1691" s="3" t="s">
        <v>20</v>
      </c>
      <c r="M1691" s="3" t="s">
        <v>22333</v>
      </c>
    </row>
    <row r="1692" spans="1:13" x14ac:dyDescent="0.25">
      <c r="A1692" s="3" t="s">
        <v>22334</v>
      </c>
      <c r="B1692" s="3" t="s">
        <v>22335</v>
      </c>
      <c r="C1692" s="3" t="s">
        <v>552</v>
      </c>
      <c r="D1692" s="3" t="s">
        <v>22336</v>
      </c>
      <c r="E1692" s="3" t="s">
        <v>16023</v>
      </c>
      <c r="F1692" s="3"/>
      <c r="G1692" s="3"/>
      <c r="H1692" s="3"/>
      <c r="I1692" s="3"/>
      <c r="J1692" s="3" t="s">
        <v>18</v>
      </c>
      <c r="K1692" s="3" t="s">
        <v>19</v>
      </c>
      <c r="L1692" s="3" t="s">
        <v>20</v>
      </c>
      <c r="M1692" s="3" t="s">
        <v>22337</v>
      </c>
    </row>
    <row r="1693" spans="1:13" x14ac:dyDescent="0.25">
      <c r="A1693" s="3" t="s">
        <v>22338</v>
      </c>
      <c r="B1693" s="3" t="s">
        <v>22339</v>
      </c>
      <c r="C1693" s="3" t="s">
        <v>552</v>
      </c>
      <c r="D1693" s="3" t="s">
        <v>22340</v>
      </c>
      <c r="E1693" s="3" t="s">
        <v>15934</v>
      </c>
      <c r="F1693" s="3"/>
      <c r="G1693" s="3"/>
      <c r="H1693" s="3"/>
      <c r="I1693" s="3"/>
      <c r="J1693" s="3" t="s">
        <v>18</v>
      </c>
      <c r="K1693" s="3" t="s">
        <v>19</v>
      </c>
      <c r="L1693" s="3" t="s">
        <v>20</v>
      </c>
      <c r="M1693" s="3" t="s">
        <v>22341</v>
      </c>
    </row>
    <row r="1694" spans="1:13" x14ac:dyDescent="0.25">
      <c r="A1694" s="3" t="s">
        <v>22342</v>
      </c>
      <c r="B1694" s="3" t="s">
        <v>22343</v>
      </c>
      <c r="C1694" s="3" t="s">
        <v>552</v>
      </c>
      <c r="D1694" s="3" t="s">
        <v>22344</v>
      </c>
      <c r="E1694" s="3" t="s">
        <v>16405</v>
      </c>
      <c r="F1694" s="3"/>
      <c r="G1694" s="3" t="s">
        <v>16406</v>
      </c>
      <c r="H1694" s="3"/>
      <c r="I1694" s="3"/>
      <c r="J1694" s="3" t="s">
        <v>18</v>
      </c>
      <c r="K1694" s="3" t="s">
        <v>19</v>
      </c>
      <c r="L1694" s="3" t="s">
        <v>20</v>
      </c>
      <c r="M1694" s="3" t="s">
        <v>22345</v>
      </c>
    </row>
    <row r="1695" spans="1:13" x14ac:dyDescent="0.25">
      <c r="A1695" s="3" t="s">
        <v>22346</v>
      </c>
      <c r="B1695" s="3" t="s">
        <v>22347</v>
      </c>
      <c r="C1695" s="3" t="s">
        <v>552</v>
      </c>
      <c r="D1695" s="3" t="s">
        <v>22348</v>
      </c>
      <c r="E1695" s="3" t="s">
        <v>16386</v>
      </c>
      <c r="F1695" s="3"/>
      <c r="G1695" s="3" t="s">
        <v>16387</v>
      </c>
      <c r="H1695" s="3"/>
      <c r="I1695" s="3"/>
      <c r="J1695" s="3" t="s">
        <v>18</v>
      </c>
      <c r="K1695" s="3" t="s">
        <v>19</v>
      </c>
      <c r="L1695" s="3" t="s">
        <v>20</v>
      </c>
      <c r="M1695" s="3" t="s">
        <v>22349</v>
      </c>
    </row>
    <row r="1696" spans="1:13" x14ac:dyDescent="0.25">
      <c r="A1696" s="3" t="s">
        <v>22350</v>
      </c>
      <c r="B1696" s="3" t="s">
        <v>22351</v>
      </c>
      <c r="C1696" s="3" t="s">
        <v>552</v>
      </c>
      <c r="D1696" s="3" t="s">
        <v>22352</v>
      </c>
      <c r="E1696" s="3" t="s">
        <v>15546</v>
      </c>
      <c r="F1696" s="3"/>
      <c r="G1696" s="3"/>
      <c r="H1696" s="3"/>
      <c r="I1696" s="3"/>
      <c r="J1696" s="3" t="s">
        <v>18</v>
      </c>
      <c r="K1696" s="3" t="s">
        <v>19</v>
      </c>
      <c r="L1696" s="3" t="s">
        <v>20</v>
      </c>
      <c r="M1696" s="3" t="s">
        <v>22353</v>
      </c>
    </row>
    <row r="1697" spans="1:13" x14ac:dyDescent="0.25">
      <c r="A1697" s="3" t="s">
        <v>22354</v>
      </c>
      <c r="B1697" s="3" t="s">
        <v>22355</v>
      </c>
      <c r="C1697" s="3" t="s">
        <v>552</v>
      </c>
      <c r="D1697" s="3" t="s">
        <v>22356</v>
      </c>
      <c r="E1697" s="3" t="s">
        <v>15252</v>
      </c>
      <c r="F1697" s="3"/>
      <c r="G1697" s="3" t="s">
        <v>15253</v>
      </c>
      <c r="H1697" s="3"/>
      <c r="I1697" s="3"/>
      <c r="J1697" s="3" t="s">
        <v>18</v>
      </c>
      <c r="K1697" s="3" t="s">
        <v>19</v>
      </c>
      <c r="L1697" s="3" t="s">
        <v>20</v>
      </c>
      <c r="M1697" s="3" t="s">
        <v>22357</v>
      </c>
    </row>
    <row r="1698" spans="1:13" x14ac:dyDescent="0.25">
      <c r="A1698" s="3" t="s">
        <v>22358</v>
      </c>
      <c r="B1698" s="3" t="s">
        <v>22359</v>
      </c>
      <c r="C1698" s="3" t="s">
        <v>552</v>
      </c>
      <c r="D1698" s="3" t="s">
        <v>22360</v>
      </c>
      <c r="E1698" s="3" t="s">
        <v>16802</v>
      </c>
      <c r="F1698" s="3"/>
      <c r="G1698" s="3"/>
      <c r="H1698" s="3"/>
      <c r="I1698" s="3"/>
      <c r="J1698" s="3" t="s">
        <v>18</v>
      </c>
      <c r="K1698" s="3" t="s">
        <v>19</v>
      </c>
      <c r="L1698" s="3" t="s">
        <v>20</v>
      </c>
      <c r="M1698" s="3" t="s">
        <v>22361</v>
      </c>
    </row>
    <row r="1699" spans="1:13" x14ac:dyDescent="0.25">
      <c r="A1699" s="3" t="s">
        <v>22362</v>
      </c>
      <c r="B1699" s="3" t="s">
        <v>22363</v>
      </c>
      <c r="C1699" s="3" t="s">
        <v>552</v>
      </c>
      <c r="D1699" s="3" t="s">
        <v>22364</v>
      </c>
      <c r="E1699" s="3" t="s">
        <v>17985</v>
      </c>
      <c r="F1699" s="3"/>
      <c r="G1699" s="3" t="s">
        <v>17986</v>
      </c>
      <c r="H1699" s="3"/>
      <c r="I1699" s="3"/>
      <c r="J1699" s="3" t="s">
        <v>18</v>
      </c>
      <c r="K1699" s="3" t="s">
        <v>19</v>
      </c>
      <c r="L1699" s="3" t="s">
        <v>20</v>
      </c>
      <c r="M1699" s="3" t="s">
        <v>22365</v>
      </c>
    </row>
    <row r="1700" spans="1:13" x14ac:dyDescent="0.25">
      <c r="A1700" s="3" t="s">
        <v>22366</v>
      </c>
      <c r="B1700" s="3" t="s">
        <v>22367</v>
      </c>
      <c r="C1700" s="3" t="s">
        <v>552</v>
      </c>
      <c r="D1700" s="3" t="s">
        <v>22368</v>
      </c>
      <c r="E1700" s="3" t="s">
        <v>15109</v>
      </c>
      <c r="F1700" s="3"/>
      <c r="G1700" s="3" t="s">
        <v>15110</v>
      </c>
      <c r="H1700" s="3"/>
      <c r="I1700" s="3"/>
      <c r="J1700" s="3" t="s">
        <v>18</v>
      </c>
      <c r="K1700" s="3" t="s">
        <v>19</v>
      </c>
      <c r="L1700" s="3" t="s">
        <v>20</v>
      </c>
      <c r="M1700" s="3" t="s">
        <v>22369</v>
      </c>
    </row>
    <row r="1701" spans="1:13" x14ac:dyDescent="0.25">
      <c r="A1701" s="3" t="s">
        <v>22370</v>
      </c>
      <c r="B1701" s="3" t="s">
        <v>22371</v>
      </c>
      <c r="C1701" s="3" t="s">
        <v>552</v>
      </c>
      <c r="D1701" s="3" t="s">
        <v>22372</v>
      </c>
      <c r="E1701" s="3" t="s">
        <v>15493</v>
      </c>
      <c r="F1701" s="3"/>
      <c r="G1701" s="3" t="s">
        <v>15494</v>
      </c>
      <c r="H1701" s="3"/>
      <c r="I1701" s="3"/>
      <c r="J1701" s="3" t="s">
        <v>18</v>
      </c>
      <c r="K1701" s="3" t="s">
        <v>19</v>
      </c>
      <c r="L1701" s="3" t="s">
        <v>20</v>
      </c>
      <c r="M1701" s="3" t="s">
        <v>22373</v>
      </c>
    </row>
    <row r="1702" spans="1:13" x14ac:dyDescent="0.25">
      <c r="A1702" s="3" t="s">
        <v>22374</v>
      </c>
      <c r="B1702" s="3" t="s">
        <v>22375</v>
      </c>
      <c r="C1702" s="3" t="s">
        <v>552</v>
      </c>
      <c r="D1702" s="3" t="s">
        <v>22376</v>
      </c>
      <c r="E1702" s="3" t="s">
        <v>15367</v>
      </c>
      <c r="F1702" s="3"/>
      <c r="G1702" s="3" t="s">
        <v>15368</v>
      </c>
      <c r="H1702" s="3"/>
      <c r="I1702" s="3"/>
      <c r="J1702" s="3" t="s">
        <v>18</v>
      </c>
      <c r="K1702" s="3" t="s">
        <v>19</v>
      </c>
      <c r="L1702" s="3" t="s">
        <v>20</v>
      </c>
      <c r="M1702" s="3" t="s">
        <v>22377</v>
      </c>
    </row>
    <row r="1703" spans="1:13" x14ac:dyDescent="0.25">
      <c r="A1703" s="3" t="s">
        <v>22378</v>
      </c>
      <c r="B1703" s="3" t="s">
        <v>22379</v>
      </c>
      <c r="C1703" s="3" t="s">
        <v>552</v>
      </c>
      <c r="D1703" s="3" t="s">
        <v>22380</v>
      </c>
      <c r="E1703" s="3" t="s">
        <v>22381</v>
      </c>
      <c r="F1703" s="3"/>
      <c r="G1703" s="3"/>
      <c r="H1703" s="3"/>
      <c r="I1703" s="3"/>
      <c r="J1703" s="3" t="s">
        <v>18</v>
      </c>
      <c r="K1703" s="3" t="s">
        <v>19</v>
      </c>
      <c r="L1703" s="3" t="s">
        <v>20</v>
      </c>
      <c r="M1703" s="3" t="s">
        <v>22382</v>
      </c>
    </row>
    <row r="1704" spans="1:13" x14ac:dyDescent="0.25">
      <c r="A1704" s="3" t="s">
        <v>22383</v>
      </c>
      <c r="B1704" s="3" t="s">
        <v>22384</v>
      </c>
      <c r="C1704" s="3" t="s">
        <v>552</v>
      </c>
      <c r="D1704" s="3" t="s">
        <v>22385</v>
      </c>
      <c r="E1704" s="3" t="s">
        <v>15860</v>
      </c>
      <c r="F1704" s="3"/>
      <c r="G1704" s="3"/>
      <c r="H1704" s="3"/>
      <c r="I1704" s="3"/>
      <c r="J1704" s="3" t="s">
        <v>18</v>
      </c>
      <c r="K1704" s="3" t="s">
        <v>19</v>
      </c>
      <c r="L1704" s="3" t="s">
        <v>20</v>
      </c>
      <c r="M1704" s="3" t="s">
        <v>22386</v>
      </c>
    </row>
    <row r="1705" spans="1:13" x14ac:dyDescent="0.25">
      <c r="A1705" s="3" t="s">
        <v>22387</v>
      </c>
      <c r="B1705" s="3" t="s">
        <v>22388</v>
      </c>
      <c r="C1705" s="3" t="s">
        <v>552</v>
      </c>
      <c r="D1705" s="3" t="s">
        <v>22389</v>
      </c>
      <c r="E1705" s="3" t="s">
        <v>1879</v>
      </c>
      <c r="F1705" s="3"/>
      <c r="G1705" s="3"/>
      <c r="H1705" s="3"/>
      <c r="I1705" s="3"/>
      <c r="J1705" s="3" t="s">
        <v>18</v>
      </c>
      <c r="K1705" s="3" t="s">
        <v>19</v>
      </c>
      <c r="L1705" s="3" t="s">
        <v>20</v>
      </c>
      <c r="M1705" s="3" t="s">
        <v>22390</v>
      </c>
    </row>
    <row r="1706" spans="1:13" x14ac:dyDescent="0.25">
      <c r="A1706" s="3" t="s">
        <v>22391</v>
      </c>
      <c r="B1706" s="3" t="s">
        <v>22392</v>
      </c>
      <c r="C1706" s="3" t="s">
        <v>552</v>
      </c>
      <c r="D1706" s="3" t="s">
        <v>22393</v>
      </c>
      <c r="E1706" s="3" t="s">
        <v>15163</v>
      </c>
      <c r="F1706" s="3"/>
      <c r="G1706" s="3" t="s">
        <v>15164</v>
      </c>
      <c r="H1706" s="3"/>
      <c r="I1706" s="3"/>
      <c r="J1706" s="3" t="s">
        <v>18</v>
      </c>
      <c r="K1706" s="3" t="s">
        <v>19</v>
      </c>
      <c r="L1706" s="3" t="s">
        <v>20</v>
      </c>
      <c r="M1706" s="3" t="s">
        <v>22394</v>
      </c>
    </row>
    <row r="1707" spans="1:13" x14ac:dyDescent="0.25">
      <c r="A1707" s="3" t="s">
        <v>22395</v>
      </c>
      <c r="B1707" s="3" t="s">
        <v>22396</v>
      </c>
      <c r="C1707" s="3" t="s">
        <v>552</v>
      </c>
      <c r="D1707" s="3" t="s">
        <v>22397</v>
      </c>
      <c r="E1707" s="3"/>
      <c r="F1707" s="3"/>
      <c r="G1707" s="3"/>
      <c r="H1707" s="3"/>
      <c r="I1707" s="3"/>
      <c r="J1707" s="3" t="s">
        <v>1305</v>
      </c>
      <c r="K1707" s="3" t="s">
        <v>1306</v>
      </c>
      <c r="L1707" s="3" t="s">
        <v>20</v>
      </c>
      <c r="M1707" s="3" t="s">
        <v>22398</v>
      </c>
    </row>
    <row r="1708" spans="1:13" x14ac:dyDescent="0.25">
      <c r="A1708" s="3" t="s">
        <v>22399</v>
      </c>
      <c r="B1708" s="3" t="s">
        <v>22400</v>
      </c>
      <c r="C1708" s="3" t="s">
        <v>552</v>
      </c>
      <c r="D1708" s="3" t="s">
        <v>22401</v>
      </c>
      <c r="E1708" s="3" t="s">
        <v>15000</v>
      </c>
      <c r="F1708" s="3"/>
      <c r="G1708" s="3"/>
      <c r="H1708" s="3"/>
      <c r="I1708" s="3"/>
      <c r="J1708" s="3" t="s">
        <v>18</v>
      </c>
      <c r="K1708" s="3" t="s">
        <v>19</v>
      </c>
      <c r="L1708" s="3" t="s">
        <v>20</v>
      </c>
      <c r="M1708" s="3" t="s">
        <v>22402</v>
      </c>
    </row>
    <row r="1709" spans="1:13" x14ac:dyDescent="0.25">
      <c r="A1709" s="3" t="s">
        <v>22403</v>
      </c>
      <c r="B1709" s="3" t="s">
        <v>22404</v>
      </c>
      <c r="C1709" s="3" t="s">
        <v>552</v>
      </c>
      <c r="D1709" s="3" t="s">
        <v>22405</v>
      </c>
      <c r="E1709" s="3" t="s">
        <v>15163</v>
      </c>
      <c r="F1709" s="3"/>
      <c r="G1709" s="3" t="s">
        <v>15164</v>
      </c>
      <c r="H1709" s="3"/>
      <c r="I1709" s="3"/>
      <c r="J1709" s="3" t="s">
        <v>18</v>
      </c>
      <c r="K1709" s="3" t="s">
        <v>19</v>
      </c>
      <c r="L1709" s="3" t="s">
        <v>20</v>
      </c>
      <c r="M1709" s="3" t="s">
        <v>22406</v>
      </c>
    </row>
    <row r="1710" spans="1:13" x14ac:dyDescent="0.25">
      <c r="A1710" s="3" t="s">
        <v>22407</v>
      </c>
      <c r="B1710" s="3" t="s">
        <v>22408</v>
      </c>
      <c r="C1710" s="3" t="s">
        <v>552</v>
      </c>
      <c r="D1710" s="3" t="s">
        <v>22409</v>
      </c>
      <c r="E1710" s="3" t="s">
        <v>16832</v>
      </c>
      <c r="F1710" s="3"/>
      <c r="G1710" s="3"/>
      <c r="H1710" s="3"/>
      <c r="I1710" s="3"/>
      <c r="J1710" s="3" t="s">
        <v>18</v>
      </c>
      <c r="K1710" s="3" t="s">
        <v>19</v>
      </c>
      <c r="L1710" s="3" t="s">
        <v>20</v>
      </c>
      <c r="M1710" s="3" t="s">
        <v>22410</v>
      </c>
    </row>
    <row r="1711" spans="1:13" x14ac:dyDescent="0.25">
      <c r="A1711" s="3" t="s">
        <v>22411</v>
      </c>
      <c r="B1711" s="3" t="s">
        <v>22412</v>
      </c>
      <c r="C1711" s="3" t="s">
        <v>552</v>
      </c>
      <c r="D1711" s="3" t="s">
        <v>22413</v>
      </c>
      <c r="E1711" s="3" t="s">
        <v>2052</v>
      </c>
      <c r="F1711" s="3"/>
      <c r="G1711" s="3" t="s">
        <v>2053</v>
      </c>
      <c r="H1711" s="3"/>
      <c r="I1711" s="3"/>
      <c r="J1711" s="3" t="s">
        <v>18</v>
      </c>
      <c r="K1711" s="3" t="s">
        <v>19</v>
      </c>
      <c r="L1711" s="3" t="s">
        <v>20</v>
      </c>
      <c r="M1711" s="3" t="s">
        <v>22414</v>
      </c>
    </row>
    <row r="1712" spans="1:13" x14ac:dyDescent="0.25">
      <c r="A1712" s="3" t="s">
        <v>22415</v>
      </c>
      <c r="B1712" s="3" t="s">
        <v>22416</v>
      </c>
      <c r="C1712" s="3" t="s">
        <v>552</v>
      </c>
      <c r="D1712" s="3" t="s">
        <v>22417</v>
      </c>
      <c r="E1712" s="3" t="s">
        <v>15227</v>
      </c>
      <c r="F1712" s="3"/>
      <c r="G1712" s="3"/>
      <c r="H1712" s="3"/>
      <c r="I1712" s="3"/>
      <c r="J1712" s="3" t="s">
        <v>18</v>
      </c>
      <c r="K1712" s="3" t="s">
        <v>19</v>
      </c>
      <c r="L1712" s="3" t="s">
        <v>20</v>
      </c>
      <c r="M1712" s="3" t="s">
        <v>22418</v>
      </c>
    </row>
    <row r="1713" spans="1:13" x14ac:dyDescent="0.25">
      <c r="A1713" s="3" t="s">
        <v>22419</v>
      </c>
      <c r="B1713" s="3" t="s">
        <v>22420</v>
      </c>
      <c r="C1713" s="3" t="s">
        <v>552</v>
      </c>
      <c r="D1713" s="3" t="s">
        <v>22421</v>
      </c>
      <c r="E1713" s="3" t="s">
        <v>16099</v>
      </c>
      <c r="F1713" s="3"/>
      <c r="G1713" s="3"/>
      <c r="H1713" s="3"/>
      <c r="I1713" s="3"/>
      <c r="J1713" s="3" t="s">
        <v>18</v>
      </c>
      <c r="K1713" s="3" t="s">
        <v>19</v>
      </c>
      <c r="L1713" s="3" t="s">
        <v>20</v>
      </c>
      <c r="M1713" s="3" t="s">
        <v>22422</v>
      </c>
    </row>
    <row r="1714" spans="1:13" x14ac:dyDescent="0.25">
      <c r="A1714" s="3" t="s">
        <v>22423</v>
      </c>
      <c r="B1714" s="3" t="s">
        <v>22424</v>
      </c>
      <c r="C1714" s="3" t="s">
        <v>552</v>
      </c>
      <c r="D1714" s="3" t="s">
        <v>22425</v>
      </c>
      <c r="E1714" s="3" t="s">
        <v>17183</v>
      </c>
      <c r="F1714" s="3"/>
      <c r="G1714" s="3" t="s">
        <v>17184</v>
      </c>
      <c r="H1714" s="3"/>
      <c r="I1714" s="3"/>
      <c r="J1714" s="3" t="s">
        <v>18</v>
      </c>
      <c r="K1714" s="3" t="s">
        <v>19</v>
      </c>
      <c r="L1714" s="3" t="s">
        <v>20</v>
      </c>
      <c r="M1714" s="3" t="s">
        <v>22426</v>
      </c>
    </row>
    <row r="1715" spans="1:13" x14ac:dyDescent="0.25">
      <c r="A1715" s="3" t="s">
        <v>22427</v>
      </c>
      <c r="B1715" s="3" t="s">
        <v>22428</v>
      </c>
      <c r="C1715" s="3" t="s">
        <v>552</v>
      </c>
      <c r="D1715" s="3" t="s">
        <v>22429</v>
      </c>
      <c r="E1715" s="3" t="s">
        <v>7926</v>
      </c>
      <c r="F1715" s="3"/>
      <c r="G1715" s="3" t="s">
        <v>7927</v>
      </c>
      <c r="H1715" s="3"/>
      <c r="I1715" s="3"/>
      <c r="J1715" s="3" t="s">
        <v>18</v>
      </c>
      <c r="K1715" s="3" t="s">
        <v>19</v>
      </c>
      <c r="L1715" s="3" t="s">
        <v>20</v>
      </c>
      <c r="M1715" s="3" t="s">
        <v>22430</v>
      </c>
    </row>
    <row r="1716" spans="1:13" x14ac:dyDescent="0.25">
      <c r="A1716" s="3" t="s">
        <v>22431</v>
      </c>
      <c r="B1716" s="3" t="s">
        <v>22432</v>
      </c>
      <c r="C1716" s="3" t="s">
        <v>552</v>
      </c>
      <c r="D1716" s="3" t="s">
        <v>22433</v>
      </c>
      <c r="E1716" s="3" t="s">
        <v>16023</v>
      </c>
      <c r="F1716" s="3"/>
      <c r="G1716" s="3"/>
      <c r="H1716" s="3"/>
      <c r="I1716" s="3"/>
      <c r="J1716" s="3" t="s">
        <v>18</v>
      </c>
      <c r="K1716" s="3" t="s">
        <v>19</v>
      </c>
      <c r="L1716" s="3" t="s">
        <v>20</v>
      </c>
      <c r="M1716" s="3" t="s">
        <v>22434</v>
      </c>
    </row>
    <row r="1717" spans="1:13" x14ac:dyDescent="0.25">
      <c r="A1717" s="3" t="s">
        <v>22435</v>
      </c>
      <c r="B1717" s="3" t="s">
        <v>22436</v>
      </c>
      <c r="C1717" s="3" t="s">
        <v>552</v>
      </c>
      <c r="D1717" s="3" t="s">
        <v>22437</v>
      </c>
      <c r="E1717" s="3" t="s">
        <v>15402</v>
      </c>
      <c r="F1717" s="3"/>
      <c r="G1717" s="3" t="s">
        <v>15403</v>
      </c>
      <c r="H1717" s="3"/>
      <c r="I1717" s="3"/>
      <c r="J1717" s="3" t="s">
        <v>18</v>
      </c>
      <c r="K1717" s="3" t="s">
        <v>19</v>
      </c>
      <c r="L1717" s="3" t="s">
        <v>20</v>
      </c>
      <c r="M1717" s="3" t="s">
        <v>22438</v>
      </c>
    </row>
    <row r="1718" spans="1:13" x14ac:dyDescent="0.25">
      <c r="A1718" s="3" t="s">
        <v>22439</v>
      </c>
      <c r="B1718" s="3" t="s">
        <v>22440</v>
      </c>
      <c r="C1718" s="3" t="s">
        <v>552</v>
      </c>
      <c r="D1718" s="3" t="s">
        <v>22441</v>
      </c>
      <c r="E1718" s="3" t="s">
        <v>15296</v>
      </c>
      <c r="F1718" s="3"/>
      <c r="G1718" s="3" t="s">
        <v>15297</v>
      </c>
      <c r="H1718" s="3"/>
      <c r="I1718" s="3"/>
      <c r="J1718" s="3" t="s">
        <v>18</v>
      </c>
      <c r="K1718" s="3" t="s">
        <v>19</v>
      </c>
      <c r="L1718" s="3" t="s">
        <v>20</v>
      </c>
      <c r="M1718" s="3" t="s">
        <v>22442</v>
      </c>
    </row>
    <row r="1719" spans="1:13" x14ac:dyDescent="0.25">
      <c r="A1719" s="3" t="s">
        <v>22443</v>
      </c>
      <c r="B1719" s="3" t="s">
        <v>22444</v>
      </c>
      <c r="C1719" s="3" t="s">
        <v>552</v>
      </c>
      <c r="D1719" s="3" t="s">
        <v>22445</v>
      </c>
      <c r="E1719" s="3" t="s">
        <v>18593</v>
      </c>
      <c r="F1719" s="3"/>
      <c r="G1719" s="3"/>
      <c r="H1719" s="3"/>
      <c r="I1719" s="3"/>
      <c r="J1719" s="3" t="s">
        <v>18</v>
      </c>
      <c r="K1719" s="3" t="s">
        <v>19</v>
      </c>
      <c r="L1719" s="3" t="s">
        <v>20</v>
      </c>
      <c r="M1719" s="3" t="s">
        <v>22446</v>
      </c>
    </row>
    <row r="1720" spans="1:13" x14ac:dyDescent="0.25">
      <c r="A1720" s="3" t="s">
        <v>22447</v>
      </c>
      <c r="B1720" s="3" t="s">
        <v>22448</v>
      </c>
      <c r="C1720" s="3" t="s">
        <v>552</v>
      </c>
      <c r="D1720" s="3" t="s">
        <v>22449</v>
      </c>
      <c r="E1720" s="3" t="s">
        <v>15934</v>
      </c>
      <c r="F1720" s="3"/>
      <c r="G1720" s="3"/>
      <c r="H1720" s="3"/>
      <c r="I1720" s="3"/>
      <c r="J1720" s="3" t="s">
        <v>18</v>
      </c>
      <c r="K1720" s="3" t="s">
        <v>19</v>
      </c>
      <c r="L1720" s="3" t="s">
        <v>20</v>
      </c>
      <c r="M1720" s="3" t="s">
        <v>22450</v>
      </c>
    </row>
    <row r="1721" spans="1:13" x14ac:dyDescent="0.25">
      <c r="A1721" s="3" t="s">
        <v>22451</v>
      </c>
      <c r="B1721" s="3" t="s">
        <v>22452</v>
      </c>
      <c r="C1721" s="3" t="s">
        <v>552</v>
      </c>
      <c r="D1721" s="3" t="s">
        <v>22453</v>
      </c>
      <c r="E1721" s="3" t="s">
        <v>15860</v>
      </c>
      <c r="F1721" s="3"/>
      <c r="G1721" s="3"/>
      <c r="H1721" s="3"/>
      <c r="I1721" s="3"/>
      <c r="J1721" s="3" t="s">
        <v>18</v>
      </c>
      <c r="K1721" s="3" t="s">
        <v>19</v>
      </c>
      <c r="L1721" s="3" t="s">
        <v>20</v>
      </c>
      <c r="M1721" s="3" t="s">
        <v>22454</v>
      </c>
    </row>
    <row r="1722" spans="1:13" x14ac:dyDescent="0.25">
      <c r="A1722" s="3" t="s">
        <v>22455</v>
      </c>
      <c r="B1722" s="3" t="s">
        <v>22456</v>
      </c>
      <c r="C1722" s="3" t="s">
        <v>552</v>
      </c>
      <c r="D1722" s="3" t="s">
        <v>22457</v>
      </c>
      <c r="E1722" s="3" t="s">
        <v>17275</v>
      </c>
      <c r="F1722" s="3"/>
      <c r="G1722" s="3" t="s">
        <v>17276</v>
      </c>
      <c r="H1722" s="3"/>
      <c r="I1722" s="3"/>
      <c r="J1722" s="3" t="s">
        <v>18</v>
      </c>
      <c r="K1722" s="3" t="s">
        <v>19</v>
      </c>
      <c r="L1722" s="3" t="s">
        <v>20</v>
      </c>
      <c r="M1722" s="3" t="s">
        <v>22458</v>
      </c>
    </row>
    <row r="1723" spans="1:13" x14ac:dyDescent="0.25">
      <c r="A1723" s="3" t="s">
        <v>22459</v>
      </c>
      <c r="B1723" s="3" t="s">
        <v>22460</v>
      </c>
      <c r="C1723" s="3" t="s">
        <v>552</v>
      </c>
      <c r="D1723" s="3" t="s">
        <v>22461</v>
      </c>
      <c r="E1723" s="3" t="s">
        <v>15157</v>
      </c>
      <c r="F1723" s="3"/>
      <c r="G1723" s="3" t="s">
        <v>15158</v>
      </c>
      <c r="H1723" s="3"/>
      <c r="I1723" s="3"/>
      <c r="J1723" s="3" t="s">
        <v>18</v>
      </c>
      <c r="K1723" s="3" t="s">
        <v>19</v>
      </c>
      <c r="L1723" s="3" t="s">
        <v>20</v>
      </c>
      <c r="M1723" s="3" t="s">
        <v>22462</v>
      </c>
    </row>
    <row r="1724" spans="1:13" x14ac:dyDescent="0.25">
      <c r="A1724" s="3" t="s">
        <v>22463</v>
      </c>
      <c r="B1724" s="3" t="s">
        <v>22464</v>
      </c>
      <c r="C1724" s="3" t="s">
        <v>552</v>
      </c>
      <c r="D1724" s="3" t="s">
        <v>22465</v>
      </c>
      <c r="E1724" s="3" t="s">
        <v>19436</v>
      </c>
      <c r="F1724" s="3"/>
      <c r="G1724" s="3" t="s">
        <v>19437</v>
      </c>
      <c r="H1724" s="3"/>
      <c r="I1724" s="3"/>
      <c r="J1724" s="3" t="s">
        <v>18</v>
      </c>
      <c r="K1724" s="3" t="s">
        <v>19</v>
      </c>
      <c r="L1724" s="3" t="s">
        <v>20</v>
      </c>
      <c r="M1724" s="3" t="s">
        <v>22466</v>
      </c>
    </row>
    <row r="1725" spans="1:13" x14ac:dyDescent="0.25">
      <c r="A1725" s="3" t="s">
        <v>22467</v>
      </c>
      <c r="B1725" s="3" t="s">
        <v>22468</v>
      </c>
      <c r="C1725" s="3" t="s">
        <v>552</v>
      </c>
      <c r="D1725" s="3" t="s">
        <v>22469</v>
      </c>
      <c r="E1725" s="3" t="s">
        <v>15822</v>
      </c>
      <c r="F1725" s="3"/>
      <c r="G1725" s="3"/>
      <c r="H1725" s="3"/>
      <c r="I1725" s="3"/>
      <c r="J1725" s="3" t="s">
        <v>18</v>
      </c>
      <c r="K1725" s="3" t="s">
        <v>19</v>
      </c>
      <c r="L1725" s="3" t="s">
        <v>20</v>
      </c>
      <c r="M1725" s="3" t="s">
        <v>22470</v>
      </c>
    </row>
    <row r="1726" spans="1:13" x14ac:dyDescent="0.25">
      <c r="A1726" s="3" t="s">
        <v>22471</v>
      </c>
      <c r="B1726" s="3" t="s">
        <v>22472</v>
      </c>
      <c r="C1726" s="3" t="s">
        <v>552</v>
      </c>
      <c r="D1726" s="3" t="s">
        <v>22473</v>
      </c>
      <c r="E1726" s="3" t="s">
        <v>15901</v>
      </c>
      <c r="F1726" s="3"/>
      <c r="G1726" s="3" t="s">
        <v>15902</v>
      </c>
      <c r="H1726" s="3"/>
      <c r="I1726" s="3"/>
      <c r="J1726" s="3" t="s">
        <v>18</v>
      </c>
      <c r="K1726" s="3" t="s">
        <v>19</v>
      </c>
      <c r="L1726" s="3" t="s">
        <v>20</v>
      </c>
      <c r="M1726" s="3" t="s">
        <v>22474</v>
      </c>
    </row>
    <row r="1727" spans="1:13" x14ac:dyDescent="0.25">
      <c r="A1727" s="3" t="s">
        <v>22475</v>
      </c>
      <c r="B1727" s="3" t="s">
        <v>22476</v>
      </c>
      <c r="C1727" s="3" t="s">
        <v>552</v>
      </c>
      <c r="D1727" s="3" t="s">
        <v>22477</v>
      </c>
      <c r="E1727" s="3" t="s">
        <v>19920</v>
      </c>
      <c r="F1727" s="3"/>
      <c r="G1727" s="3"/>
      <c r="H1727" s="3"/>
      <c r="I1727" s="3"/>
      <c r="J1727" s="3" t="s">
        <v>18</v>
      </c>
      <c r="K1727" s="3" t="s">
        <v>19</v>
      </c>
      <c r="L1727" s="3" t="s">
        <v>20</v>
      </c>
      <c r="M1727" s="3" t="s">
        <v>22478</v>
      </c>
    </row>
    <row r="1728" spans="1:13" x14ac:dyDescent="0.25">
      <c r="A1728" s="3" t="s">
        <v>22479</v>
      </c>
      <c r="B1728" s="3" t="s">
        <v>22480</v>
      </c>
      <c r="C1728" s="3" t="s">
        <v>552</v>
      </c>
      <c r="D1728" s="3" t="s">
        <v>22481</v>
      </c>
      <c r="E1728" s="3" t="s">
        <v>18913</v>
      </c>
      <c r="F1728" s="3"/>
      <c r="G1728" s="3"/>
      <c r="H1728" s="3"/>
      <c r="I1728" s="3"/>
      <c r="J1728" s="3" t="s">
        <v>18</v>
      </c>
      <c r="K1728" s="3" t="s">
        <v>19</v>
      </c>
      <c r="L1728" s="3" t="s">
        <v>20</v>
      </c>
      <c r="M1728" s="3" t="s">
        <v>22482</v>
      </c>
    </row>
    <row r="1729" spans="1:13" x14ac:dyDescent="0.25">
      <c r="A1729" s="3" t="s">
        <v>22483</v>
      </c>
      <c r="B1729" s="3" t="s">
        <v>22484</v>
      </c>
      <c r="C1729" s="3" t="s">
        <v>552</v>
      </c>
      <c r="D1729" s="3" t="s">
        <v>22485</v>
      </c>
      <c r="E1729" s="3" t="s">
        <v>19547</v>
      </c>
      <c r="F1729" s="3"/>
      <c r="G1729" s="3"/>
      <c r="H1729" s="3"/>
      <c r="I1729" s="3"/>
      <c r="J1729" s="3" t="s">
        <v>18</v>
      </c>
      <c r="K1729" s="3" t="s">
        <v>19</v>
      </c>
      <c r="L1729" s="3" t="s">
        <v>20</v>
      </c>
      <c r="M1729" s="3" t="s">
        <v>22486</v>
      </c>
    </row>
    <row r="1730" spans="1:13" x14ac:dyDescent="0.25">
      <c r="A1730" s="3" t="s">
        <v>22487</v>
      </c>
      <c r="B1730" s="3" t="s">
        <v>22488</v>
      </c>
      <c r="C1730" s="3" t="s">
        <v>552</v>
      </c>
      <c r="D1730" s="3" t="s">
        <v>22489</v>
      </c>
      <c r="E1730" s="3" t="s">
        <v>15934</v>
      </c>
      <c r="F1730" s="3"/>
      <c r="G1730" s="3"/>
      <c r="H1730" s="3"/>
      <c r="I1730" s="3"/>
      <c r="J1730" s="3" t="s">
        <v>18</v>
      </c>
      <c r="K1730" s="3" t="s">
        <v>19</v>
      </c>
      <c r="L1730" s="3" t="s">
        <v>20</v>
      </c>
      <c r="M1730" s="3" t="s">
        <v>22490</v>
      </c>
    </row>
    <row r="1731" spans="1:13" x14ac:dyDescent="0.25">
      <c r="A1731" s="3" t="s">
        <v>22491</v>
      </c>
      <c r="B1731" s="3" t="s">
        <v>22492</v>
      </c>
      <c r="C1731" s="3" t="s">
        <v>552</v>
      </c>
      <c r="D1731" s="3" t="s">
        <v>22493</v>
      </c>
      <c r="E1731" s="3" t="s">
        <v>17604</v>
      </c>
      <c r="F1731" s="3"/>
      <c r="G1731" s="3" t="s">
        <v>17605</v>
      </c>
      <c r="H1731" s="3"/>
      <c r="I1731" s="3"/>
      <c r="J1731" s="3" t="s">
        <v>18</v>
      </c>
      <c r="K1731" s="3" t="s">
        <v>19</v>
      </c>
      <c r="L1731" s="3" t="s">
        <v>20</v>
      </c>
      <c r="M1731" s="3" t="s">
        <v>22494</v>
      </c>
    </row>
    <row r="1732" spans="1:13" x14ac:dyDescent="0.25">
      <c r="A1732" s="3" t="s">
        <v>22495</v>
      </c>
      <c r="B1732" s="3" t="s">
        <v>22496</v>
      </c>
      <c r="C1732" s="3" t="s">
        <v>552</v>
      </c>
      <c r="D1732" s="3" t="s">
        <v>22497</v>
      </c>
      <c r="E1732" s="3" t="s">
        <v>17481</v>
      </c>
      <c r="F1732" s="3"/>
      <c r="G1732" s="3" t="s">
        <v>17482</v>
      </c>
      <c r="H1732" s="3"/>
      <c r="I1732" s="3"/>
      <c r="J1732" s="3" t="s">
        <v>18</v>
      </c>
      <c r="K1732" s="3" t="s">
        <v>19</v>
      </c>
      <c r="L1732" s="3" t="s">
        <v>20</v>
      </c>
      <c r="M1732" s="3" t="s">
        <v>22498</v>
      </c>
    </row>
    <row r="1733" spans="1:13" x14ac:dyDescent="0.25">
      <c r="A1733" s="3" t="s">
        <v>22499</v>
      </c>
      <c r="B1733" s="3" t="s">
        <v>22500</v>
      </c>
      <c r="C1733" s="3" t="s">
        <v>552</v>
      </c>
      <c r="D1733" s="3" t="s">
        <v>22501</v>
      </c>
      <c r="E1733" s="3" t="s">
        <v>19374</v>
      </c>
      <c r="F1733" s="3"/>
      <c r="G1733" s="3"/>
      <c r="H1733" s="3"/>
      <c r="I1733" s="3"/>
      <c r="J1733" s="3" t="s">
        <v>18</v>
      </c>
      <c r="K1733" s="3" t="s">
        <v>19</v>
      </c>
      <c r="L1733" s="3" t="s">
        <v>20</v>
      </c>
      <c r="M1733" s="3" t="s">
        <v>22502</v>
      </c>
    </row>
    <row r="1734" spans="1:13" x14ac:dyDescent="0.25">
      <c r="A1734" s="3" t="s">
        <v>22503</v>
      </c>
      <c r="B1734" s="3" t="s">
        <v>22504</v>
      </c>
      <c r="C1734" s="3" t="s">
        <v>552</v>
      </c>
      <c r="D1734" s="3" t="s">
        <v>22505</v>
      </c>
      <c r="E1734" s="3" t="s">
        <v>15536</v>
      </c>
      <c r="F1734" s="3"/>
      <c r="G1734" s="3" t="s">
        <v>15537</v>
      </c>
      <c r="H1734" s="3"/>
      <c r="I1734" s="3"/>
      <c r="J1734" s="3" t="s">
        <v>18</v>
      </c>
      <c r="K1734" s="3" t="s">
        <v>19</v>
      </c>
      <c r="L1734" s="3" t="s">
        <v>20</v>
      </c>
      <c r="M1734" s="3" t="s">
        <v>22506</v>
      </c>
    </row>
    <row r="1735" spans="1:13" x14ac:dyDescent="0.25">
      <c r="A1735" s="3" t="s">
        <v>22507</v>
      </c>
      <c r="B1735" s="3" t="s">
        <v>22508</v>
      </c>
      <c r="C1735" s="3" t="s">
        <v>552</v>
      </c>
      <c r="D1735" s="3" t="s">
        <v>22509</v>
      </c>
      <c r="E1735" s="3" t="s">
        <v>22510</v>
      </c>
      <c r="F1735" s="3"/>
      <c r="G1735" s="3"/>
      <c r="H1735" s="3"/>
      <c r="I1735" s="3"/>
      <c r="J1735" s="3" t="s">
        <v>18</v>
      </c>
      <c r="K1735" s="3" t="s">
        <v>19</v>
      </c>
      <c r="L1735" s="3" t="s">
        <v>20</v>
      </c>
      <c r="M1735" s="3" t="s">
        <v>22511</v>
      </c>
    </row>
    <row r="1736" spans="1:13" x14ac:dyDescent="0.25">
      <c r="A1736" s="3" t="s">
        <v>22512</v>
      </c>
      <c r="B1736" s="3" t="s">
        <v>22513</v>
      </c>
      <c r="C1736" s="3" t="s">
        <v>552</v>
      </c>
      <c r="D1736" s="3" t="s">
        <v>22514</v>
      </c>
      <c r="E1736" s="3" t="s">
        <v>15706</v>
      </c>
      <c r="F1736" s="3"/>
      <c r="G1736" s="3" t="s">
        <v>15707</v>
      </c>
      <c r="H1736" s="3"/>
      <c r="I1736" s="3"/>
      <c r="J1736" s="3" t="s">
        <v>18</v>
      </c>
      <c r="K1736" s="3" t="s">
        <v>19</v>
      </c>
      <c r="L1736" s="3" t="s">
        <v>20</v>
      </c>
      <c r="M1736" s="3" t="s">
        <v>22515</v>
      </c>
    </row>
    <row r="1737" spans="1:13" x14ac:dyDescent="0.25">
      <c r="A1737" s="3" t="s">
        <v>22516</v>
      </c>
      <c r="B1737" s="3" t="s">
        <v>22517</v>
      </c>
      <c r="C1737" s="3" t="s">
        <v>552</v>
      </c>
      <c r="D1737" s="3" t="s">
        <v>22518</v>
      </c>
      <c r="E1737" s="3"/>
      <c r="F1737" s="3"/>
      <c r="G1737" s="3" t="s">
        <v>16905</v>
      </c>
      <c r="H1737" s="3"/>
      <c r="I1737" s="3"/>
      <c r="J1737" s="3" t="s">
        <v>18</v>
      </c>
      <c r="K1737" s="3" t="s">
        <v>19</v>
      </c>
      <c r="L1737" s="3" t="s">
        <v>20</v>
      </c>
      <c r="M1737" s="3" t="s">
        <v>22519</v>
      </c>
    </row>
    <row r="1738" spans="1:13" x14ac:dyDescent="0.25">
      <c r="A1738" s="3" t="s">
        <v>22520</v>
      </c>
      <c r="B1738" s="3" t="s">
        <v>22521</v>
      </c>
      <c r="C1738" s="3" t="s">
        <v>552</v>
      </c>
      <c r="D1738" s="3" t="s">
        <v>22522</v>
      </c>
      <c r="E1738" s="3" t="s">
        <v>7914</v>
      </c>
      <c r="F1738" s="3"/>
      <c r="G1738" s="3" t="s">
        <v>7915</v>
      </c>
      <c r="H1738" s="3"/>
      <c r="I1738" s="3"/>
      <c r="J1738" s="3" t="s">
        <v>18</v>
      </c>
      <c r="K1738" s="3" t="s">
        <v>19</v>
      </c>
      <c r="L1738" s="3" t="s">
        <v>20</v>
      </c>
      <c r="M1738" s="3" t="s">
        <v>22523</v>
      </c>
    </row>
    <row r="1739" spans="1:13" x14ac:dyDescent="0.25">
      <c r="A1739" s="3" t="s">
        <v>22524</v>
      </c>
      <c r="B1739" s="3" t="s">
        <v>22525</v>
      </c>
      <c r="C1739" s="3" t="s">
        <v>552</v>
      </c>
      <c r="D1739" s="3" t="s">
        <v>22526</v>
      </c>
      <c r="E1739" s="3" t="s">
        <v>15109</v>
      </c>
      <c r="F1739" s="3"/>
      <c r="G1739" s="3" t="s">
        <v>15110</v>
      </c>
      <c r="H1739" s="3"/>
      <c r="I1739" s="3"/>
      <c r="J1739" s="3" t="s">
        <v>18</v>
      </c>
      <c r="K1739" s="3" t="s">
        <v>19</v>
      </c>
      <c r="L1739" s="3" t="s">
        <v>20</v>
      </c>
      <c r="M1739" s="3" t="s">
        <v>22527</v>
      </c>
    </row>
    <row r="1740" spans="1:13" x14ac:dyDescent="0.25">
      <c r="A1740" s="3" t="s">
        <v>22528</v>
      </c>
      <c r="B1740" s="3" t="s">
        <v>22529</v>
      </c>
      <c r="C1740" s="3" t="s">
        <v>552</v>
      </c>
      <c r="D1740" s="3" t="s">
        <v>22530</v>
      </c>
      <c r="E1740" s="3" t="s">
        <v>17663</v>
      </c>
      <c r="F1740" s="3"/>
      <c r="G1740" s="3"/>
      <c r="H1740" s="3"/>
      <c r="I1740" s="3"/>
      <c r="J1740" s="3" t="s">
        <v>18</v>
      </c>
      <c r="K1740" s="3" t="s">
        <v>19</v>
      </c>
      <c r="L1740" s="3" t="s">
        <v>20</v>
      </c>
      <c r="M1740" s="3" t="s">
        <v>22531</v>
      </c>
    </row>
    <row r="1741" spans="1:13" x14ac:dyDescent="0.25">
      <c r="A1741" s="3" t="s">
        <v>22532</v>
      </c>
      <c r="B1741" s="3" t="s">
        <v>22533</v>
      </c>
      <c r="C1741" s="3" t="s">
        <v>552</v>
      </c>
      <c r="D1741" s="3" t="s">
        <v>22534</v>
      </c>
      <c r="E1741" s="3" t="s">
        <v>15273</v>
      </c>
      <c r="F1741" s="3"/>
      <c r="G1741" s="3" t="s">
        <v>15274</v>
      </c>
      <c r="H1741" s="3"/>
      <c r="I1741" s="3"/>
      <c r="J1741" s="3" t="s">
        <v>18</v>
      </c>
      <c r="K1741" s="3" t="s">
        <v>19</v>
      </c>
      <c r="L1741" s="3" t="s">
        <v>20</v>
      </c>
      <c r="M1741" s="3" t="s">
        <v>22535</v>
      </c>
    </row>
    <row r="1742" spans="1:13" x14ac:dyDescent="0.25">
      <c r="A1742" s="3" t="s">
        <v>22536</v>
      </c>
      <c r="B1742" s="3" t="s">
        <v>22537</v>
      </c>
      <c r="C1742" s="3" t="s">
        <v>552</v>
      </c>
      <c r="D1742" s="3" t="s">
        <v>22538</v>
      </c>
      <c r="E1742" s="3" t="s">
        <v>17864</v>
      </c>
      <c r="F1742" s="3"/>
      <c r="G1742" s="3"/>
      <c r="H1742" s="3"/>
      <c r="I1742" s="3"/>
      <c r="J1742" s="3" t="s">
        <v>18</v>
      </c>
      <c r="K1742" s="3" t="s">
        <v>19</v>
      </c>
      <c r="L1742" s="3" t="s">
        <v>20</v>
      </c>
      <c r="M1742" s="3" t="s">
        <v>22539</v>
      </c>
    </row>
    <row r="1743" spans="1:13" x14ac:dyDescent="0.25">
      <c r="A1743" s="3" t="s">
        <v>22540</v>
      </c>
      <c r="B1743" s="3" t="s">
        <v>22541</v>
      </c>
      <c r="C1743" s="3" t="s">
        <v>552</v>
      </c>
      <c r="D1743" s="3" t="s">
        <v>22542</v>
      </c>
      <c r="E1743" s="3" t="s">
        <v>15706</v>
      </c>
      <c r="F1743" s="3"/>
      <c r="G1743" s="3" t="s">
        <v>15707</v>
      </c>
      <c r="H1743" s="3"/>
      <c r="I1743" s="3"/>
      <c r="J1743" s="3" t="s">
        <v>18</v>
      </c>
      <c r="K1743" s="3" t="s">
        <v>19</v>
      </c>
      <c r="L1743" s="3" t="s">
        <v>20</v>
      </c>
      <c r="M1743" s="3" t="s">
        <v>22543</v>
      </c>
    </row>
    <row r="1744" spans="1:13" x14ac:dyDescent="0.25">
      <c r="A1744" s="3" t="s">
        <v>22544</v>
      </c>
      <c r="B1744" s="3" t="s">
        <v>22545</v>
      </c>
      <c r="C1744" s="3" t="s">
        <v>552</v>
      </c>
      <c r="D1744" s="3" t="s">
        <v>22546</v>
      </c>
      <c r="E1744" s="3" t="s">
        <v>15668</v>
      </c>
      <c r="F1744" s="3"/>
      <c r="G1744" s="3" t="s">
        <v>15669</v>
      </c>
      <c r="H1744" s="3"/>
      <c r="I1744" s="3"/>
      <c r="J1744" s="3" t="s">
        <v>18</v>
      </c>
      <c r="K1744" s="3" t="s">
        <v>19</v>
      </c>
      <c r="L1744" s="3" t="s">
        <v>20</v>
      </c>
      <c r="M1744" s="3" t="s">
        <v>22547</v>
      </c>
    </row>
    <row r="1745" spans="1:13" x14ac:dyDescent="0.25">
      <c r="A1745" s="3" t="s">
        <v>22548</v>
      </c>
      <c r="B1745" s="3" t="s">
        <v>22549</v>
      </c>
      <c r="C1745" s="3" t="s">
        <v>552</v>
      </c>
      <c r="D1745" s="3" t="s">
        <v>22550</v>
      </c>
      <c r="E1745" s="3" t="s">
        <v>22551</v>
      </c>
      <c r="F1745" s="3"/>
      <c r="G1745" s="3" t="s">
        <v>22552</v>
      </c>
      <c r="H1745" s="3"/>
      <c r="I1745" s="3"/>
      <c r="J1745" s="3" t="s">
        <v>18</v>
      </c>
      <c r="K1745" s="3" t="s">
        <v>19</v>
      </c>
      <c r="L1745" s="3" t="s">
        <v>20</v>
      </c>
      <c r="M1745" s="3" t="s">
        <v>22553</v>
      </c>
    </row>
    <row r="1746" spans="1:13" x14ac:dyDescent="0.25">
      <c r="A1746" s="3" t="s">
        <v>22554</v>
      </c>
      <c r="B1746" s="3" t="s">
        <v>22555</v>
      </c>
      <c r="C1746" s="3" t="s">
        <v>552</v>
      </c>
      <c r="D1746" s="3" t="s">
        <v>22556</v>
      </c>
      <c r="E1746" s="3" t="s">
        <v>16206</v>
      </c>
      <c r="F1746" s="3"/>
      <c r="G1746" s="3" t="s">
        <v>16207</v>
      </c>
      <c r="H1746" s="3"/>
      <c r="I1746" s="3"/>
      <c r="J1746" s="3" t="s">
        <v>18</v>
      </c>
      <c r="K1746" s="3" t="s">
        <v>19</v>
      </c>
      <c r="L1746" s="3" t="s">
        <v>20</v>
      </c>
      <c r="M1746" s="3" t="s">
        <v>22557</v>
      </c>
    </row>
    <row r="1747" spans="1:13" x14ac:dyDescent="0.25">
      <c r="A1747" s="3" t="s">
        <v>22558</v>
      </c>
      <c r="B1747" s="3" t="s">
        <v>22559</v>
      </c>
      <c r="C1747" s="3" t="s">
        <v>552</v>
      </c>
      <c r="D1747" s="3" t="s">
        <v>22560</v>
      </c>
      <c r="E1747" s="3" t="s">
        <v>16265</v>
      </c>
      <c r="F1747" s="3"/>
      <c r="G1747" s="3" t="s">
        <v>16266</v>
      </c>
      <c r="H1747" s="3"/>
      <c r="I1747" s="3"/>
      <c r="J1747" s="3" t="s">
        <v>18</v>
      </c>
      <c r="K1747" s="3" t="s">
        <v>19</v>
      </c>
      <c r="L1747" s="3" t="s">
        <v>20</v>
      </c>
      <c r="M1747" s="3" t="s">
        <v>22561</v>
      </c>
    </row>
    <row r="1748" spans="1:13" x14ac:dyDescent="0.25">
      <c r="A1748" s="3" t="s">
        <v>22562</v>
      </c>
      <c r="B1748" s="3" t="s">
        <v>22563</v>
      </c>
      <c r="C1748" s="3" t="s">
        <v>552</v>
      </c>
      <c r="D1748" s="3" t="s">
        <v>22564</v>
      </c>
      <c r="E1748" s="3" t="s">
        <v>17295</v>
      </c>
      <c r="F1748" s="3"/>
      <c r="G1748" s="3"/>
      <c r="H1748" s="3"/>
      <c r="I1748" s="3"/>
      <c r="J1748" s="3" t="s">
        <v>18</v>
      </c>
      <c r="K1748" s="3" t="s">
        <v>19</v>
      </c>
      <c r="L1748" s="3" t="s">
        <v>20</v>
      </c>
      <c r="M1748" s="3" t="s">
        <v>22565</v>
      </c>
    </row>
    <row r="1749" spans="1:13" x14ac:dyDescent="0.25">
      <c r="A1749" s="3" t="s">
        <v>22566</v>
      </c>
      <c r="B1749" s="3" t="s">
        <v>22567</v>
      </c>
      <c r="C1749" s="3" t="s">
        <v>552</v>
      </c>
      <c r="D1749" s="3" t="s">
        <v>22568</v>
      </c>
      <c r="E1749" s="3" t="s">
        <v>16255</v>
      </c>
      <c r="F1749" s="3"/>
      <c r="G1749" s="3" t="s">
        <v>16256</v>
      </c>
      <c r="H1749" s="3"/>
      <c r="I1749" s="3"/>
      <c r="J1749" s="3" t="s">
        <v>18</v>
      </c>
      <c r="K1749" s="3" t="s">
        <v>19</v>
      </c>
      <c r="L1749" s="3" t="s">
        <v>20</v>
      </c>
      <c r="M1749" s="3" t="s">
        <v>22569</v>
      </c>
    </row>
    <row r="1750" spans="1:13" x14ac:dyDescent="0.25">
      <c r="A1750" s="3" t="s">
        <v>22570</v>
      </c>
      <c r="B1750" s="3" t="s">
        <v>22571</v>
      </c>
      <c r="C1750" s="3" t="s">
        <v>552</v>
      </c>
      <c r="D1750" s="3" t="s">
        <v>22572</v>
      </c>
      <c r="E1750" s="3" t="s">
        <v>15712</v>
      </c>
      <c r="F1750" s="3"/>
      <c r="G1750" s="3" t="s">
        <v>15713</v>
      </c>
      <c r="H1750" s="3"/>
      <c r="I1750" s="3"/>
      <c r="J1750" s="3" t="s">
        <v>18</v>
      </c>
      <c r="K1750" s="3" t="s">
        <v>19</v>
      </c>
      <c r="L1750" s="3" t="s">
        <v>20</v>
      </c>
      <c r="M1750" s="3" t="s">
        <v>22573</v>
      </c>
    </row>
    <row r="1751" spans="1:13" x14ac:dyDescent="0.25">
      <c r="A1751" s="3" t="s">
        <v>22574</v>
      </c>
      <c r="B1751" s="3" t="s">
        <v>22575</v>
      </c>
      <c r="C1751" s="3" t="s">
        <v>552</v>
      </c>
      <c r="D1751" s="3" t="s">
        <v>22576</v>
      </c>
      <c r="E1751" s="3" t="s">
        <v>17170</v>
      </c>
      <c r="F1751" s="3"/>
      <c r="G1751" s="3"/>
      <c r="H1751" s="3"/>
      <c r="I1751" s="3"/>
      <c r="J1751" s="3" t="s">
        <v>18</v>
      </c>
      <c r="K1751" s="3" t="s">
        <v>19</v>
      </c>
      <c r="L1751" s="3" t="s">
        <v>20</v>
      </c>
      <c r="M1751" s="3" t="s">
        <v>22577</v>
      </c>
    </row>
    <row r="1752" spans="1:13" x14ac:dyDescent="0.25">
      <c r="A1752" s="3" t="s">
        <v>22578</v>
      </c>
      <c r="B1752" s="3" t="s">
        <v>22579</v>
      </c>
      <c r="C1752" s="3" t="s">
        <v>552</v>
      </c>
      <c r="D1752" s="3" t="s">
        <v>22580</v>
      </c>
      <c r="E1752" s="3" t="s">
        <v>16461</v>
      </c>
      <c r="F1752" s="3"/>
      <c r="G1752" s="3"/>
      <c r="H1752" s="3"/>
      <c r="I1752" s="3"/>
      <c r="J1752" s="3" t="s">
        <v>18</v>
      </c>
      <c r="K1752" s="3" t="s">
        <v>19</v>
      </c>
      <c r="L1752" s="3" t="s">
        <v>20</v>
      </c>
      <c r="M1752" s="3" t="s">
        <v>22581</v>
      </c>
    </row>
    <row r="1753" spans="1:13" x14ac:dyDescent="0.25">
      <c r="A1753" s="3" t="s">
        <v>22582</v>
      </c>
      <c r="B1753" s="3" t="s">
        <v>22583</v>
      </c>
      <c r="C1753" s="3" t="s">
        <v>552</v>
      </c>
      <c r="D1753" s="3" t="s">
        <v>22584</v>
      </c>
      <c r="E1753" s="3" t="s">
        <v>16104</v>
      </c>
      <c r="F1753" s="3"/>
      <c r="G1753" s="3"/>
      <c r="H1753" s="3"/>
      <c r="I1753" s="3"/>
      <c r="J1753" s="3" t="s">
        <v>18</v>
      </c>
      <c r="K1753" s="3" t="s">
        <v>19</v>
      </c>
      <c r="L1753" s="3" t="s">
        <v>20</v>
      </c>
      <c r="M1753" s="3" t="s">
        <v>22585</v>
      </c>
    </row>
    <row r="1754" spans="1:13" x14ac:dyDescent="0.25">
      <c r="A1754" s="3" t="s">
        <v>22586</v>
      </c>
      <c r="B1754" s="3" t="s">
        <v>22587</v>
      </c>
      <c r="C1754" s="3" t="s">
        <v>552</v>
      </c>
      <c r="D1754" s="3" t="s">
        <v>22477</v>
      </c>
      <c r="E1754" s="3" t="s">
        <v>19920</v>
      </c>
      <c r="F1754" s="3"/>
      <c r="G1754" s="3"/>
      <c r="H1754" s="3"/>
      <c r="I1754" s="3"/>
      <c r="J1754" s="3" t="s">
        <v>18</v>
      </c>
      <c r="K1754" s="3" t="s">
        <v>19</v>
      </c>
      <c r="L1754" s="3" t="s">
        <v>20</v>
      </c>
      <c r="M1754" s="3" t="s">
        <v>22588</v>
      </c>
    </row>
    <row r="1755" spans="1:13" x14ac:dyDescent="0.25">
      <c r="A1755" s="3" t="s">
        <v>22589</v>
      </c>
      <c r="B1755" s="3" t="s">
        <v>22590</v>
      </c>
      <c r="C1755" s="3" t="s">
        <v>552</v>
      </c>
      <c r="D1755" s="3" t="s">
        <v>22591</v>
      </c>
      <c r="E1755" s="3" t="s">
        <v>16356</v>
      </c>
      <c r="F1755" s="3"/>
      <c r="G1755" s="3"/>
      <c r="H1755" s="3"/>
      <c r="I1755" s="3"/>
      <c r="J1755" s="3" t="s">
        <v>18</v>
      </c>
      <c r="K1755" s="3" t="s">
        <v>19</v>
      </c>
      <c r="L1755" s="3" t="s">
        <v>20</v>
      </c>
      <c r="M1755" s="3" t="s">
        <v>22592</v>
      </c>
    </row>
    <row r="1756" spans="1:13" x14ac:dyDescent="0.25">
      <c r="A1756" s="3" t="s">
        <v>22593</v>
      </c>
      <c r="B1756" s="3" t="s">
        <v>22594</v>
      </c>
      <c r="C1756" s="3" t="s">
        <v>552</v>
      </c>
      <c r="D1756" s="3" t="s">
        <v>22595</v>
      </c>
      <c r="E1756" s="3" t="s">
        <v>19713</v>
      </c>
      <c r="F1756" s="3"/>
      <c r="G1756" s="3" t="s">
        <v>19714</v>
      </c>
      <c r="H1756" s="3"/>
      <c r="I1756" s="3"/>
      <c r="J1756" s="3" t="s">
        <v>18</v>
      </c>
      <c r="K1756" s="3" t="s">
        <v>19</v>
      </c>
      <c r="L1756" s="3" t="s">
        <v>20</v>
      </c>
      <c r="M1756" s="3" t="s">
        <v>22596</v>
      </c>
    </row>
    <row r="1757" spans="1:13" x14ac:dyDescent="0.25">
      <c r="A1757" s="3" t="s">
        <v>22597</v>
      </c>
      <c r="B1757" s="3" t="s">
        <v>22598</v>
      </c>
      <c r="C1757" s="3" t="s">
        <v>552</v>
      </c>
      <c r="D1757" s="3" t="s">
        <v>22599</v>
      </c>
      <c r="E1757" s="3" t="s">
        <v>22600</v>
      </c>
      <c r="F1757" s="3"/>
      <c r="G1757" s="3"/>
      <c r="H1757" s="3"/>
      <c r="I1757" s="3"/>
      <c r="J1757" s="3" t="s">
        <v>18</v>
      </c>
      <c r="K1757" s="3" t="s">
        <v>19</v>
      </c>
      <c r="L1757" s="3" t="s">
        <v>20</v>
      </c>
      <c r="M1757" s="3" t="s">
        <v>22601</v>
      </c>
    </row>
    <row r="1758" spans="1:13" x14ac:dyDescent="0.25">
      <c r="A1758" s="3" t="s">
        <v>22602</v>
      </c>
      <c r="B1758" s="3" t="s">
        <v>22603</v>
      </c>
      <c r="C1758" s="3" t="s">
        <v>552</v>
      </c>
      <c r="D1758" s="3" t="s">
        <v>22604</v>
      </c>
      <c r="E1758" s="3" t="s">
        <v>15104</v>
      </c>
      <c r="F1758" s="3"/>
      <c r="G1758" s="3"/>
      <c r="H1758" s="3"/>
      <c r="I1758" s="3"/>
      <c r="J1758" s="3" t="s">
        <v>18</v>
      </c>
      <c r="K1758" s="3" t="s">
        <v>19</v>
      </c>
      <c r="L1758" s="3" t="s">
        <v>20</v>
      </c>
      <c r="M1758" s="3" t="s">
        <v>22605</v>
      </c>
    </row>
    <row r="1759" spans="1:13" x14ac:dyDescent="0.25">
      <c r="A1759" s="3" t="s">
        <v>22606</v>
      </c>
      <c r="B1759" s="3" t="s">
        <v>22607</v>
      </c>
      <c r="C1759" s="3" t="s">
        <v>552</v>
      </c>
      <c r="D1759" s="3" t="s">
        <v>22608</v>
      </c>
      <c r="E1759" s="3" t="s">
        <v>20531</v>
      </c>
      <c r="F1759" s="3"/>
      <c r="G1759" s="3" t="s">
        <v>20532</v>
      </c>
      <c r="H1759" s="3"/>
      <c r="I1759" s="3"/>
      <c r="J1759" s="3" t="s">
        <v>18</v>
      </c>
      <c r="K1759" s="3" t="s">
        <v>19</v>
      </c>
      <c r="L1759" s="3" t="s">
        <v>20</v>
      </c>
      <c r="M1759" s="3" t="s">
        <v>22609</v>
      </c>
    </row>
    <row r="1760" spans="1:13" x14ac:dyDescent="0.25">
      <c r="A1760" s="3" t="s">
        <v>22610</v>
      </c>
      <c r="B1760" s="3" t="s">
        <v>22611</v>
      </c>
      <c r="C1760" s="3" t="s">
        <v>552</v>
      </c>
      <c r="D1760" s="3" t="s">
        <v>22612</v>
      </c>
      <c r="E1760" s="3" t="s">
        <v>15109</v>
      </c>
      <c r="F1760" s="3"/>
      <c r="G1760" s="3" t="s">
        <v>15110</v>
      </c>
      <c r="H1760" s="3"/>
      <c r="I1760" s="3"/>
      <c r="J1760" s="3" t="s">
        <v>18</v>
      </c>
      <c r="K1760" s="3" t="s">
        <v>19</v>
      </c>
      <c r="L1760" s="3" t="s">
        <v>20</v>
      </c>
      <c r="M1760" s="3" t="s">
        <v>22613</v>
      </c>
    </row>
    <row r="1761" spans="1:13" x14ac:dyDescent="0.25">
      <c r="A1761" s="3" t="s">
        <v>22614</v>
      </c>
      <c r="B1761" s="3" t="s">
        <v>22615</v>
      </c>
      <c r="C1761" s="3" t="s">
        <v>552</v>
      </c>
      <c r="D1761" s="3" t="s">
        <v>22616</v>
      </c>
      <c r="E1761" s="3" t="s">
        <v>17604</v>
      </c>
      <c r="F1761" s="3"/>
      <c r="G1761" s="3" t="s">
        <v>17605</v>
      </c>
      <c r="H1761" s="3"/>
      <c r="I1761" s="3"/>
      <c r="J1761" s="3" t="s">
        <v>18</v>
      </c>
      <c r="K1761" s="3" t="s">
        <v>19</v>
      </c>
      <c r="L1761" s="3" t="s">
        <v>20</v>
      </c>
      <c r="M1761" s="3" t="s">
        <v>22617</v>
      </c>
    </row>
    <row r="1762" spans="1:13" x14ac:dyDescent="0.25">
      <c r="A1762" s="3" t="s">
        <v>22618</v>
      </c>
      <c r="B1762" s="3" t="s">
        <v>22619</v>
      </c>
      <c r="C1762" s="3" t="s">
        <v>552</v>
      </c>
      <c r="D1762" s="3" t="s">
        <v>22620</v>
      </c>
      <c r="E1762" s="3" t="s">
        <v>15668</v>
      </c>
      <c r="F1762" s="3"/>
      <c r="G1762" s="3" t="s">
        <v>15669</v>
      </c>
      <c r="H1762" s="3"/>
      <c r="I1762" s="3"/>
      <c r="J1762" s="3" t="s">
        <v>18</v>
      </c>
      <c r="K1762" s="3" t="s">
        <v>19</v>
      </c>
      <c r="L1762" s="3" t="s">
        <v>20</v>
      </c>
      <c r="M1762" s="3" t="s">
        <v>22621</v>
      </c>
    </row>
    <row r="1763" spans="1:13" x14ac:dyDescent="0.25">
      <c r="A1763" s="3" t="s">
        <v>22622</v>
      </c>
      <c r="B1763" s="3" t="s">
        <v>22623</v>
      </c>
      <c r="C1763" s="3" t="s">
        <v>552</v>
      </c>
      <c r="D1763" s="3" t="s">
        <v>22624</v>
      </c>
      <c r="E1763" s="3" t="s">
        <v>15348</v>
      </c>
      <c r="F1763" s="3"/>
      <c r="G1763" s="3"/>
      <c r="H1763" s="3"/>
      <c r="I1763" s="3"/>
      <c r="J1763" s="3" t="s">
        <v>18</v>
      </c>
      <c r="K1763" s="3" t="s">
        <v>19</v>
      </c>
      <c r="L1763" s="3" t="s">
        <v>20</v>
      </c>
      <c r="M1763" s="3" t="s">
        <v>22625</v>
      </c>
    </row>
    <row r="1764" spans="1:13" x14ac:dyDescent="0.25">
      <c r="A1764" s="3" t="s">
        <v>22626</v>
      </c>
      <c r="B1764" s="3" t="s">
        <v>22627</v>
      </c>
      <c r="C1764" s="3" t="s">
        <v>552</v>
      </c>
      <c r="D1764" s="3" t="s">
        <v>22628</v>
      </c>
      <c r="E1764" s="3" t="s">
        <v>15536</v>
      </c>
      <c r="F1764" s="3"/>
      <c r="G1764" s="3" t="s">
        <v>15537</v>
      </c>
      <c r="H1764" s="3"/>
      <c r="I1764" s="3"/>
      <c r="J1764" s="3" t="s">
        <v>18</v>
      </c>
      <c r="K1764" s="3" t="s">
        <v>19</v>
      </c>
      <c r="L1764" s="3" t="s">
        <v>20</v>
      </c>
      <c r="M1764" s="3" t="s">
        <v>22629</v>
      </c>
    </row>
    <row r="1765" spans="1:13" x14ac:dyDescent="0.25">
      <c r="A1765" s="3" t="s">
        <v>22630</v>
      </c>
      <c r="B1765" s="3" t="s">
        <v>22631</v>
      </c>
      <c r="C1765" s="3" t="s">
        <v>552</v>
      </c>
      <c r="D1765" s="3" t="s">
        <v>22632</v>
      </c>
      <c r="E1765" s="3" t="s">
        <v>18075</v>
      </c>
      <c r="F1765" s="3"/>
      <c r="G1765" s="3"/>
      <c r="H1765" s="3"/>
      <c r="I1765" s="3"/>
      <c r="J1765" s="3" t="s">
        <v>18</v>
      </c>
      <c r="K1765" s="3" t="s">
        <v>19</v>
      </c>
      <c r="L1765" s="3" t="s">
        <v>20</v>
      </c>
      <c r="M1765" s="3" t="s">
        <v>22633</v>
      </c>
    </row>
    <row r="1766" spans="1:13" x14ac:dyDescent="0.25">
      <c r="A1766" s="3" t="s">
        <v>22634</v>
      </c>
      <c r="B1766" s="3" t="s">
        <v>22635</v>
      </c>
      <c r="C1766" s="3" t="s">
        <v>552</v>
      </c>
      <c r="D1766" s="3" t="s">
        <v>22636</v>
      </c>
      <c r="E1766" s="3" t="s">
        <v>17257</v>
      </c>
      <c r="F1766" s="3"/>
      <c r="G1766" s="3" t="s">
        <v>17258</v>
      </c>
      <c r="H1766" s="3"/>
      <c r="I1766" s="3"/>
      <c r="J1766" s="3" t="s">
        <v>18</v>
      </c>
      <c r="K1766" s="3" t="s">
        <v>19</v>
      </c>
      <c r="L1766" s="3" t="s">
        <v>20</v>
      </c>
      <c r="M1766" s="3" t="s">
        <v>22637</v>
      </c>
    </row>
    <row r="1767" spans="1:13" x14ac:dyDescent="0.25">
      <c r="A1767" s="3" t="s">
        <v>22638</v>
      </c>
      <c r="B1767" s="3" t="s">
        <v>22639</v>
      </c>
      <c r="C1767" s="3" t="s">
        <v>552</v>
      </c>
      <c r="D1767" s="3" t="s">
        <v>22640</v>
      </c>
      <c r="E1767" s="3" t="s">
        <v>15348</v>
      </c>
      <c r="F1767" s="3"/>
      <c r="G1767" s="3"/>
      <c r="H1767" s="3"/>
      <c r="I1767" s="3"/>
      <c r="J1767" s="3" t="s">
        <v>18</v>
      </c>
      <c r="K1767" s="3" t="s">
        <v>19</v>
      </c>
      <c r="L1767" s="3" t="s">
        <v>20</v>
      </c>
      <c r="M1767" s="3" t="s">
        <v>22641</v>
      </c>
    </row>
    <row r="1768" spans="1:13" x14ac:dyDescent="0.25">
      <c r="A1768" s="3" t="s">
        <v>22642</v>
      </c>
      <c r="B1768" s="3" t="s">
        <v>22643</v>
      </c>
      <c r="C1768" s="3" t="s">
        <v>552</v>
      </c>
      <c r="D1768" s="3" t="s">
        <v>22644</v>
      </c>
      <c r="E1768" s="3" t="s">
        <v>18080</v>
      </c>
      <c r="F1768" s="3"/>
      <c r="G1768" s="3"/>
      <c r="H1768" s="3"/>
      <c r="I1768" s="3"/>
      <c r="J1768" s="3" t="s">
        <v>18</v>
      </c>
      <c r="K1768" s="3" t="s">
        <v>19</v>
      </c>
      <c r="L1768" s="3" t="s">
        <v>20</v>
      </c>
      <c r="M1768" s="3" t="s">
        <v>22645</v>
      </c>
    </row>
    <row r="1769" spans="1:13" x14ac:dyDescent="0.25">
      <c r="A1769" s="3" t="s">
        <v>22646</v>
      </c>
      <c r="B1769" s="3" t="s">
        <v>22647</v>
      </c>
      <c r="C1769" s="3" t="s">
        <v>552</v>
      </c>
      <c r="D1769" s="3" t="s">
        <v>22648</v>
      </c>
      <c r="E1769" s="3" t="s">
        <v>15222</v>
      </c>
      <c r="F1769" s="3"/>
      <c r="G1769" s="3"/>
      <c r="H1769" s="3"/>
      <c r="I1769" s="3"/>
      <c r="J1769" s="3" t="s">
        <v>18</v>
      </c>
      <c r="K1769" s="3" t="s">
        <v>19</v>
      </c>
      <c r="L1769" s="3" t="s">
        <v>20</v>
      </c>
      <c r="M1769" s="3" t="s">
        <v>22649</v>
      </c>
    </row>
    <row r="1770" spans="1:13" x14ac:dyDescent="0.25">
      <c r="A1770" s="3" t="s">
        <v>22650</v>
      </c>
      <c r="B1770" s="3" t="s">
        <v>22651</v>
      </c>
      <c r="C1770" s="3" t="s">
        <v>552</v>
      </c>
      <c r="D1770" s="3" t="s">
        <v>22652</v>
      </c>
      <c r="E1770" s="3" t="s">
        <v>15536</v>
      </c>
      <c r="F1770" s="3"/>
      <c r="G1770" s="3" t="s">
        <v>15537</v>
      </c>
      <c r="H1770" s="3"/>
      <c r="I1770" s="3"/>
      <c r="J1770" s="3" t="s">
        <v>18</v>
      </c>
      <c r="K1770" s="3" t="s">
        <v>19</v>
      </c>
      <c r="L1770" s="3" t="s">
        <v>20</v>
      </c>
      <c r="M1770" s="3" t="s">
        <v>22653</v>
      </c>
    </row>
    <row r="1771" spans="1:13" x14ac:dyDescent="0.25">
      <c r="A1771" s="3" t="s">
        <v>22654</v>
      </c>
      <c r="B1771" s="3" t="s">
        <v>22655</v>
      </c>
      <c r="C1771" s="3" t="s">
        <v>552</v>
      </c>
      <c r="D1771" s="3" t="s">
        <v>22656</v>
      </c>
      <c r="E1771" s="3" t="s">
        <v>16923</v>
      </c>
      <c r="F1771" s="3"/>
      <c r="G1771" s="3" t="s">
        <v>16924</v>
      </c>
      <c r="H1771" s="3"/>
      <c r="I1771" s="3"/>
      <c r="J1771" s="3" t="s">
        <v>18</v>
      </c>
      <c r="K1771" s="3" t="s">
        <v>19</v>
      </c>
      <c r="L1771" s="3" t="s">
        <v>20</v>
      </c>
      <c r="M1771" s="3" t="s">
        <v>22657</v>
      </c>
    </row>
    <row r="1772" spans="1:13" x14ac:dyDescent="0.25">
      <c r="A1772" s="3" t="s">
        <v>22658</v>
      </c>
      <c r="B1772" s="3" t="s">
        <v>22659</v>
      </c>
      <c r="C1772" s="3" t="s">
        <v>552</v>
      </c>
      <c r="D1772" s="3" t="s">
        <v>22660</v>
      </c>
      <c r="E1772" s="3" t="s">
        <v>22661</v>
      </c>
      <c r="F1772" s="3"/>
      <c r="G1772" s="3" t="s">
        <v>22662</v>
      </c>
      <c r="H1772" s="3"/>
      <c r="I1772" s="3"/>
      <c r="J1772" s="3" t="s">
        <v>18</v>
      </c>
      <c r="K1772" s="3" t="s">
        <v>19</v>
      </c>
      <c r="L1772" s="3" t="s">
        <v>20</v>
      </c>
      <c r="M1772" s="3" t="s">
        <v>22663</v>
      </c>
    </row>
    <row r="1773" spans="1:13" x14ac:dyDescent="0.25">
      <c r="A1773" s="3" t="s">
        <v>22664</v>
      </c>
      <c r="B1773" s="3" t="s">
        <v>22665</v>
      </c>
      <c r="C1773" s="3" t="s">
        <v>552</v>
      </c>
      <c r="D1773" s="3" t="s">
        <v>22666</v>
      </c>
      <c r="E1773" s="3" t="s">
        <v>15051</v>
      </c>
      <c r="F1773" s="3"/>
      <c r="G1773" s="3" t="s">
        <v>15052</v>
      </c>
      <c r="H1773" s="3"/>
      <c r="I1773" s="3"/>
      <c r="J1773" s="3" t="s">
        <v>18</v>
      </c>
      <c r="K1773" s="3" t="s">
        <v>19</v>
      </c>
      <c r="L1773" s="3" t="s">
        <v>20</v>
      </c>
      <c r="M1773" s="3" t="s">
        <v>22667</v>
      </c>
    </row>
    <row r="1774" spans="1:13" x14ac:dyDescent="0.25">
      <c r="A1774" s="3" t="s">
        <v>22668</v>
      </c>
      <c r="B1774" s="3" t="s">
        <v>22669</v>
      </c>
      <c r="C1774" s="3" t="s">
        <v>552</v>
      </c>
      <c r="D1774" s="3" t="s">
        <v>22670</v>
      </c>
      <c r="E1774" s="3" t="s">
        <v>2421</v>
      </c>
      <c r="F1774" s="3"/>
      <c r="G1774" s="3" t="s">
        <v>2422</v>
      </c>
      <c r="H1774" s="3"/>
      <c r="I1774" s="3"/>
      <c r="J1774" s="3" t="s">
        <v>18</v>
      </c>
      <c r="K1774" s="3" t="s">
        <v>19</v>
      </c>
      <c r="L1774" s="3" t="s">
        <v>20</v>
      </c>
      <c r="M1774" s="3" t="s">
        <v>22671</v>
      </c>
    </row>
    <row r="1775" spans="1:13" x14ac:dyDescent="0.25">
      <c r="A1775" s="3" t="s">
        <v>22672</v>
      </c>
      <c r="B1775" s="3" t="s">
        <v>22673</v>
      </c>
      <c r="C1775" s="3" t="s">
        <v>552</v>
      </c>
      <c r="D1775" s="3" t="s">
        <v>22674</v>
      </c>
      <c r="E1775" s="3" t="s">
        <v>15546</v>
      </c>
      <c r="F1775" s="3"/>
      <c r="G1775" s="3"/>
      <c r="H1775" s="3"/>
      <c r="I1775" s="3"/>
      <c r="J1775" s="3" t="s">
        <v>18</v>
      </c>
      <c r="K1775" s="3" t="s">
        <v>19</v>
      </c>
      <c r="L1775" s="3" t="s">
        <v>20</v>
      </c>
      <c r="M1775" s="3" t="s">
        <v>22675</v>
      </c>
    </row>
    <row r="1776" spans="1:13" x14ac:dyDescent="0.25">
      <c r="A1776" s="3" t="s">
        <v>22676</v>
      </c>
      <c r="B1776" s="3" t="s">
        <v>22677</v>
      </c>
      <c r="C1776" s="3" t="s">
        <v>552</v>
      </c>
      <c r="D1776" s="3" t="s">
        <v>22678</v>
      </c>
      <c r="E1776" s="3" t="s">
        <v>16700</v>
      </c>
      <c r="F1776" s="3"/>
      <c r="G1776" s="3" t="s">
        <v>16701</v>
      </c>
      <c r="H1776" s="3"/>
      <c r="I1776" s="3"/>
      <c r="J1776" s="3" t="s">
        <v>18</v>
      </c>
      <c r="K1776" s="3" t="s">
        <v>19</v>
      </c>
      <c r="L1776" s="3" t="s">
        <v>20</v>
      </c>
      <c r="M1776" s="3" t="s">
        <v>22679</v>
      </c>
    </row>
    <row r="1777" spans="1:13" x14ac:dyDescent="0.25">
      <c r="A1777" s="3" t="s">
        <v>22680</v>
      </c>
      <c r="B1777" s="3" t="s">
        <v>22681</v>
      </c>
      <c r="C1777" s="3" t="s">
        <v>552</v>
      </c>
      <c r="D1777" s="3" t="s">
        <v>22682</v>
      </c>
      <c r="E1777" s="3" t="s">
        <v>16576</v>
      </c>
      <c r="F1777" s="3"/>
      <c r="G1777" s="3"/>
      <c r="H1777" s="3"/>
      <c r="I1777" s="3"/>
      <c r="J1777" s="3" t="s">
        <v>18</v>
      </c>
      <c r="K1777" s="3" t="s">
        <v>19</v>
      </c>
      <c r="L1777" s="3" t="s">
        <v>20</v>
      </c>
      <c r="M1777" s="3" t="s">
        <v>22683</v>
      </c>
    </row>
    <row r="1778" spans="1:13" x14ac:dyDescent="0.25">
      <c r="A1778" s="3" t="s">
        <v>22684</v>
      </c>
      <c r="B1778" s="3" t="s">
        <v>22685</v>
      </c>
      <c r="C1778" s="3" t="s">
        <v>552</v>
      </c>
      <c r="D1778" s="3" t="s">
        <v>22686</v>
      </c>
      <c r="E1778" s="3"/>
      <c r="F1778" s="3"/>
      <c r="G1778" s="3" t="s">
        <v>17532</v>
      </c>
      <c r="H1778" s="3"/>
      <c r="I1778" s="3"/>
      <c r="J1778" s="3" t="s">
        <v>18</v>
      </c>
      <c r="K1778" s="3" t="s">
        <v>19</v>
      </c>
      <c r="L1778" s="3" t="s">
        <v>20</v>
      </c>
      <c r="M1778" s="3" t="s">
        <v>22687</v>
      </c>
    </row>
    <row r="1779" spans="1:13" x14ac:dyDescent="0.25">
      <c r="A1779" s="3" t="s">
        <v>22688</v>
      </c>
      <c r="B1779" s="3" t="s">
        <v>22689</v>
      </c>
      <c r="C1779" s="3" t="s">
        <v>552</v>
      </c>
      <c r="D1779" s="3" t="s">
        <v>22690</v>
      </c>
      <c r="E1779" s="3" t="s">
        <v>22691</v>
      </c>
      <c r="F1779" s="3"/>
      <c r="G1779" s="3" t="s">
        <v>22692</v>
      </c>
      <c r="H1779" s="3"/>
      <c r="I1779" s="3"/>
      <c r="J1779" s="3" t="s">
        <v>18</v>
      </c>
      <c r="K1779" s="3" t="s">
        <v>19</v>
      </c>
      <c r="L1779" s="3" t="s">
        <v>20</v>
      </c>
      <c r="M1779" s="3" t="s">
        <v>22693</v>
      </c>
    </row>
    <row r="1780" spans="1:13" x14ac:dyDescent="0.25">
      <c r="A1780" s="3" t="s">
        <v>22694</v>
      </c>
      <c r="B1780" s="3" t="s">
        <v>22695</v>
      </c>
      <c r="C1780" s="3" t="s">
        <v>552</v>
      </c>
      <c r="D1780" s="3" t="s">
        <v>22696</v>
      </c>
      <c r="E1780" s="3" t="s">
        <v>7914</v>
      </c>
      <c r="F1780" s="3"/>
      <c r="G1780" s="3" t="s">
        <v>7915</v>
      </c>
      <c r="H1780" s="3"/>
      <c r="I1780" s="3"/>
      <c r="J1780" s="3" t="s">
        <v>18</v>
      </c>
      <c r="K1780" s="3" t="s">
        <v>19</v>
      </c>
      <c r="L1780" s="3" t="s">
        <v>20</v>
      </c>
      <c r="M1780" s="3" t="s">
        <v>22697</v>
      </c>
    </row>
    <row r="1781" spans="1:13" x14ac:dyDescent="0.25">
      <c r="A1781" s="3" t="s">
        <v>22698</v>
      </c>
      <c r="B1781" s="3" t="s">
        <v>22699</v>
      </c>
      <c r="C1781" s="3" t="s">
        <v>552</v>
      </c>
      <c r="D1781" s="3" t="s">
        <v>22700</v>
      </c>
      <c r="E1781" s="3" t="s">
        <v>15222</v>
      </c>
      <c r="F1781" s="3"/>
      <c r="G1781" s="3"/>
      <c r="H1781" s="3"/>
      <c r="I1781" s="3"/>
      <c r="J1781" s="3" t="s">
        <v>18</v>
      </c>
      <c r="K1781" s="3" t="s">
        <v>19</v>
      </c>
      <c r="L1781" s="3" t="s">
        <v>20</v>
      </c>
      <c r="M1781" s="3" t="s">
        <v>22701</v>
      </c>
    </row>
    <row r="1782" spans="1:13" x14ac:dyDescent="0.25">
      <c r="A1782" s="3" t="s">
        <v>22702</v>
      </c>
      <c r="B1782" s="3" t="s">
        <v>22703</v>
      </c>
      <c r="C1782" s="3" t="s">
        <v>552</v>
      </c>
      <c r="D1782" s="3" t="s">
        <v>22704</v>
      </c>
      <c r="E1782" s="3" t="s">
        <v>16571</v>
      </c>
      <c r="F1782" s="3"/>
      <c r="G1782" s="3"/>
      <c r="H1782" s="3"/>
      <c r="I1782" s="3"/>
      <c r="J1782" s="3" t="s">
        <v>18</v>
      </c>
      <c r="K1782" s="3" t="s">
        <v>19</v>
      </c>
      <c r="L1782" s="3" t="s">
        <v>20</v>
      </c>
      <c r="M1782" s="3" t="s">
        <v>22705</v>
      </c>
    </row>
    <row r="1783" spans="1:13" x14ac:dyDescent="0.25">
      <c r="A1783" s="3" t="s">
        <v>22706</v>
      </c>
      <c r="B1783" s="3" t="s">
        <v>22707</v>
      </c>
      <c r="C1783" s="3" t="s">
        <v>552</v>
      </c>
      <c r="D1783" s="3" t="s">
        <v>22708</v>
      </c>
      <c r="E1783" s="3" t="s">
        <v>15045</v>
      </c>
      <c r="F1783" s="3"/>
      <c r="G1783" s="3" t="s">
        <v>15046</v>
      </c>
      <c r="H1783" s="3"/>
      <c r="I1783" s="3"/>
      <c r="J1783" s="3" t="s">
        <v>18</v>
      </c>
      <c r="K1783" s="3" t="s">
        <v>19</v>
      </c>
      <c r="L1783" s="3" t="s">
        <v>20</v>
      </c>
      <c r="M1783" s="3" t="s">
        <v>22709</v>
      </c>
    </row>
    <row r="1784" spans="1:13" x14ac:dyDescent="0.25">
      <c r="A1784" s="3" t="s">
        <v>22710</v>
      </c>
      <c r="B1784" s="3" t="s">
        <v>22711</v>
      </c>
      <c r="C1784" s="3" t="s">
        <v>552</v>
      </c>
      <c r="D1784" s="3" t="s">
        <v>22712</v>
      </c>
      <c r="E1784" s="3" t="s">
        <v>15712</v>
      </c>
      <c r="F1784" s="3"/>
      <c r="G1784" s="3" t="s">
        <v>15713</v>
      </c>
      <c r="H1784" s="3"/>
      <c r="I1784" s="3"/>
      <c r="J1784" s="3" t="s">
        <v>18</v>
      </c>
      <c r="K1784" s="3" t="s">
        <v>19</v>
      </c>
      <c r="L1784" s="3" t="s">
        <v>20</v>
      </c>
      <c r="M1784" s="3" t="s">
        <v>22713</v>
      </c>
    </row>
    <row r="1785" spans="1:13" x14ac:dyDescent="0.25">
      <c r="A1785" s="3" t="s">
        <v>22714</v>
      </c>
      <c r="B1785" s="3" t="s">
        <v>22715</v>
      </c>
      <c r="C1785" s="3" t="s">
        <v>552</v>
      </c>
      <c r="D1785" s="3" t="s">
        <v>22716</v>
      </c>
      <c r="E1785" s="3" t="s">
        <v>14898</v>
      </c>
      <c r="F1785" s="3"/>
      <c r="G1785" s="3"/>
      <c r="H1785" s="3"/>
      <c r="I1785" s="3"/>
      <c r="J1785" s="3" t="s">
        <v>18</v>
      </c>
      <c r="K1785" s="3" t="s">
        <v>19</v>
      </c>
      <c r="L1785" s="3" t="s">
        <v>20</v>
      </c>
      <c r="M1785" s="3" t="s">
        <v>22717</v>
      </c>
    </row>
    <row r="1786" spans="1:13" x14ac:dyDescent="0.25">
      <c r="A1786" s="3" t="s">
        <v>22718</v>
      </c>
      <c r="B1786" s="3" t="s">
        <v>22719</v>
      </c>
      <c r="C1786" s="3" t="s">
        <v>552</v>
      </c>
      <c r="D1786" s="3" t="s">
        <v>22720</v>
      </c>
      <c r="E1786" s="3" t="s">
        <v>15157</v>
      </c>
      <c r="F1786" s="3"/>
      <c r="G1786" s="3" t="s">
        <v>15158</v>
      </c>
      <c r="H1786" s="3"/>
      <c r="I1786" s="3"/>
      <c r="J1786" s="3" t="s">
        <v>18</v>
      </c>
      <c r="K1786" s="3" t="s">
        <v>19</v>
      </c>
      <c r="L1786" s="3" t="s">
        <v>20</v>
      </c>
      <c r="M1786" s="3" t="s">
        <v>22721</v>
      </c>
    </row>
    <row r="1787" spans="1:13" x14ac:dyDescent="0.25">
      <c r="A1787" s="3" t="s">
        <v>22722</v>
      </c>
      <c r="B1787" s="3" t="s">
        <v>22723</v>
      </c>
      <c r="C1787" s="3" t="s">
        <v>552</v>
      </c>
      <c r="D1787" s="3" t="s">
        <v>22724</v>
      </c>
      <c r="E1787" s="3" t="s">
        <v>17938</v>
      </c>
      <c r="F1787" s="3"/>
      <c r="G1787" s="3"/>
      <c r="H1787" s="3"/>
      <c r="I1787" s="3"/>
      <c r="J1787" s="3" t="s">
        <v>18</v>
      </c>
      <c r="K1787" s="3" t="s">
        <v>19</v>
      </c>
      <c r="L1787" s="3" t="s">
        <v>20</v>
      </c>
      <c r="M1787" s="3" t="s">
        <v>22725</v>
      </c>
    </row>
    <row r="1788" spans="1:13" x14ac:dyDescent="0.25">
      <c r="A1788" s="3" t="s">
        <v>22726</v>
      </c>
      <c r="B1788" s="3" t="s">
        <v>22727</v>
      </c>
      <c r="C1788" s="3" t="s">
        <v>552</v>
      </c>
      <c r="D1788" s="3" t="s">
        <v>22728</v>
      </c>
      <c r="E1788" s="3" t="s">
        <v>17014</v>
      </c>
      <c r="F1788" s="3"/>
      <c r="G1788" s="3" t="s">
        <v>17015</v>
      </c>
      <c r="H1788" s="3"/>
      <c r="I1788" s="3"/>
      <c r="J1788" s="3" t="s">
        <v>18</v>
      </c>
      <c r="K1788" s="3" t="s">
        <v>19</v>
      </c>
      <c r="L1788" s="3" t="s">
        <v>20</v>
      </c>
      <c r="M1788" s="3" t="s">
        <v>22729</v>
      </c>
    </row>
    <row r="1789" spans="1:13" x14ac:dyDescent="0.25">
      <c r="A1789" s="3" t="s">
        <v>22730</v>
      </c>
      <c r="B1789" s="3" t="s">
        <v>22731</v>
      </c>
      <c r="C1789" s="3" t="s">
        <v>552</v>
      </c>
      <c r="D1789" s="3" t="s">
        <v>22732</v>
      </c>
      <c r="E1789" s="3" t="s">
        <v>22733</v>
      </c>
      <c r="F1789" s="3"/>
      <c r="G1789" s="3"/>
      <c r="H1789" s="3"/>
      <c r="I1789" s="3"/>
      <c r="J1789" s="3" t="s">
        <v>18</v>
      </c>
      <c r="K1789" s="3" t="s">
        <v>19</v>
      </c>
      <c r="L1789" s="3" t="s">
        <v>20</v>
      </c>
      <c r="M1789" s="3" t="s">
        <v>22734</v>
      </c>
    </row>
    <row r="1790" spans="1:13" x14ac:dyDescent="0.25">
      <c r="A1790" s="3" t="s">
        <v>22735</v>
      </c>
      <c r="B1790" s="3" t="s">
        <v>22736</v>
      </c>
      <c r="C1790" s="3" t="s">
        <v>552</v>
      </c>
      <c r="D1790" s="3" t="s">
        <v>22737</v>
      </c>
      <c r="E1790" s="3" t="s">
        <v>17375</v>
      </c>
      <c r="F1790" s="3"/>
      <c r="G1790" s="3" t="s">
        <v>17376</v>
      </c>
      <c r="H1790" s="3"/>
      <c r="I1790" s="3"/>
      <c r="J1790" s="3" t="s">
        <v>18</v>
      </c>
      <c r="K1790" s="3" t="s">
        <v>19</v>
      </c>
      <c r="L1790" s="3" t="s">
        <v>20</v>
      </c>
      <c r="M1790" s="3" t="s">
        <v>22738</v>
      </c>
    </row>
    <row r="1791" spans="1:13" x14ac:dyDescent="0.25">
      <c r="A1791" s="3" t="s">
        <v>22739</v>
      </c>
      <c r="B1791" s="3" t="s">
        <v>22740</v>
      </c>
      <c r="C1791" s="3" t="s">
        <v>552</v>
      </c>
      <c r="D1791" s="3" t="s">
        <v>22741</v>
      </c>
      <c r="E1791" s="3" t="s">
        <v>17481</v>
      </c>
      <c r="F1791" s="3"/>
      <c r="G1791" s="3" t="s">
        <v>17482</v>
      </c>
      <c r="H1791" s="3"/>
      <c r="I1791" s="3"/>
      <c r="J1791" s="3" t="s">
        <v>18</v>
      </c>
      <c r="K1791" s="3" t="s">
        <v>19</v>
      </c>
      <c r="L1791" s="3" t="s">
        <v>20</v>
      </c>
      <c r="M1791" s="3" t="s">
        <v>22742</v>
      </c>
    </row>
    <row r="1792" spans="1:13" x14ac:dyDescent="0.25">
      <c r="A1792" s="3" t="s">
        <v>22743</v>
      </c>
      <c r="B1792" s="3" t="s">
        <v>22744</v>
      </c>
      <c r="C1792" s="3" t="s">
        <v>552</v>
      </c>
      <c r="D1792" s="3" t="s">
        <v>22745</v>
      </c>
      <c r="E1792" s="3" t="s">
        <v>15051</v>
      </c>
      <c r="F1792" s="3"/>
      <c r="G1792" s="3" t="s">
        <v>15052</v>
      </c>
      <c r="H1792" s="3"/>
      <c r="I1792" s="3"/>
      <c r="J1792" s="3" t="s">
        <v>18</v>
      </c>
      <c r="K1792" s="3" t="s">
        <v>19</v>
      </c>
      <c r="L1792" s="3" t="s">
        <v>20</v>
      </c>
      <c r="M1792" s="3" t="s">
        <v>22746</v>
      </c>
    </row>
    <row r="1793" spans="1:13" x14ac:dyDescent="0.25">
      <c r="A1793" s="3" t="s">
        <v>22747</v>
      </c>
      <c r="B1793" s="3" t="s">
        <v>22748</v>
      </c>
      <c r="C1793" s="3" t="s">
        <v>552</v>
      </c>
      <c r="D1793" s="3" t="s">
        <v>22749</v>
      </c>
      <c r="E1793" s="3" t="s">
        <v>15252</v>
      </c>
      <c r="F1793" s="3"/>
      <c r="G1793" s="3" t="s">
        <v>15253</v>
      </c>
      <c r="H1793" s="3"/>
      <c r="I1793" s="3"/>
      <c r="J1793" s="3" t="s">
        <v>18</v>
      </c>
      <c r="K1793" s="3" t="s">
        <v>19</v>
      </c>
      <c r="L1793" s="3" t="s">
        <v>20</v>
      </c>
      <c r="M1793" s="3" t="s">
        <v>22750</v>
      </c>
    </row>
    <row r="1794" spans="1:13" x14ac:dyDescent="0.25">
      <c r="A1794" s="3" t="s">
        <v>22751</v>
      </c>
      <c r="B1794" s="3" t="s">
        <v>22752</v>
      </c>
      <c r="C1794" s="3" t="s">
        <v>552</v>
      </c>
      <c r="D1794" s="3" t="s">
        <v>22753</v>
      </c>
      <c r="E1794" s="3" t="s">
        <v>16023</v>
      </c>
      <c r="F1794" s="3"/>
      <c r="G1794" s="3"/>
      <c r="H1794" s="3"/>
      <c r="I1794" s="3"/>
      <c r="J1794" s="3" t="s">
        <v>18</v>
      </c>
      <c r="K1794" s="3" t="s">
        <v>19</v>
      </c>
      <c r="L1794" s="3" t="s">
        <v>20</v>
      </c>
      <c r="M1794" s="3" t="s">
        <v>22754</v>
      </c>
    </row>
    <row r="1795" spans="1:13" x14ac:dyDescent="0.25">
      <c r="A1795" s="3" t="s">
        <v>22755</v>
      </c>
      <c r="B1795" s="3" t="s">
        <v>22756</v>
      </c>
      <c r="C1795" s="3" t="s">
        <v>552</v>
      </c>
      <c r="D1795" s="3" t="s">
        <v>22757</v>
      </c>
      <c r="E1795" s="3" t="s">
        <v>16104</v>
      </c>
      <c r="F1795" s="3"/>
      <c r="G1795" s="3"/>
      <c r="H1795" s="3"/>
      <c r="I1795" s="3"/>
      <c r="J1795" s="3" t="s">
        <v>18</v>
      </c>
      <c r="K1795" s="3" t="s">
        <v>19</v>
      </c>
      <c r="L1795" s="3" t="s">
        <v>20</v>
      </c>
      <c r="M1795" s="3" t="s">
        <v>22758</v>
      </c>
    </row>
    <row r="1796" spans="1:13" x14ac:dyDescent="0.25">
      <c r="A1796" s="3" t="s">
        <v>22759</v>
      </c>
      <c r="B1796" s="3" t="s">
        <v>22760</v>
      </c>
      <c r="C1796" s="3" t="s">
        <v>552</v>
      </c>
      <c r="D1796" s="3" t="s">
        <v>22761</v>
      </c>
      <c r="E1796" s="3" t="s">
        <v>21336</v>
      </c>
      <c r="F1796" s="3"/>
      <c r="G1796" s="3" t="s">
        <v>21337</v>
      </c>
      <c r="H1796" s="3"/>
      <c r="I1796" s="3"/>
      <c r="J1796" s="3" t="s">
        <v>18</v>
      </c>
      <c r="K1796" s="3" t="s">
        <v>19</v>
      </c>
      <c r="L1796" s="3" t="s">
        <v>20</v>
      </c>
      <c r="M1796" s="3" t="s">
        <v>22762</v>
      </c>
    </row>
    <row r="1797" spans="1:13" x14ac:dyDescent="0.25">
      <c r="A1797" s="3" t="s">
        <v>22763</v>
      </c>
      <c r="B1797" s="3" t="s">
        <v>22764</v>
      </c>
      <c r="C1797" s="3" t="s">
        <v>552</v>
      </c>
      <c r="D1797" s="3" t="s">
        <v>22765</v>
      </c>
      <c r="E1797" s="3" t="s">
        <v>16073</v>
      </c>
      <c r="F1797" s="3"/>
      <c r="G1797" s="3" t="s">
        <v>16074</v>
      </c>
      <c r="H1797" s="3"/>
      <c r="I1797" s="3"/>
      <c r="J1797" s="3" t="s">
        <v>18</v>
      </c>
      <c r="K1797" s="3" t="s">
        <v>19</v>
      </c>
      <c r="L1797" s="3" t="s">
        <v>20</v>
      </c>
      <c r="M1797" s="3" t="s">
        <v>22766</v>
      </c>
    </row>
    <row r="1798" spans="1:13" x14ac:dyDescent="0.25">
      <c r="A1798" s="3" t="s">
        <v>22767</v>
      </c>
      <c r="B1798" s="3" t="s">
        <v>22768</v>
      </c>
      <c r="C1798" s="3" t="s">
        <v>552</v>
      </c>
      <c r="D1798" s="3" t="s">
        <v>22769</v>
      </c>
      <c r="E1798" s="3"/>
      <c r="F1798" s="3"/>
      <c r="G1798" s="3"/>
      <c r="H1798" s="3"/>
      <c r="I1798" s="3"/>
      <c r="J1798" s="3" t="s">
        <v>1305</v>
      </c>
      <c r="K1798" s="3" t="s">
        <v>1306</v>
      </c>
      <c r="L1798" s="3" t="s">
        <v>20</v>
      </c>
      <c r="M1798" s="3" t="s">
        <v>22770</v>
      </c>
    </row>
    <row r="1799" spans="1:13" x14ac:dyDescent="0.25">
      <c r="A1799" s="3" t="s">
        <v>22771</v>
      </c>
      <c r="B1799" s="3" t="s">
        <v>22772</v>
      </c>
      <c r="C1799" s="3" t="s">
        <v>552</v>
      </c>
      <c r="D1799" s="3" t="s">
        <v>22773</v>
      </c>
      <c r="E1799" s="3" t="s">
        <v>17959</v>
      </c>
      <c r="F1799" s="3"/>
      <c r="G1799" s="3" t="s">
        <v>17960</v>
      </c>
      <c r="H1799" s="3"/>
      <c r="I1799" s="3"/>
      <c r="J1799" s="3" t="s">
        <v>18</v>
      </c>
      <c r="K1799" s="3" t="s">
        <v>19</v>
      </c>
      <c r="L1799" s="3" t="s">
        <v>20</v>
      </c>
      <c r="M1799" s="3" t="s">
        <v>22774</v>
      </c>
    </row>
    <row r="1800" spans="1:13" x14ac:dyDescent="0.25">
      <c r="A1800" s="3" t="s">
        <v>22775</v>
      </c>
      <c r="B1800" s="3" t="s">
        <v>22776</v>
      </c>
      <c r="C1800" s="3" t="s">
        <v>552</v>
      </c>
      <c r="D1800" s="3" t="s">
        <v>22777</v>
      </c>
      <c r="E1800" s="3" t="s">
        <v>15546</v>
      </c>
      <c r="F1800" s="3"/>
      <c r="G1800" s="3"/>
      <c r="H1800" s="3"/>
      <c r="I1800" s="3"/>
      <c r="J1800" s="3" t="s">
        <v>18</v>
      </c>
      <c r="K1800" s="3" t="s">
        <v>19</v>
      </c>
      <c r="L1800" s="3" t="s">
        <v>20</v>
      </c>
      <c r="M1800" s="3" t="s">
        <v>22778</v>
      </c>
    </row>
    <row r="1801" spans="1:13" x14ac:dyDescent="0.25">
      <c r="A1801" s="3" t="s">
        <v>22779</v>
      </c>
      <c r="B1801" s="3" t="s">
        <v>22780</v>
      </c>
      <c r="C1801" s="3" t="s">
        <v>552</v>
      </c>
      <c r="D1801" s="3" t="s">
        <v>22781</v>
      </c>
      <c r="E1801" s="3" t="s">
        <v>16461</v>
      </c>
      <c r="F1801" s="3"/>
      <c r="G1801" s="3"/>
      <c r="H1801" s="3"/>
      <c r="I1801" s="3"/>
      <c r="J1801" s="3" t="s">
        <v>18</v>
      </c>
      <c r="K1801" s="3" t="s">
        <v>19</v>
      </c>
      <c r="L1801" s="3" t="s">
        <v>20</v>
      </c>
      <c r="M1801" s="3" t="s">
        <v>22782</v>
      </c>
    </row>
    <row r="1802" spans="1:13" x14ac:dyDescent="0.25">
      <c r="A1802" s="3" t="s">
        <v>22783</v>
      </c>
      <c r="B1802" s="3" t="s">
        <v>22784</v>
      </c>
      <c r="C1802" s="3" t="s">
        <v>552</v>
      </c>
      <c r="D1802" s="3" t="s">
        <v>22785</v>
      </c>
      <c r="E1802" s="3" t="s">
        <v>7926</v>
      </c>
      <c r="F1802" s="3"/>
      <c r="G1802" s="3" t="s">
        <v>7927</v>
      </c>
      <c r="H1802" s="3"/>
      <c r="I1802" s="3"/>
      <c r="J1802" s="3" t="s">
        <v>18</v>
      </c>
      <c r="K1802" s="3" t="s">
        <v>19</v>
      </c>
      <c r="L1802" s="3" t="s">
        <v>20</v>
      </c>
      <c r="M1802" s="3" t="s">
        <v>22786</v>
      </c>
    </row>
    <row r="1803" spans="1:13" x14ac:dyDescent="0.25">
      <c r="A1803" s="3" t="s">
        <v>22787</v>
      </c>
      <c r="B1803" s="3" t="s">
        <v>22788</v>
      </c>
      <c r="C1803" s="3" t="s">
        <v>552</v>
      </c>
      <c r="D1803" s="3" t="s">
        <v>22789</v>
      </c>
      <c r="E1803" s="3" t="s">
        <v>16265</v>
      </c>
      <c r="F1803" s="3"/>
      <c r="G1803" s="3" t="s">
        <v>16266</v>
      </c>
      <c r="H1803" s="3"/>
      <c r="I1803" s="3"/>
      <c r="J1803" s="3" t="s">
        <v>18</v>
      </c>
      <c r="K1803" s="3" t="s">
        <v>19</v>
      </c>
      <c r="L1803" s="3" t="s">
        <v>20</v>
      </c>
      <c r="M1803" s="3" t="s">
        <v>22790</v>
      </c>
    </row>
    <row r="1804" spans="1:13" x14ac:dyDescent="0.25">
      <c r="A1804" s="3" t="s">
        <v>22791</v>
      </c>
      <c r="B1804" s="3" t="s">
        <v>22792</v>
      </c>
      <c r="C1804" s="3" t="s">
        <v>552</v>
      </c>
      <c r="D1804" s="3" t="s">
        <v>22793</v>
      </c>
      <c r="E1804" s="3" t="s">
        <v>15252</v>
      </c>
      <c r="F1804" s="3"/>
      <c r="G1804" s="3" t="s">
        <v>15253</v>
      </c>
      <c r="H1804" s="3"/>
      <c r="I1804" s="3"/>
      <c r="J1804" s="3" t="s">
        <v>18</v>
      </c>
      <c r="K1804" s="3" t="s">
        <v>19</v>
      </c>
      <c r="L1804" s="3" t="s">
        <v>20</v>
      </c>
      <c r="M1804" s="3" t="s">
        <v>22794</v>
      </c>
    </row>
    <row r="1805" spans="1:13" x14ac:dyDescent="0.25">
      <c r="A1805" s="3" t="s">
        <v>22795</v>
      </c>
      <c r="B1805" s="3" t="s">
        <v>22796</v>
      </c>
      <c r="C1805" s="3" t="s">
        <v>552</v>
      </c>
      <c r="D1805" s="3" t="s">
        <v>22797</v>
      </c>
      <c r="E1805" s="3"/>
      <c r="F1805" s="3"/>
      <c r="G1805" s="3" t="s">
        <v>16905</v>
      </c>
      <c r="H1805" s="3"/>
      <c r="I1805" s="3"/>
      <c r="J1805" s="3" t="s">
        <v>18</v>
      </c>
      <c r="K1805" s="3" t="s">
        <v>19</v>
      </c>
      <c r="L1805" s="3" t="s">
        <v>20</v>
      </c>
      <c r="M1805" s="3" t="s">
        <v>22798</v>
      </c>
    </row>
    <row r="1806" spans="1:13" x14ac:dyDescent="0.25">
      <c r="A1806" s="3" t="s">
        <v>22799</v>
      </c>
      <c r="B1806" s="3" t="s">
        <v>22800</v>
      </c>
      <c r="C1806" s="3" t="s">
        <v>552</v>
      </c>
      <c r="D1806" s="3" t="s">
        <v>22801</v>
      </c>
      <c r="E1806" s="3" t="s">
        <v>15884</v>
      </c>
      <c r="F1806" s="3"/>
      <c r="G1806" s="3"/>
      <c r="H1806" s="3"/>
      <c r="I1806" s="3"/>
      <c r="J1806" s="3" t="s">
        <v>18</v>
      </c>
      <c r="K1806" s="3" t="s">
        <v>19</v>
      </c>
      <c r="L1806" s="3" t="s">
        <v>20</v>
      </c>
      <c r="M1806" s="3" t="s">
        <v>22802</v>
      </c>
    </row>
    <row r="1807" spans="1:13" x14ac:dyDescent="0.25">
      <c r="A1807" s="3" t="s">
        <v>22803</v>
      </c>
      <c r="B1807" s="3" t="s">
        <v>22804</v>
      </c>
      <c r="C1807" s="3" t="s">
        <v>552</v>
      </c>
      <c r="D1807" s="3" t="s">
        <v>22805</v>
      </c>
      <c r="E1807" s="3" t="s">
        <v>19920</v>
      </c>
      <c r="F1807" s="3"/>
      <c r="G1807" s="3"/>
      <c r="H1807" s="3"/>
      <c r="I1807" s="3"/>
      <c r="J1807" s="3" t="s">
        <v>18</v>
      </c>
      <c r="K1807" s="3" t="s">
        <v>19</v>
      </c>
      <c r="L1807" s="3" t="s">
        <v>20</v>
      </c>
      <c r="M1807" s="3" t="s">
        <v>22806</v>
      </c>
    </row>
    <row r="1808" spans="1:13" x14ac:dyDescent="0.25">
      <c r="A1808" s="3" t="s">
        <v>22807</v>
      </c>
      <c r="B1808" s="3" t="s">
        <v>22808</v>
      </c>
      <c r="C1808" s="3" t="s">
        <v>552</v>
      </c>
      <c r="D1808" s="3" t="s">
        <v>22809</v>
      </c>
      <c r="E1808" s="3" t="s">
        <v>15190</v>
      </c>
      <c r="F1808" s="3"/>
      <c r="G1808" s="3" t="s">
        <v>15191</v>
      </c>
      <c r="H1808" s="3"/>
      <c r="I1808" s="3"/>
      <c r="J1808" s="3" t="s">
        <v>18</v>
      </c>
      <c r="K1808" s="3" t="s">
        <v>19</v>
      </c>
      <c r="L1808" s="3" t="s">
        <v>20</v>
      </c>
      <c r="M1808" s="3" t="s">
        <v>22810</v>
      </c>
    </row>
    <row r="1809" spans="1:13" x14ac:dyDescent="0.25">
      <c r="A1809" s="3" t="s">
        <v>22811</v>
      </c>
      <c r="B1809" s="3" t="s">
        <v>22812</v>
      </c>
      <c r="C1809" s="3" t="s">
        <v>552</v>
      </c>
      <c r="D1809" s="3" t="s">
        <v>22813</v>
      </c>
      <c r="E1809" s="3" t="s">
        <v>15173</v>
      </c>
      <c r="F1809" s="3"/>
      <c r="G1809" s="3" t="s">
        <v>15174</v>
      </c>
      <c r="H1809" s="3"/>
      <c r="I1809" s="3"/>
      <c r="J1809" s="3" t="s">
        <v>18</v>
      </c>
      <c r="K1809" s="3" t="s">
        <v>19</v>
      </c>
      <c r="L1809" s="3" t="s">
        <v>20</v>
      </c>
      <c r="M1809" s="3" t="s">
        <v>22814</v>
      </c>
    </row>
    <row r="1810" spans="1:13" x14ac:dyDescent="0.25">
      <c r="A1810" s="3" t="s">
        <v>22815</v>
      </c>
      <c r="B1810" s="3" t="s">
        <v>22816</v>
      </c>
      <c r="C1810" s="3" t="s">
        <v>552</v>
      </c>
      <c r="D1810" s="3" t="s">
        <v>22817</v>
      </c>
      <c r="E1810" s="3" t="s">
        <v>16099</v>
      </c>
      <c r="F1810" s="3"/>
      <c r="G1810" s="3"/>
      <c r="H1810" s="3"/>
      <c r="I1810" s="3"/>
      <c r="J1810" s="3" t="s">
        <v>18</v>
      </c>
      <c r="K1810" s="3" t="s">
        <v>19</v>
      </c>
      <c r="L1810" s="3" t="s">
        <v>20</v>
      </c>
      <c r="M1810" s="3" t="s">
        <v>22818</v>
      </c>
    </row>
    <row r="1811" spans="1:13" x14ac:dyDescent="0.25">
      <c r="A1811" s="3" t="s">
        <v>22819</v>
      </c>
      <c r="B1811" s="3" t="s">
        <v>22820</v>
      </c>
      <c r="C1811" s="3" t="s">
        <v>552</v>
      </c>
      <c r="D1811" s="3" t="s">
        <v>22821</v>
      </c>
      <c r="E1811" s="3" t="s">
        <v>16073</v>
      </c>
      <c r="F1811" s="3"/>
      <c r="G1811" s="3" t="s">
        <v>16074</v>
      </c>
      <c r="H1811" s="3"/>
      <c r="I1811" s="3"/>
      <c r="J1811" s="3" t="s">
        <v>18</v>
      </c>
      <c r="K1811" s="3" t="s">
        <v>19</v>
      </c>
      <c r="L1811" s="3" t="s">
        <v>20</v>
      </c>
      <c r="M1811" s="3" t="s">
        <v>22822</v>
      </c>
    </row>
    <row r="1812" spans="1:13" x14ac:dyDescent="0.25">
      <c r="A1812" s="3" t="s">
        <v>22823</v>
      </c>
      <c r="B1812" s="3" t="s">
        <v>22824</v>
      </c>
      <c r="C1812" s="3" t="s">
        <v>552</v>
      </c>
      <c r="D1812" s="3" t="s">
        <v>22825</v>
      </c>
      <c r="E1812" s="3" t="s">
        <v>22661</v>
      </c>
      <c r="F1812" s="3"/>
      <c r="G1812" s="3" t="s">
        <v>22662</v>
      </c>
      <c r="H1812" s="3"/>
      <c r="I1812" s="3"/>
      <c r="J1812" s="3" t="s">
        <v>18</v>
      </c>
      <c r="K1812" s="3" t="s">
        <v>19</v>
      </c>
      <c r="L1812" s="3" t="s">
        <v>20</v>
      </c>
      <c r="M1812" s="3" t="s">
        <v>22826</v>
      </c>
    </row>
    <row r="1813" spans="1:13" x14ac:dyDescent="0.25">
      <c r="A1813" s="3" t="s">
        <v>22827</v>
      </c>
      <c r="B1813" s="3" t="s">
        <v>22828</v>
      </c>
      <c r="C1813" s="3" t="s">
        <v>552</v>
      </c>
      <c r="D1813" s="3" t="s">
        <v>22829</v>
      </c>
      <c r="E1813" s="3" t="s">
        <v>20572</v>
      </c>
      <c r="F1813" s="3"/>
      <c r="G1813" s="3"/>
      <c r="H1813" s="3"/>
      <c r="I1813" s="3"/>
      <c r="J1813" s="3" t="s">
        <v>18</v>
      </c>
      <c r="K1813" s="3" t="s">
        <v>19</v>
      </c>
      <c r="L1813" s="3" t="s">
        <v>20</v>
      </c>
      <c r="M1813" s="3" t="s">
        <v>22830</v>
      </c>
    </row>
    <row r="1814" spans="1:13" x14ac:dyDescent="0.25">
      <c r="A1814" s="3" t="s">
        <v>22831</v>
      </c>
      <c r="B1814" s="3" t="s">
        <v>22832</v>
      </c>
      <c r="C1814" s="3" t="s">
        <v>552</v>
      </c>
      <c r="D1814" s="3" t="s">
        <v>22833</v>
      </c>
      <c r="E1814" s="3" t="s">
        <v>15190</v>
      </c>
      <c r="F1814" s="3"/>
      <c r="G1814" s="3" t="s">
        <v>15191</v>
      </c>
      <c r="H1814" s="3"/>
      <c r="I1814" s="3"/>
      <c r="J1814" s="3" t="s">
        <v>18</v>
      </c>
      <c r="K1814" s="3" t="s">
        <v>19</v>
      </c>
      <c r="L1814" s="3" t="s">
        <v>20</v>
      </c>
      <c r="M1814" s="3" t="s">
        <v>22834</v>
      </c>
    </row>
    <row r="1815" spans="1:13" x14ac:dyDescent="0.25">
      <c r="A1815" s="3" t="s">
        <v>22835</v>
      </c>
      <c r="B1815" s="3" t="s">
        <v>22836</v>
      </c>
      <c r="C1815" s="3" t="s">
        <v>552</v>
      </c>
      <c r="D1815" s="3" t="s">
        <v>22837</v>
      </c>
      <c r="E1815" s="3" t="s">
        <v>15200</v>
      </c>
      <c r="F1815" s="3"/>
      <c r="G1815" s="3" t="s">
        <v>15201</v>
      </c>
      <c r="H1815" s="3"/>
      <c r="I1815" s="3"/>
      <c r="J1815" s="3" t="s">
        <v>18</v>
      </c>
      <c r="K1815" s="3" t="s">
        <v>19</v>
      </c>
      <c r="L1815" s="3" t="s">
        <v>20</v>
      </c>
      <c r="M1815" s="3" t="s">
        <v>22838</v>
      </c>
    </row>
    <row r="1816" spans="1:13" x14ac:dyDescent="0.25">
      <c r="A1816" s="3" t="s">
        <v>22839</v>
      </c>
      <c r="B1816" s="3" t="s">
        <v>22840</v>
      </c>
      <c r="C1816" s="3" t="s">
        <v>552</v>
      </c>
      <c r="D1816" s="3" t="s">
        <v>22841</v>
      </c>
      <c r="E1816" s="3" t="s">
        <v>15036</v>
      </c>
      <c r="F1816" s="3"/>
      <c r="G1816" s="3"/>
      <c r="H1816" s="3"/>
      <c r="I1816" s="3"/>
      <c r="J1816" s="3" t="s">
        <v>18</v>
      </c>
      <c r="K1816" s="3" t="s">
        <v>19</v>
      </c>
      <c r="L1816" s="3" t="s">
        <v>20</v>
      </c>
      <c r="M1816" s="3" t="s">
        <v>22842</v>
      </c>
    </row>
    <row r="1817" spans="1:13" x14ac:dyDescent="0.25">
      <c r="A1817" s="3" t="s">
        <v>22843</v>
      </c>
      <c r="B1817" s="3" t="s">
        <v>22844</v>
      </c>
      <c r="C1817" s="3" t="s">
        <v>552</v>
      </c>
      <c r="D1817" s="3" t="s">
        <v>22845</v>
      </c>
      <c r="E1817" s="3" t="s">
        <v>15668</v>
      </c>
      <c r="F1817" s="3"/>
      <c r="G1817" s="3" t="s">
        <v>15669</v>
      </c>
      <c r="H1817" s="3"/>
      <c r="I1817" s="3"/>
      <c r="J1817" s="3" t="s">
        <v>18</v>
      </c>
      <c r="K1817" s="3" t="s">
        <v>19</v>
      </c>
      <c r="L1817" s="3" t="s">
        <v>20</v>
      </c>
      <c r="M1817" s="3" t="s">
        <v>22846</v>
      </c>
    </row>
    <row r="1818" spans="1:13" x14ac:dyDescent="0.25">
      <c r="A1818" s="3" t="s">
        <v>22847</v>
      </c>
      <c r="B1818" s="3" t="s">
        <v>22848</v>
      </c>
      <c r="C1818" s="3" t="s">
        <v>552</v>
      </c>
      <c r="D1818" s="3" t="s">
        <v>22849</v>
      </c>
      <c r="E1818" s="3" t="s">
        <v>16576</v>
      </c>
      <c r="F1818" s="3"/>
      <c r="G1818" s="3"/>
      <c r="H1818" s="3"/>
      <c r="I1818" s="3"/>
      <c r="J1818" s="3" t="s">
        <v>18</v>
      </c>
      <c r="K1818" s="3" t="s">
        <v>19</v>
      </c>
      <c r="L1818" s="3" t="s">
        <v>20</v>
      </c>
      <c r="M1818" s="3" t="s">
        <v>22850</v>
      </c>
    </row>
    <row r="1819" spans="1:13" x14ac:dyDescent="0.25">
      <c r="A1819" s="3" t="s">
        <v>22851</v>
      </c>
      <c r="B1819" s="3" t="s">
        <v>22852</v>
      </c>
      <c r="C1819" s="3" t="s">
        <v>552</v>
      </c>
      <c r="D1819" s="3" t="s">
        <v>22853</v>
      </c>
      <c r="E1819" s="3" t="s">
        <v>20336</v>
      </c>
      <c r="F1819" s="3"/>
      <c r="G1819" s="3"/>
      <c r="H1819" s="3"/>
      <c r="I1819" s="3"/>
      <c r="J1819" s="3" t="s">
        <v>18</v>
      </c>
      <c r="K1819" s="3" t="s">
        <v>19</v>
      </c>
      <c r="L1819" s="3" t="s">
        <v>20</v>
      </c>
      <c r="M1819" s="3" t="s">
        <v>22854</v>
      </c>
    </row>
    <row r="1820" spans="1:13" x14ac:dyDescent="0.25">
      <c r="A1820" s="3" t="s">
        <v>22855</v>
      </c>
      <c r="B1820" s="3" t="s">
        <v>22856</v>
      </c>
      <c r="C1820" s="3" t="s">
        <v>552</v>
      </c>
      <c r="D1820" s="3" t="s">
        <v>22857</v>
      </c>
      <c r="E1820" s="3" t="s">
        <v>15173</v>
      </c>
      <c r="F1820" s="3"/>
      <c r="G1820" s="3" t="s">
        <v>15174</v>
      </c>
      <c r="H1820" s="3"/>
      <c r="I1820" s="3"/>
      <c r="J1820" s="3" t="s">
        <v>18</v>
      </c>
      <c r="K1820" s="3" t="s">
        <v>19</v>
      </c>
      <c r="L1820" s="3" t="s">
        <v>20</v>
      </c>
      <c r="M1820" s="3" t="s">
        <v>22858</v>
      </c>
    </row>
    <row r="1821" spans="1:13" x14ac:dyDescent="0.25">
      <c r="A1821" s="3" t="s">
        <v>22859</v>
      </c>
      <c r="B1821" s="3" t="s">
        <v>22860</v>
      </c>
      <c r="C1821" s="3" t="s">
        <v>552</v>
      </c>
      <c r="D1821" s="3" t="s">
        <v>22861</v>
      </c>
      <c r="E1821" s="3" t="s">
        <v>15157</v>
      </c>
      <c r="F1821" s="3"/>
      <c r="G1821" s="3" t="s">
        <v>15158</v>
      </c>
      <c r="H1821" s="3"/>
      <c r="I1821" s="3"/>
      <c r="J1821" s="3" t="s">
        <v>18</v>
      </c>
      <c r="K1821" s="3" t="s">
        <v>19</v>
      </c>
      <c r="L1821" s="3" t="s">
        <v>20</v>
      </c>
      <c r="M1821" s="3" t="s">
        <v>22862</v>
      </c>
    </row>
    <row r="1822" spans="1:13" x14ac:dyDescent="0.25">
      <c r="A1822" s="3" t="s">
        <v>22863</v>
      </c>
      <c r="B1822" s="3" t="s">
        <v>22864</v>
      </c>
      <c r="C1822" s="3" t="s">
        <v>552</v>
      </c>
      <c r="D1822" s="3" t="s">
        <v>22865</v>
      </c>
      <c r="E1822" s="3" t="s">
        <v>22866</v>
      </c>
      <c r="F1822" s="3"/>
      <c r="G1822" s="3"/>
      <c r="H1822" s="3"/>
      <c r="I1822" s="3"/>
      <c r="J1822" s="3" t="s">
        <v>18</v>
      </c>
      <c r="K1822" s="3" t="s">
        <v>19</v>
      </c>
      <c r="L1822" s="3" t="s">
        <v>20</v>
      </c>
      <c r="M1822" s="3" t="s">
        <v>22867</v>
      </c>
    </row>
    <row r="1823" spans="1:13" x14ac:dyDescent="0.25">
      <c r="A1823" s="3" t="s">
        <v>22868</v>
      </c>
      <c r="B1823" s="3" t="s">
        <v>22869</v>
      </c>
      <c r="C1823" s="3" t="s">
        <v>552</v>
      </c>
      <c r="D1823" s="3" t="s">
        <v>22870</v>
      </c>
      <c r="E1823" s="3" t="s">
        <v>16289</v>
      </c>
      <c r="F1823" s="3"/>
      <c r="G1823" s="3"/>
      <c r="H1823" s="3"/>
      <c r="I1823" s="3"/>
      <c r="J1823" s="3" t="s">
        <v>18</v>
      </c>
      <c r="K1823" s="3" t="s">
        <v>19</v>
      </c>
      <c r="L1823" s="3" t="s">
        <v>20</v>
      </c>
      <c r="M1823" s="3" t="s">
        <v>22871</v>
      </c>
    </row>
    <row r="1824" spans="1:13" x14ac:dyDescent="0.25">
      <c r="A1824" s="3" t="s">
        <v>22872</v>
      </c>
      <c r="B1824" s="3" t="s">
        <v>22873</v>
      </c>
      <c r="C1824" s="3" t="s">
        <v>552</v>
      </c>
      <c r="D1824" s="3" t="s">
        <v>22874</v>
      </c>
      <c r="E1824" s="3" t="s">
        <v>20755</v>
      </c>
      <c r="F1824" s="3"/>
      <c r="G1824" s="3"/>
      <c r="H1824" s="3"/>
      <c r="I1824" s="3"/>
      <c r="J1824" s="3" t="s">
        <v>18</v>
      </c>
      <c r="K1824" s="3" t="s">
        <v>19</v>
      </c>
      <c r="L1824" s="3" t="s">
        <v>20</v>
      </c>
      <c r="M1824" s="3" t="s">
        <v>22875</v>
      </c>
    </row>
    <row r="1825" spans="1:13" x14ac:dyDescent="0.25">
      <c r="A1825" s="3" t="s">
        <v>22876</v>
      </c>
      <c r="B1825" s="3" t="s">
        <v>22877</v>
      </c>
      <c r="C1825" s="3" t="s">
        <v>552</v>
      </c>
      <c r="D1825" s="3" t="s">
        <v>22878</v>
      </c>
      <c r="E1825" s="3" t="s">
        <v>15546</v>
      </c>
      <c r="F1825" s="3"/>
      <c r="G1825" s="3"/>
      <c r="H1825" s="3"/>
      <c r="I1825" s="3"/>
      <c r="J1825" s="3" t="s">
        <v>18</v>
      </c>
      <c r="K1825" s="3" t="s">
        <v>19</v>
      </c>
      <c r="L1825" s="3" t="s">
        <v>20</v>
      </c>
      <c r="M1825" s="3" t="s">
        <v>22879</v>
      </c>
    </row>
    <row r="1826" spans="1:13" x14ac:dyDescent="0.25">
      <c r="A1826" s="3" t="s">
        <v>22880</v>
      </c>
      <c r="B1826" s="3" t="s">
        <v>22881</v>
      </c>
      <c r="C1826" s="3" t="s">
        <v>552</v>
      </c>
      <c r="D1826" s="3" t="s">
        <v>22882</v>
      </c>
      <c r="E1826" s="3" t="s">
        <v>14908</v>
      </c>
      <c r="F1826" s="3"/>
      <c r="G1826" s="3" t="s">
        <v>14909</v>
      </c>
      <c r="H1826" s="3"/>
      <c r="I1826" s="3"/>
      <c r="J1826" s="3" t="s">
        <v>18</v>
      </c>
      <c r="K1826" s="3" t="s">
        <v>19</v>
      </c>
      <c r="L1826" s="3" t="s">
        <v>20</v>
      </c>
      <c r="M1826" s="3" t="s">
        <v>22883</v>
      </c>
    </row>
    <row r="1827" spans="1:13" x14ac:dyDescent="0.25">
      <c r="A1827" s="3" t="s">
        <v>22884</v>
      </c>
      <c r="B1827" s="3" t="s">
        <v>22885</v>
      </c>
      <c r="C1827" s="3" t="s">
        <v>552</v>
      </c>
      <c r="D1827" s="3" t="s">
        <v>22886</v>
      </c>
      <c r="E1827" s="3" t="s">
        <v>16466</v>
      </c>
      <c r="F1827" s="3"/>
      <c r="G1827" s="3" t="s">
        <v>16467</v>
      </c>
      <c r="H1827" s="3"/>
      <c r="I1827" s="3"/>
      <c r="J1827" s="3" t="s">
        <v>18</v>
      </c>
      <c r="K1827" s="3" t="s">
        <v>19</v>
      </c>
      <c r="L1827" s="3" t="s">
        <v>20</v>
      </c>
      <c r="M1827" s="3" t="s">
        <v>22887</v>
      </c>
    </row>
    <row r="1828" spans="1:13" x14ac:dyDescent="0.25">
      <c r="A1828" s="3" t="s">
        <v>22888</v>
      </c>
      <c r="B1828" s="3" t="s">
        <v>22889</v>
      </c>
      <c r="C1828" s="3" t="s">
        <v>552</v>
      </c>
      <c r="D1828" s="3" t="s">
        <v>22890</v>
      </c>
      <c r="E1828" s="3" t="s">
        <v>14914</v>
      </c>
      <c r="F1828" s="3"/>
      <c r="G1828" s="3" t="s">
        <v>14915</v>
      </c>
      <c r="H1828" s="3"/>
      <c r="I1828" s="3"/>
      <c r="J1828" s="3" t="s">
        <v>18</v>
      </c>
      <c r="K1828" s="3" t="s">
        <v>19</v>
      </c>
      <c r="L1828" s="3" t="s">
        <v>20</v>
      </c>
      <c r="M1828" s="3" t="s">
        <v>22891</v>
      </c>
    </row>
    <row r="1829" spans="1:13" x14ac:dyDescent="0.25">
      <c r="A1829" s="3" t="s">
        <v>22892</v>
      </c>
      <c r="B1829" s="3" t="s">
        <v>22893</v>
      </c>
      <c r="C1829" s="3" t="s">
        <v>552</v>
      </c>
      <c r="D1829" s="3" t="s">
        <v>22894</v>
      </c>
      <c r="E1829" s="3" t="s">
        <v>17610</v>
      </c>
      <c r="F1829" s="3"/>
      <c r="G1829" s="3"/>
      <c r="H1829" s="3"/>
      <c r="I1829" s="3"/>
      <c r="J1829" s="3" t="s">
        <v>18</v>
      </c>
      <c r="K1829" s="3" t="s">
        <v>19</v>
      </c>
      <c r="L1829" s="3" t="s">
        <v>20</v>
      </c>
      <c r="M1829" s="3" t="s">
        <v>22895</v>
      </c>
    </row>
    <row r="1830" spans="1:13" x14ac:dyDescent="0.25">
      <c r="A1830" s="3" t="s">
        <v>22896</v>
      </c>
      <c r="B1830" s="3" t="s">
        <v>22897</v>
      </c>
      <c r="C1830" s="3" t="s">
        <v>552</v>
      </c>
      <c r="D1830" s="3" t="s">
        <v>22898</v>
      </c>
      <c r="E1830" s="3" t="s">
        <v>17014</v>
      </c>
      <c r="F1830" s="3"/>
      <c r="G1830" s="3" t="s">
        <v>17015</v>
      </c>
      <c r="H1830" s="3"/>
      <c r="I1830" s="3"/>
      <c r="J1830" s="3" t="s">
        <v>18</v>
      </c>
      <c r="K1830" s="3" t="s">
        <v>19</v>
      </c>
      <c r="L1830" s="3" t="s">
        <v>20</v>
      </c>
      <c r="M1830" s="3" t="s">
        <v>22899</v>
      </c>
    </row>
    <row r="1831" spans="1:13" x14ac:dyDescent="0.25">
      <c r="A1831" s="3" t="s">
        <v>22900</v>
      </c>
      <c r="B1831" s="3" t="s">
        <v>22901</v>
      </c>
      <c r="C1831" s="3" t="s">
        <v>552</v>
      </c>
      <c r="D1831" s="3" t="s">
        <v>22902</v>
      </c>
      <c r="E1831" s="3" t="s">
        <v>22903</v>
      </c>
      <c r="F1831" s="3"/>
      <c r="G1831" s="3" t="s">
        <v>22904</v>
      </c>
      <c r="H1831" s="3"/>
      <c r="I1831" s="3"/>
      <c r="J1831" s="3" t="s">
        <v>18</v>
      </c>
      <c r="K1831" s="3" t="s">
        <v>19</v>
      </c>
      <c r="L1831" s="3" t="s">
        <v>20</v>
      </c>
      <c r="M1831" s="3" t="s">
        <v>22905</v>
      </c>
    </row>
    <row r="1832" spans="1:13" x14ac:dyDescent="0.25">
      <c r="A1832" s="3" t="s">
        <v>22906</v>
      </c>
      <c r="B1832" s="3" t="s">
        <v>22907</v>
      </c>
      <c r="C1832" s="3" t="s">
        <v>552</v>
      </c>
      <c r="D1832" s="3" t="s">
        <v>22908</v>
      </c>
      <c r="E1832" s="3" t="s">
        <v>14898</v>
      </c>
      <c r="F1832" s="3"/>
      <c r="G1832" s="3"/>
      <c r="H1832" s="3"/>
      <c r="I1832" s="3"/>
      <c r="J1832" s="3" t="s">
        <v>18</v>
      </c>
      <c r="K1832" s="3" t="s">
        <v>19</v>
      </c>
      <c r="L1832" s="3" t="s">
        <v>20</v>
      </c>
      <c r="M1832" s="3" t="s">
        <v>22909</v>
      </c>
    </row>
    <row r="1833" spans="1:13" x14ac:dyDescent="0.25">
      <c r="A1833" s="3" t="s">
        <v>22910</v>
      </c>
      <c r="B1833" s="3" t="s">
        <v>22911</v>
      </c>
      <c r="C1833" s="3" t="s">
        <v>552</v>
      </c>
      <c r="D1833" s="3" t="s">
        <v>22912</v>
      </c>
      <c r="E1833" s="3" t="s">
        <v>15045</v>
      </c>
      <c r="F1833" s="3"/>
      <c r="G1833" s="3" t="s">
        <v>15046</v>
      </c>
      <c r="H1833" s="3"/>
      <c r="I1833" s="3"/>
      <c r="J1833" s="3" t="s">
        <v>18</v>
      </c>
      <c r="K1833" s="3" t="s">
        <v>19</v>
      </c>
      <c r="L1833" s="3" t="s">
        <v>20</v>
      </c>
      <c r="M1833" s="3" t="s">
        <v>22913</v>
      </c>
    </row>
    <row r="1834" spans="1:13" x14ac:dyDescent="0.25">
      <c r="A1834" s="3" t="s">
        <v>22914</v>
      </c>
      <c r="B1834" s="3" t="s">
        <v>22915</v>
      </c>
      <c r="C1834" s="3" t="s">
        <v>552</v>
      </c>
      <c r="D1834" s="3" t="s">
        <v>22916</v>
      </c>
      <c r="E1834" s="3" t="s">
        <v>15487</v>
      </c>
      <c r="F1834" s="3"/>
      <c r="G1834" s="3" t="s">
        <v>15488</v>
      </c>
      <c r="H1834" s="3"/>
      <c r="I1834" s="3"/>
      <c r="J1834" s="3" t="s">
        <v>18</v>
      </c>
      <c r="K1834" s="3" t="s">
        <v>19</v>
      </c>
      <c r="L1834" s="3" t="s">
        <v>20</v>
      </c>
      <c r="M1834" s="3" t="s">
        <v>22917</v>
      </c>
    </row>
    <row r="1835" spans="1:13" x14ac:dyDescent="0.25">
      <c r="A1835" s="3" t="s">
        <v>22918</v>
      </c>
      <c r="B1835" s="3" t="s">
        <v>22919</v>
      </c>
      <c r="C1835" s="3" t="s">
        <v>552</v>
      </c>
      <c r="D1835" s="3" t="s">
        <v>22920</v>
      </c>
      <c r="E1835" s="3" t="s">
        <v>15179</v>
      </c>
      <c r="F1835" s="3"/>
      <c r="G1835" s="3" t="s">
        <v>15180</v>
      </c>
      <c r="H1835" s="3"/>
      <c r="I1835" s="3"/>
      <c r="J1835" s="3" t="s">
        <v>18</v>
      </c>
      <c r="K1835" s="3" t="s">
        <v>19</v>
      </c>
      <c r="L1835" s="3" t="s">
        <v>20</v>
      </c>
      <c r="M1835" s="3" t="s">
        <v>22921</v>
      </c>
    </row>
    <row r="1836" spans="1:13" x14ac:dyDescent="0.25">
      <c r="A1836" s="3" t="s">
        <v>22922</v>
      </c>
      <c r="B1836" s="3" t="s">
        <v>22923</v>
      </c>
      <c r="C1836" s="3" t="s">
        <v>552</v>
      </c>
      <c r="D1836" s="3" t="s">
        <v>22924</v>
      </c>
      <c r="E1836" s="3" t="s">
        <v>15222</v>
      </c>
      <c r="F1836" s="3"/>
      <c r="G1836" s="3"/>
      <c r="H1836" s="3"/>
      <c r="I1836" s="3"/>
      <c r="J1836" s="3" t="s">
        <v>18</v>
      </c>
      <c r="K1836" s="3" t="s">
        <v>19</v>
      </c>
      <c r="L1836" s="3" t="s">
        <v>20</v>
      </c>
      <c r="M1836" s="3" t="s">
        <v>22925</v>
      </c>
    </row>
    <row r="1837" spans="1:13" x14ac:dyDescent="0.25">
      <c r="A1837" s="3" t="s">
        <v>22926</v>
      </c>
      <c r="B1837" s="3" t="s">
        <v>22927</v>
      </c>
      <c r="C1837" s="3" t="s">
        <v>552</v>
      </c>
      <c r="D1837" s="3" t="s">
        <v>22928</v>
      </c>
      <c r="E1837" s="3" t="s">
        <v>22929</v>
      </c>
      <c r="F1837" s="3"/>
      <c r="G1837" s="3" t="s">
        <v>22930</v>
      </c>
      <c r="H1837" s="3"/>
      <c r="I1837" s="3"/>
      <c r="J1837" s="3" t="s">
        <v>18</v>
      </c>
      <c r="K1837" s="3" t="s">
        <v>19</v>
      </c>
      <c r="L1837" s="3" t="s">
        <v>20</v>
      </c>
      <c r="M1837" s="3" t="s">
        <v>22931</v>
      </c>
    </row>
    <row r="1838" spans="1:13" x14ac:dyDescent="0.25">
      <c r="A1838" s="3" t="s">
        <v>22932</v>
      </c>
      <c r="B1838" s="3" t="s">
        <v>22933</v>
      </c>
      <c r="C1838" s="3" t="s">
        <v>552</v>
      </c>
      <c r="D1838" s="3" t="s">
        <v>22934</v>
      </c>
      <c r="E1838" s="3" t="s">
        <v>17295</v>
      </c>
      <c r="F1838" s="3"/>
      <c r="G1838" s="3"/>
      <c r="H1838" s="3"/>
      <c r="I1838" s="3"/>
      <c r="J1838" s="3" t="s">
        <v>18</v>
      </c>
      <c r="K1838" s="3" t="s">
        <v>19</v>
      </c>
      <c r="L1838" s="3" t="s">
        <v>20</v>
      </c>
      <c r="M1838" s="3" t="s">
        <v>22935</v>
      </c>
    </row>
    <row r="1839" spans="1:13" x14ac:dyDescent="0.25">
      <c r="A1839" s="3" t="s">
        <v>22936</v>
      </c>
      <c r="B1839" s="3" t="s">
        <v>22937</v>
      </c>
      <c r="C1839" s="3" t="s">
        <v>552</v>
      </c>
      <c r="D1839" s="3" t="s">
        <v>22938</v>
      </c>
      <c r="E1839" s="3" t="s">
        <v>15884</v>
      </c>
      <c r="F1839" s="3"/>
      <c r="G1839" s="3"/>
      <c r="H1839" s="3"/>
      <c r="I1839" s="3"/>
      <c r="J1839" s="3" t="s">
        <v>18</v>
      </c>
      <c r="K1839" s="3" t="s">
        <v>19</v>
      </c>
      <c r="L1839" s="3" t="s">
        <v>20</v>
      </c>
      <c r="M1839" s="3" t="s">
        <v>22939</v>
      </c>
    </row>
    <row r="1840" spans="1:13" x14ac:dyDescent="0.25">
      <c r="A1840" s="3" t="s">
        <v>22940</v>
      </c>
      <c r="B1840" s="3" t="s">
        <v>22941</v>
      </c>
      <c r="C1840" s="3" t="s">
        <v>552</v>
      </c>
      <c r="D1840" s="3" t="s">
        <v>22942</v>
      </c>
      <c r="E1840" s="3" t="s">
        <v>15706</v>
      </c>
      <c r="F1840" s="3"/>
      <c r="G1840" s="3" t="s">
        <v>15707</v>
      </c>
      <c r="H1840" s="3"/>
      <c r="I1840" s="3"/>
      <c r="J1840" s="3" t="s">
        <v>18</v>
      </c>
      <c r="K1840" s="3" t="s">
        <v>19</v>
      </c>
      <c r="L1840" s="3" t="s">
        <v>20</v>
      </c>
      <c r="M1840" s="3" t="s">
        <v>22943</v>
      </c>
    </row>
    <row r="1841" spans="1:13" x14ac:dyDescent="0.25">
      <c r="A1841" s="3" t="s">
        <v>22944</v>
      </c>
      <c r="B1841" s="3" t="s">
        <v>22945</v>
      </c>
      <c r="C1841" s="3" t="s">
        <v>552</v>
      </c>
      <c r="D1841" s="3" t="s">
        <v>22946</v>
      </c>
      <c r="E1841" s="3"/>
      <c r="F1841" s="3"/>
      <c r="G1841" s="3"/>
      <c r="H1841" s="3"/>
      <c r="I1841" s="3"/>
      <c r="J1841" s="3" t="s">
        <v>1305</v>
      </c>
      <c r="K1841" s="3" t="s">
        <v>1306</v>
      </c>
      <c r="L1841" s="3" t="s">
        <v>20</v>
      </c>
      <c r="M1841" s="3" t="s">
        <v>22947</v>
      </c>
    </row>
    <row r="1842" spans="1:13" x14ac:dyDescent="0.25">
      <c r="A1842" s="3" t="s">
        <v>22948</v>
      </c>
      <c r="B1842" s="3" t="s">
        <v>22949</v>
      </c>
      <c r="C1842" s="3" t="s">
        <v>552</v>
      </c>
      <c r="D1842" s="3" t="s">
        <v>22950</v>
      </c>
      <c r="E1842" s="3" t="s">
        <v>15712</v>
      </c>
      <c r="F1842" s="3"/>
      <c r="G1842" s="3" t="s">
        <v>15713</v>
      </c>
      <c r="H1842" s="3"/>
      <c r="I1842" s="3"/>
      <c r="J1842" s="3" t="s">
        <v>18</v>
      </c>
      <c r="K1842" s="3" t="s">
        <v>19</v>
      </c>
      <c r="L1842" s="3" t="s">
        <v>20</v>
      </c>
      <c r="M1842" s="3" t="s">
        <v>22951</v>
      </c>
    </row>
    <row r="1843" spans="1:13" x14ac:dyDescent="0.25">
      <c r="A1843" s="3" t="s">
        <v>22952</v>
      </c>
      <c r="B1843" s="3" t="s">
        <v>22953</v>
      </c>
      <c r="C1843" s="3" t="s">
        <v>552</v>
      </c>
      <c r="D1843" s="3" t="s">
        <v>22954</v>
      </c>
      <c r="E1843" s="3" t="s">
        <v>15109</v>
      </c>
      <c r="F1843" s="3"/>
      <c r="G1843" s="3" t="s">
        <v>15110</v>
      </c>
      <c r="H1843" s="3"/>
      <c r="I1843" s="3"/>
      <c r="J1843" s="3" t="s">
        <v>18</v>
      </c>
      <c r="K1843" s="3" t="s">
        <v>19</v>
      </c>
      <c r="L1843" s="3" t="s">
        <v>20</v>
      </c>
      <c r="M1843" s="3" t="s">
        <v>22955</v>
      </c>
    </row>
    <row r="1844" spans="1:13" x14ac:dyDescent="0.25">
      <c r="A1844" s="3" t="s">
        <v>22956</v>
      </c>
      <c r="B1844" s="3" t="s">
        <v>22957</v>
      </c>
      <c r="C1844" s="3" t="s">
        <v>552</v>
      </c>
      <c r="D1844" s="3" t="s">
        <v>22958</v>
      </c>
      <c r="E1844" s="3" t="s">
        <v>15337</v>
      </c>
      <c r="F1844" s="3"/>
      <c r="G1844" s="3" t="s">
        <v>15338</v>
      </c>
      <c r="H1844" s="3"/>
      <c r="I1844" s="3"/>
      <c r="J1844" s="3" t="s">
        <v>18</v>
      </c>
      <c r="K1844" s="3" t="s">
        <v>19</v>
      </c>
      <c r="L1844" s="3" t="s">
        <v>20</v>
      </c>
      <c r="M1844" s="3" t="s">
        <v>22959</v>
      </c>
    </row>
    <row r="1845" spans="1:13" x14ac:dyDescent="0.25">
      <c r="A1845" s="3" t="s">
        <v>22960</v>
      </c>
      <c r="B1845" s="3" t="s">
        <v>22961</v>
      </c>
      <c r="C1845" s="3" t="s">
        <v>552</v>
      </c>
      <c r="D1845" s="3" t="s">
        <v>22962</v>
      </c>
      <c r="E1845" s="3" t="s">
        <v>15258</v>
      </c>
      <c r="F1845" s="3"/>
      <c r="G1845" s="3"/>
      <c r="H1845" s="3"/>
      <c r="I1845" s="3"/>
      <c r="J1845" s="3" t="s">
        <v>18</v>
      </c>
      <c r="K1845" s="3" t="s">
        <v>19</v>
      </c>
      <c r="L1845" s="3" t="s">
        <v>20</v>
      </c>
      <c r="M1845" s="3" t="s">
        <v>22963</v>
      </c>
    </row>
    <row r="1846" spans="1:13" x14ac:dyDescent="0.25">
      <c r="A1846" s="3" t="s">
        <v>22964</v>
      </c>
      <c r="B1846" s="3" t="s">
        <v>22965</v>
      </c>
      <c r="C1846" s="3" t="s">
        <v>552</v>
      </c>
      <c r="D1846" s="3" t="s">
        <v>22966</v>
      </c>
      <c r="E1846" s="3" t="s">
        <v>16895</v>
      </c>
      <c r="F1846" s="3"/>
      <c r="G1846" s="3" t="s">
        <v>16896</v>
      </c>
      <c r="H1846" s="3"/>
      <c r="I1846" s="3"/>
      <c r="J1846" s="3" t="s">
        <v>18</v>
      </c>
      <c r="K1846" s="3" t="s">
        <v>19</v>
      </c>
      <c r="L1846" s="3" t="s">
        <v>20</v>
      </c>
      <c r="M1846" s="3" t="s">
        <v>22967</v>
      </c>
    </row>
    <row r="1847" spans="1:13" x14ac:dyDescent="0.25">
      <c r="A1847" s="3" t="s">
        <v>22968</v>
      </c>
      <c r="B1847" s="3" t="s">
        <v>22969</v>
      </c>
      <c r="C1847" s="3" t="s">
        <v>552</v>
      </c>
      <c r="D1847" s="3" t="s">
        <v>22970</v>
      </c>
      <c r="E1847" s="3" t="s">
        <v>19675</v>
      </c>
      <c r="F1847" s="3"/>
      <c r="G1847" s="3" t="s">
        <v>19676</v>
      </c>
      <c r="H1847" s="3"/>
      <c r="I1847" s="3"/>
      <c r="J1847" s="3" t="s">
        <v>18</v>
      </c>
      <c r="K1847" s="3" t="s">
        <v>19</v>
      </c>
      <c r="L1847" s="3" t="s">
        <v>20</v>
      </c>
      <c r="M1847" s="3" t="s">
        <v>22971</v>
      </c>
    </row>
    <row r="1848" spans="1:13" x14ac:dyDescent="0.25">
      <c r="A1848" s="3" t="s">
        <v>22972</v>
      </c>
      <c r="B1848" s="3" t="s">
        <v>22973</v>
      </c>
      <c r="C1848" s="3" t="s">
        <v>552</v>
      </c>
      <c r="D1848" s="3" t="s">
        <v>22974</v>
      </c>
      <c r="E1848" s="3" t="s">
        <v>15934</v>
      </c>
      <c r="F1848" s="3"/>
      <c r="G1848" s="3"/>
      <c r="H1848" s="3"/>
      <c r="I1848" s="3"/>
      <c r="J1848" s="3" t="s">
        <v>18</v>
      </c>
      <c r="K1848" s="3" t="s">
        <v>19</v>
      </c>
      <c r="L1848" s="3" t="s">
        <v>20</v>
      </c>
      <c r="M1848" s="3" t="s">
        <v>22975</v>
      </c>
    </row>
    <row r="1849" spans="1:13" x14ac:dyDescent="0.25">
      <c r="A1849" s="3" t="s">
        <v>22976</v>
      </c>
      <c r="B1849" s="3" t="s">
        <v>22977</v>
      </c>
      <c r="C1849" s="3" t="s">
        <v>552</v>
      </c>
      <c r="D1849" s="3" t="s">
        <v>22978</v>
      </c>
      <c r="E1849" s="3" t="s">
        <v>17322</v>
      </c>
      <c r="F1849" s="3"/>
      <c r="G1849" s="3"/>
      <c r="H1849" s="3"/>
      <c r="I1849" s="3"/>
      <c r="J1849" s="3" t="s">
        <v>18</v>
      </c>
      <c r="K1849" s="3" t="s">
        <v>19</v>
      </c>
      <c r="L1849" s="3" t="s">
        <v>20</v>
      </c>
      <c r="M1849" s="3" t="s">
        <v>22979</v>
      </c>
    </row>
    <row r="1850" spans="1:13" x14ac:dyDescent="0.25">
      <c r="A1850" s="3" t="s">
        <v>22980</v>
      </c>
      <c r="B1850" s="3" t="s">
        <v>22981</v>
      </c>
      <c r="C1850" s="3" t="s">
        <v>552</v>
      </c>
      <c r="D1850" s="3" t="s">
        <v>22982</v>
      </c>
      <c r="E1850" s="3" t="s">
        <v>22983</v>
      </c>
      <c r="F1850" s="3"/>
      <c r="G1850" s="3"/>
      <c r="H1850" s="3"/>
      <c r="I1850" s="3"/>
      <c r="J1850" s="3" t="s">
        <v>18</v>
      </c>
      <c r="K1850" s="3" t="s">
        <v>19</v>
      </c>
      <c r="L1850" s="3" t="s">
        <v>20</v>
      </c>
      <c r="M1850" s="3" t="s">
        <v>22984</v>
      </c>
    </row>
    <row r="1851" spans="1:13" x14ac:dyDescent="0.25">
      <c r="A1851" s="3" t="s">
        <v>22985</v>
      </c>
      <c r="B1851" s="3" t="s">
        <v>22986</v>
      </c>
      <c r="C1851" s="3" t="s">
        <v>552</v>
      </c>
      <c r="D1851" s="3" t="s">
        <v>22987</v>
      </c>
      <c r="E1851" s="3" t="s">
        <v>17481</v>
      </c>
      <c r="F1851" s="3"/>
      <c r="G1851" s="3" t="s">
        <v>17482</v>
      </c>
      <c r="H1851" s="3"/>
      <c r="I1851" s="3"/>
      <c r="J1851" s="3" t="s">
        <v>18</v>
      </c>
      <c r="K1851" s="3" t="s">
        <v>19</v>
      </c>
      <c r="L1851" s="3" t="s">
        <v>20</v>
      </c>
      <c r="M1851" s="3" t="s">
        <v>22988</v>
      </c>
    </row>
    <row r="1852" spans="1:13" x14ac:dyDescent="0.25">
      <c r="A1852" s="3" t="s">
        <v>22989</v>
      </c>
      <c r="B1852" s="3" t="s">
        <v>22990</v>
      </c>
      <c r="C1852" s="3" t="s">
        <v>552</v>
      </c>
      <c r="D1852" s="3" t="s">
        <v>22991</v>
      </c>
      <c r="E1852" s="3" t="s">
        <v>15273</v>
      </c>
      <c r="F1852" s="3"/>
      <c r="G1852" s="3" t="s">
        <v>15274</v>
      </c>
      <c r="H1852" s="3"/>
      <c r="I1852" s="3"/>
      <c r="J1852" s="3" t="s">
        <v>18</v>
      </c>
      <c r="K1852" s="3" t="s">
        <v>19</v>
      </c>
      <c r="L1852" s="3" t="s">
        <v>20</v>
      </c>
      <c r="M1852" s="3" t="s">
        <v>22992</v>
      </c>
    </row>
    <row r="1853" spans="1:13" x14ac:dyDescent="0.25">
      <c r="A1853" s="3" t="s">
        <v>22993</v>
      </c>
      <c r="B1853" s="3" t="s">
        <v>22994</v>
      </c>
      <c r="C1853" s="3" t="s">
        <v>552</v>
      </c>
      <c r="D1853" s="3" t="s">
        <v>22995</v>
      </c>
      <c r="E1853" s="3" t="s">
        <v>16667</v>
      </c>
      <c r="F1853" s="3"/>
      <c r="G1853" s="3" t="s">
        <v>16668</v>
      </c>
      <c r="H1853" s="3"/>
      <c r="I1853" s="3"/>
      <c r="J1853" s="3" t="s">
        <v>18</v>
      </c>
      <c r="K1853" s="3" t="s">
        <v>19</v>
      </c>
      <c r="L1853" s="3" t="s">
        <v>20</v>
      </c>
      <c r="M1853" s="3" t="s">
        <v>22996</v>
      </c>
    </row>
    <row r="1854" spans="1:13" x14ac:dyDescent="0.25">
      <c r="A1854" s="3" t="s">
        <v>22997</v>
      </c>
      <c r="B1854" s="3" t="s">
        <v>22998</v>
      </c>
      <c r="C1854" s="3" t="s">
        <v>552</v>
      </c>
      <c r="D1854" s="3" t="s">
        <v>22999</v>
      </c>
      <c r="E1854" s="3" t="s">
        <v>15045</v>
      </c>
      <c r="F1854" s="3"/>
      <c r="G1854" s="3" t="s">
        <v>15046</v>
      </c>
      <c r="H1854" s="3"/>
      <c r="I1854" s="3"/>
      <c r="J1854" s="3" t="s">
        <v>18</v>
      </c>
      <c r="K1854" s="3" t="s">
        <v>19</v>
      </c>
      <c r="L1854" s="3" t="s">
        <v>20</v>
      </c>
      <c r="M1854" s="3" t="s">
        <v>23000</v>
      </c>
    </row>
    <row r="1855" spans="1:13" x14ac:dyDescent="0.25">
      <c r="A1855" s="3" t="s">
        <v>23001</v>
      </c>
      <c r="B1855" s="3" t="s">
        <v>23002</v>
      </c>
      <c r="C1855" s="3" t="s">
        <v>552</v>
      </c>
      <c r="D1855" s="3" t="s">
        <v>23003</v>
      </c>
      <c r="E1855" s="3" t="s">
        <v>15200</v>
      </c>
      <c r="F1855" s="3"/>
      <c r="G1855" s="3" t="s">
        <v>15201</v>
      </c>
      <c r="H1855" s="3"/>
      <c r="I1855" s="3"/>
      <c r="J1855" s="3" t="s">
        <v>18</v>
      </c>
      <c r="K1855" s="3" t="s">
        <v>19</v>
      </c>
      <c r="L1855" s="3" t="s">
        <v>20</v>
      </c>
      <c r="M1855" s="3" t="s">
        <v>23004</v>
      </c>
    </row>
    <row r="1856" spans="1:13" x14ac:dyDescent="0.25">
      <c r="A1856" s="3" t="s">
        <v>23005</v>
      </c>
      <c r="B1856" s="3" t="s">
        <v>23006</v>
      </c>
      <c r="C1856" s="3" t="s">
        <v>552</v>
      </c>
      <c r="D1856" s="3" t="s">
        <v>23007</v>
      </c>
      <c r="E1856" s="3" t="s">
        <v>23008</v>
      </c>
      <c r="F1856" s="3"/>
      <c r="G1856" s="3" t="s">
        <v>23009</v>
      </c>
      <c r="H1856" s="3"/>
      <c r="I1856" s="3"/>
      <c r="J1856" s="3" t="s">
        <v>18</v>
      </c>
      <c r="K1856" s="3" t="s">
        <v>19</v>
      </c>
      <c r="L1856" s="3" t="s">
        <v>20</v>
      </c>
      <c r="M1856" s="3" t="s">
        <v>23010</v>
      </c>
    </row>
    <row r="1857" spans="1:13" x14ac:dyDescent="0.25">
      <c r="A1857" s="3" t="s">
        <v>23011</v>
      </c>
      <c r="B1857" s="3" t="s">
        <v>23012</v>
      </c>
      <c r="C1857" s="3" t="s">
        <v>552</v>
      </c>
      <c r="D1857" s="3" t="s">
        <v>23013</v>
      </c>
      <c r="E1857" s="3" t="s">
        <v>15402</v>
      </c>
      <c r="F1857" s="3"/>
      <c r="G1857" s="3" t="s">
        <v>15403</v>
      </c>
      <c r="H1857" s="3"/>
      <c r="I1857" s="3"/>
      <c r="J1857" s="3" t="s">
        <v>18</v>
      </c>
      <c r="K1857" s="3" t="s">
        <v>19</v>
      </c>
      <c r="L1857" s="3" t="s">
        <v>20</v>
      </c>
      <c r="M1857" s="3" t="s">
        <v>23014</v>
      </c>
    </row>
    <row r="1858" spans="1:13" x14ac:dyDescent="0.25">
      <c r="A1858" s="3" t="s">
        <v>23015</v>
      </c>
      <c r="B1858" s="3" t="s">
        <v>23016</v>
      </c>
      <c r="C1858" s="3" t="s">
        <v>552</v>
      </c>
      <c r="D1858" s="3" t="s">
        <v>23017</v>
      </c>
      <c r="E1858" s="3" t="s">
        <v>15302</v>
      </c>
      <c r="F1858" s="3"/>
      <c r="G1858" s="3" t="s">
        <v>15303</v>
      </c>
      <c r="H1858" s="3"/>
      <c r="I1858" s="3"/>
      <c r="J1858" s="3" t="s">
        <v>18</v>
      </c>
      <c r="K1858" s="3" t="s">
        <v>19</v>
      </c>
      <c r="L1858" s="3" t="s">
        <v>20</v>
      </c>
      <c r="M1858" s="3" t="s">
        <v>23018</v>
      </c>
    </row>
    <row r="1859" spans="1:13" x14ac:dyDescent="0.25">
      <c r="A1859" s="3" t="s">
        <v>23019</v>
      </c>
      <c r="B1859" s="3" t="s">
        <v>23020</v>
      </c>
      <c r="C1859" s="3" t="s">
        <v>552</v>
      </c>
      <c r="D1859" s="3" t="s">
        <v>23021</v>
      </c>
      <c r="E1859" s="3" t="s">
        <v>16639</v>
      </c>
      <c r="F1859" s="3"/>
      <c r="G1859" s="3"/>
      <c r="H1859" s="3"/>
      <c r="I1859" s="3"/>
      <c r="J1859" s="3" t="s">
        <v>18</v>
      </c>
      <c r="K1859" s="3" t="s">
        <v>19</v>
      </c>
      <c r="L1859" s="3" t="s">
        <v>20</v>
      </c>
      <c r="M1859" s="3" t="s">
        <v>23022</v>
      </c>
    </row>
    <row r="1860" spans="1:13" x14ac:dyDescent="0.25">
      <c r="A1860" s="3" t="s">
        <v>23023</v>
      </c>
      <c r="B1860" s="3" t="s">
        <v>23024</v>
      </c>
      <c r="C1860" s="3" t="s">
        <v>552</v>
      </c>
      <c r="D1860" s="3" t="s">
        <v>23025</v>
      </c>
      <c r="E1860" s="3" t="s">
        <v>21862</v>
      </c>
      <c r="F1860" s="3"/>
      <c r="G1860" s="3" t="s">
        <v>21863</v>
      </c>
      <c r="H1860" s="3"/>
      <c r="I1860" s="3"/>
      <c r="J1860" s="3" t="s">
        <v>18</v>
      </c>
      <c r="K1860" s="3" t="s">
        <v>19</v>
      </c>
      <c r="L1860" s="3" t="s">
        <v>20</v>
      </c>
      <c r="M1860" s="3" t="s">
        <v>23026</v>
      </c>
    </row>
    <row r="1861" spans="1:13" x14ac:dyDescent="0.25">
      <c r="A1861" s="3" t="s">
        <v>23027</v>
      </c>
      <c r="B1861" s="3" t="s">
        <v>22681</v>
      </c>
      <c r="C1861" s="3" t="s">
        <v>552</v>
      </c>
      <c r="D1861" s="3" t="s">
        <v>23028</v>
      </c>
      <c r="E1861" s="3" t="s">
        <v>18169</v>
      </c>
      <c r="F1861" s="3"/>
      <c r="G1861" s="3" t="s">
        <v>18170</v>
      </c>
      <c r="H1861" s="3"/>
      <c r="I1861" s="3"/>
      <c r="J1861" s="3" t="s">
        <v>18</v>
      </c>
      <c r="K1861" s="3" t="s">
        <v>19</v>
      </c>
      <c r="L1861" s="3" t="s">
        <v>20</v>
      </c>
      <c r="M1861" s="3" t="s">
        <v>23029</v>
      </c>
    </row>
    <row r="1862" spans="1:13" x14ac:dyDescent="0.25">
      <c r="A1862" s="3" t="s">
        <v>23030</v>
      </c>
      <c r="B1862" s="3" t="s">
        <v>23031</v>
      </c>
      <c r="C1862" s="3" t="s">
        <v>552</v>
      </c>
      <c r="D1862" s="3" t="s">
        <v>23032</v>
      </c>
      <c r="E1862" s="3" t="s">
        <v>14988</v>
      </c>
      <c r="F1862" s="3"/>
      <c r="G1862" s="3" t="s">
        <v>14989</v>
      </c>
      <c r="H1862" s="3"/>
      <c r="I1862" s="3"/>
      <c r="J1862" s="3" t="s">
        <v>18</v>
      </c>
      <c r="K1862" s="3" t="s">
        <v>19</v>
      </c>
      <c r="L1862" s="3" t="s">
        <v>20</v>
      </c>
      <c r="M1862" s="3" t="s">
        <v>23033</v>
      </c>
    </row>
    <row r="1863" spans="1:13" x14ac:dyDescent="0.25">
      <c r="A1863" s="3" t="s">
        <v>23034</v>
      </c>
      <c r="B1863" s="3" t="s">
        <v>23035</v>
      </c>
      <c r="C1863" s="3" t="s">
        <v>552</v>
      </c>
      <c r="D1863" s="3" t="s">
        <v>23036</v>
      </c>
      <c r="E1863" s="3" t="s">
        <v>15934</v>
      </c>
      <c r="F1863" s="3"/>
      <c r="G1863" s="3"/>
      <c r="H1863" s="3"/>
      <c r="I1863" s="3"/>
      <c r="J1863" s="3" t="s">
        <v>18</v>
      </c>
      <c r="K1863" s="3" t="s">
        <v>19</v>
      </c>
      <c r="L1863" s="3" t="s">
        <v>20</v>
      </c>
      <c r="M1863" s="3" t="s">
        <v>23037</v>
      </c>
    </row>
    <row r="1864" spans="1:13" x14ac:dyDescent="0.25">
      <c r="A1864" s="3" t="s">
        <v>23038</v>
      </c>
      <c r="B1864" s="3" t="s">
        <v>23039</v>
      </c>
      <c r="C1864" s="3" t="s">
        <v>552</v>
      </c>
      <c r="D1864" s="3" t="s">
        <v>23040</v>
      </c>
      <c r="E1864" s="3" t="s">
        <v>17257</v>
      </c>
      <c r="F1864" s="3"/>
      <c r="G1864" s="3" t="s">
        <v>17258</v>
      </c>
      <c r="H1864" s="3"/>
      <c r="I1864" s="3"/>
      <c r="J1864" s="3" t="s">
        <v>18</v>
      </c>
      <c r="K1864" s="3" t="s">
        <v>19</v>
      </c>
      <c r="L1864" s="3" t="s">
        <v>20</v>
      </c>
      <c r="M1864" s="3" t="s">
        <v>23041</v>
      </c>
    </row>
    <row r="1865" spans="1:13" x14ac:dyDescent="0.25">
      <c r="A1865" s="3" t="s">
        <v>23042</v>
      </c>
      <c r="B1865" s="3" t="s">
        <v>23043</v>
      </c>
      <c r="C1865" s="3" t="s">
        <v>552</v>
      </c>
      <c r="D1865" s="3" t="s">
        <v>23044</v>
      </c>
      <c r="E1865" s="3" t="s">
        <v>20053</v>
      </c>
      <c r="F1865" s="3"/>
      <c r="G1865" s="3" t="s">
        <v>20054</v>
      </c>
      <c r="H1865" s="3"/>
      <c r="I1865" s="3"/>
      <c r="J1865" s="3" t="s">
        <v>18</v>
      </c>
      <c r="K1865" s="3" t="s">
        <v>19</v>
      </c>
      <c r="L1865" s="3" t="s">
        <v>20</v>
      </c>
      <c r="M1865" s="3" t="s">
        <v>23045</v>
      </c>
    </row>
    <row r="1866" spans="1:13" x14ac:dyDescent="0.25">
      <c r="A1866" s="3" t="s">
        <v>23046</v>
      </c>
      <c r="B1866" s="3" t="s">
        <v>23047</v>
      </c>
      <c r="C1866" s="3" t="s">
        <v>552</v>
      </c>
      <c r="D1866" s="3" t="s">
        <v>23048</v>
      </c>
      <c r="E1866" s="3" t="s">
        <v>15227</v>
      </c>
      <c r="F1866" s="3"/>
      <c r="G1866" s="3"/>
      <c r="H1866" s="3"/>
      <c r="I1866" s="3"/>
      <c r="J1866" s="3" t="s">
        <v>18</v>
      </c>
      <c r="K1866" s="3" t="s">
        <v>19</v>
      </c>
      <c r="L1866" s="3" t="s">
        <v>20</v>
      </c>
      <c r="M1866" s="3" t="s">
        <v>23049</v>
      </c>
    </row>
    <row r="1867" spans="1:13" x14ac:dyDescent="0.25">
      <c r="A1867" s="3" t="s">
        <v>23050</v>
      </c>
      <c r="B1867" s="3" t="s">
        <v>23051</v>
      </c>
      <c r="C1867" s="3" t="s">
        <v>552</v>
      </c>
      <c r="D1867" s="3" t="s">
        <v>23052</v>
      </c>
      <c r="E1867" s="3" t="s">
        <v>16405</v>
      </c>
      <c r="F1867" s="3"/>
      <c r="G1867" s="3" t="s">
        <v>16406</v>
      </c>
      <c r="H1867" s="3"/>
      <c r="I1867" s="3"/>
      <c r="J1867" s="3" t="s">
        <v>18</v>
      </c>
      <c r="K1867" s="3" t="s">
        <v>19</v>
      </c>
      <c r="L1867" s="3" t="s">
        <v>20</v>
      </c>
      <c r="M1867" s="3" t="s">
        <v>23053</v>
      </c>
    </row>
    <row r="1868" spans="1:13" x14ac:dyDescent="0.25">
      <c r="A1868" s="3" t="s">
        <v>23054</v>
      </c>
      <c r="B1868" s="3" t="s">
        <v>23055</v>
      </c>
      <c r="C1868" s="3" t="s">
        <v>552</v>
      </c>
      <c r="D1868" s="3" t="s">
        <v>23056</v>
      </c>
      <c r="E1868" s="3" t="s">
        <v>15582</v>
      </c>
      <c r="F1868" s="3"/>
      <c r="G1868" s="3" t="s">
        <v>15583</v>
      </c>
      <c r="H1868" s="3"/>
      <c r="I1868" s="3"/>
      <c r="J1868" s="3" t="s">
        <v>18</v>
      </c>
      <c r="K1868" s="3" t="s">
        <v>19</v>
      </c>
      <c r="L1868" s="3" t="s">
        <v>20</v>
      </c>
      <c r="M1868" s="3" t="s">
        <v>23057</v>
      </c>
    </row>
    <row r="1869" spans="1:13" x14ac:dyDescent="0.25">
      <c r="A1869" s="3" t="s">
        <v>23058</v>
      </c>
      <c r="B1869" s="3" t="s">
        <v>23059</v>
      </c>
      <c r="C1869" s="3" t="s">
        <v>552</v>
      </c>
      <c r="D1869" s="3" t="s">
        <v>23060</v>
      </c>
      <c r="E1869" s="3" t="s">
        <v>17214</v>
      </c>
      <c r="F1869" s="3"/>
      <c r="G1869" s="3" t="s">
        <v>17215</v>
      </c>
      <c r="H1869" s="3"/>
      <c r="I1869" s="3"/>
      <c r="J1869" s="3" t="s">
        <v>18</v>
      </c>
      <c r="K1869" s="3" t="s">
        <v>19</v>
      </c>
      <c r="L1869" s="3" t="s">
        <v>20</v>
      </c>
      <c r="M1869" s="3" t="s">
        <v>23061</v>
      </c>
    </row>
    <row r="1870" spans="1:13" x14ac:dyDescent="0.25">
      <c r="A1870" s="3" t="s">
        <v>23062</v>
      </c>
      <c r="B1870" s="3" t="s">
        <v>23063</v>
      </c>
      <c r="C1870" s="3" t="s">
        <v>552</v>
      </c>
      <c r="D1870" s="3" t="s">
        <v>23064</v>
      </c>
      <c r="E1870" s="3" t="s">
        <v>15115</v>
      </c>
      <c r="F1870" s="3"/>
      <c r="G1870" s="3" t="s">
        <v>15116</v>
      </c>
      <c r="H1870" s="3"/>
      <c r="I1870" s="3"/>
      <c r="J1870" s="3" t="s">
        <v>18</v>
      </c>
      <c r="K1870" s="3" t="s">
        <v>19</v>
      </c>
      <c r="L1870" s="3" t="s">
        <v>20</v>
      </c>
      <c r="M1870" s="3" t="s">
        <v>23065</v>
      </c>
    </row>
    <row r="1871" spans="1:13" x14ac:dyDescent="0.25">
      <c r="A1871" s="3" t="s">
        <v>23066</v>
      </c>
      <c r="B1871" s="3" t="s">
        <v>23067</v>
      </c>
      <c r="C1871" s="3" t="s">
        <v>552</v>
      </c>
      <c r="D1871" s="3" t="s">
        <v>23068</v>
      </c>
      <c r="E1871" s="3" t="s">
        <v>3572</v>
      </c>
      <c r="F1871" s="3"/>
      <c r="G1871" s="3"/>
      <c r="H1871" s="3"/>
      <c r="I1871" s="3"/>
      <c r="J1871" s="3" t="s">
        <v>18</v>
      </c>
      <c r="K1871" s="3" t="s">
        <v>19</v>
      </c>
      <c r="L1871" s="3" t="s">
        <v>20</v>
      </c>
      <c r="M1871" s="3" t="s">
        <v>23069</v>
      </c>
    </row>
    <row r="1872" spans="1:13" x14ac:dyDescent="0.25">
      <c r="A1872" s="3" t="s">
        <v>23070</v>
      </c>
      <c r="B1872" s="3" t="s">
        <v>23071</v>
      </c>
      <c r="C1872" s="3" t="s">
        <v>552</v>
      </c>
      <c r="D1872" s="3" t="s">
        <v>23072</v>
      </c>
      <c r="E1872" s="3" t="s">
        <v>15190</v>
      </c>
      <c r="F1872" s="3"/>
      <c r="G1872" s="3" t="s">
        <v>15191</v>
      </c>
      <c r="H1872" s="3"/>
      <c r="I1872" s="3"/>
      <c r="J1872" s="3" t="s">
        <v>18</v>
      </c>
      <c r="K1872" s="3" t="s">
        <v>19</v>
      </c>
      <c r="L1872" s="3" t="s">
        <v>20</v>
      </c>
      <c r="M1872" s="3" t="s">
        <v>23073</v>
      </c>
    </row>
    <row r="1873" spans="1:13" x14ac:dyDescent="0.25">
      <c r="A1873" s="3" t="s">
        <v>23074</v>
      </c>
      <c r="B1873" s="3" t="s">
        <v>23075</v>
      </c>
      <c r="C1873" s="3" t="s">
        <v>552</v>
      </c>
      <c r="D1873" s="3" t="s">
        <v>23076</v>
      </c>
      <c r="E1873" s="3" t="s">
        <v>19988</v>
      </c>
      <c r="F1873" s="3"/>
      <c r="G1873" s="3" t="s">
        <v>18287</v>
      </c>
      <c r="H1873" s="3"/>
      <c r="I1873" s="3"/>
      <c r="J1873" s="3" t="s">
        <v>18</v>
      </c>
      <c r="K1873" s="3" t="s">
        <v>19</v>
      </c>
      <c r="L1873" s="3" t="s">
        <v>20</v>
      </c>
      <c r="M1873" s="3" t="s">
        <v>23077</v>
      </c>
    </row>
    <row r="1874" spans="1:13" x14ac:dyDescent="0.25">
      <c r="A1874" s="3" t="s">
        <v>23078</v>
      </c>
      <c r="B1874" s="3" t="s">
        <v>23079</v>
      </c>
      <c r="C1874" s="3" t="s">
        <v>552</v>
      </c>
      <c r="D1874" s="3" t="s">
        <v>23080</v>
      </c>
      <c r="E1874" s="3" t="s">
        <v>17170</v>
      </c>
      <c r="F1874" s="3"/>
      <c r="G1874" s="3"/>
      <c r="H1874" s="3"/>
      <c r="I1874" s="3"/>
      <c r="J1874" s="3" t="s">
        <v>18</v>
      </c>
      <c r="K1874" s="3" t="s">
        <v>19</v>
      </c>
      <c r="L1874" s="3" t="s">
        <v>20</v>
      </c>
      <c r="M1874" s="3" t="s">
        <v>23081</v>
      </c>
    </row>
    <row r="1875" spans="1:13" x14ac:dyDescent="0.25">
      <c r="A1875" s="3" t="s">
        <v>23082</v>
      </c>
      <c r="B1875" s="3" t="s">
        <v>23083</v>
      </c>
      <c r="C1875" s="3" t="s">
        <v>552</v>
      </c>
      <c r="D1875" s="3" t="s">
        <v>23084</v>
      </c>
      <c r="E1875" s="3" t="s">
        <v>16032</v>
      </c>
      <c r="F1875" s="3"/>
      <c r="G1875" s="3" t="s">
        <v>16033</v>
      </c>
      <c r="H1875" s="3"/>
      <c r="I1875" s="3"/>
      <c r="J1875" s="3" t="s">
        <v>18</v>
      </c>
      <c r="K1875" s="3" t="s">
        <v>19</v>
      </c>
      <c r="L1875" s="3" t="s">
        <v>20</v>
      </c>
      <c r="M1875" s="3" t="s">
        <v>23085</v>
      </c>
    </row>
    <row r="1876" spans="1:13" x14ac:dyDescent="0.25">
      <c r="A1876" s="3" t="s">
        <v>23086</v>
      </c>
      <c r="B1876" s="3" t="s">
        <v>23087</v>
      </c>
      <c r="C1876" s="3" t="s">
        <v>552</v>
      </c>
      <c r="D1876" s="3" t="s">
        <v>23088</v>
      </c>
      <c r="E1876" s="3" t="s">
        <v>15546</v>
      </c>
      <c r="F1876" s="3"/>
      <c r="G1876" s="3"/>
      <c r="H1876" s="3"/>
      <c r="I1876" s="3"/>
      <c r="J1876" s="3" t="s">
        <v>18</v>
      </c>
      <c r="K1876" s="3" t="s">
        <v>19</v>
      </c>
      <c r="L1876" s="3" t="s">
        <v>20</v>
      </c>
      <c r="M1876" s="3" t="s">
        <v>23089</v>
      </c>
    </row>
    <row r="1877" spans="1:13" x14ac:dyDescent="0.25">
      <c r="A1877" s="3" t="s">
        <v>23090</v>
      </c>
      <c r="B1877" s="3" t="s">
        <v>23091</v>
      </c>
      <c r="C1877" s="3" t="s">
        <v>552</v>
      </c>
      <c r="D1877" s="3" t="s">
        <v>23092</v>
      </c>
      <c r="E1877" s="3" t="s">
        <v>15432</v>
      </c>
      <c r="F1877" s="3"/>
      <c r="G1877" s="3" t="s">
        <v>15433</v>
      </c>
      <c r="H1877" s="3"/>
      <c r="I1877" s="3"/>
      <c r="J1877" s="3" t="s">
        <v>18</v>
      </c>
      <c r="K1877" s="3" t="s">
        <v>19</v>
      </c>
      <c r="L1877" s="3" t="s">
        <v>20</v>
      </c>
      <c r="M1877" s="3" t="s">
        <v>23093</v>
      </c>
    </row>
    <row r="1878" spans="1:13" x14ac:dyDescent="0.25">
      <c r="A1878" s="3" t="s">
        <v>23094</v>
      </c>
      <c r="B1878" s="3" t="s">
        <v>23095</v>
      </c>
      <c r="C1878" s="3" t="s">
        <v>552</v>
      </c>
      <c r="D1878" s="3" t="s">
        <v>23096</v>
      </c>
      <c r="E1878" s="3" t="s">
        <v>18317</v>
      </c>
      <c r="F1878" s="3"/>
      <c r="G1878" s="3"/>
      <c r="H1878" s="3"/>
      <c r="I1878" s="3"/>
      <c r="J1878" s="3" t="s">
        <v>18</v>
      </c>
      <c r="K1878" s="3" t="s">
        <v>19</v>
      </c>
      <c r="L1878" s="3" t="s">
        <v>20</v>
      </c>
      <c r="M1878" s="3" t="s">
        <v>23097</v>
      </c>
    </row>
    <row r="1879" spans="1:13" x14ac:dyDescent="0.25">
      <c r="A1879" s="3" t="s">
        <v>23098</v>
      </c>
      <c r="B1879" s="3" t="s">
        <v>23099</v>
      </c>
      <c r="C1879" s="3" t="s">
        <v>552</v>
      </c>
      <c r="D1879" s="3" t="s">
        <v>23100</v>
      </c>
      <c r="E1879" s="3" t="s">
        <v>17042</v>
      </c>
      <c r="F1879" s="3"/>
      <c r="G1879" s="3" t="s">
        <v>17043</v>
      </c>
      <c r="H1879" s="3"/>
      <c r="I1879" s="3"/>
      <c r="J1879" s="3" t="s">
        <v>18</v>
      </c>
      <c r="K1879" s="3" t="s">
        <v>19</v>
      </c>
      <c r="L1879" s="3" t="s">
        <v>20</v>
      </c>
      <c r="M1879" s="3" t="s">
        <v>23101</v>
      </c>
    </row>
    <row r="1880" spans="1:13" x14ac:dyDescent="0.25">
      <c r="A1880" s="3" t="s">
        <v>23102</v>
      </c>
      <c r="B1880" s="3" t="s">
        <v>23103</v>
      </c>
      <c r="C1880" s="3" t="s">
        <v>552</v>
      </c>
      <c r="D1880" s="3" t="s">
        <v>23104</v>
      </c>
      <c r="E1880" s="3" t="s">
        <v>14914</v>
      </c>
      <c r="F1880" s="3"/>
      <c r="G1880" s="3" t="s">
        <v>14915</v>
      </c>
      <c r="H1880" s="3"/>
      <c r="I1880" s="3"/>
      <c r="J1880" s="3" t="s">
        <v>18</v>
      </c>
      <c r="K1880" s="3" t="s">
        <v>19</v>
      </c>
      <c r="L1880" s="3" t="s">
        <v>20</v>
      </c>
      <c r="M1880" s="3" t="s">
        <v>23105</v>
      </c>
    </row>
    <row r="1881" spans="1:13" x14ac:dyDescent="0.25">
      <c r="A1881" s="3" t="s">
        <v>23106</v>
      </c>
      <c r="B1881" s="3" t="s">
        <v>23107</v>
      </c>
      <c r="C1881" s="3" t="s">
        <v>552</v>
      </c>
      <c r="D1881" s="3" t="s">
        <v>23108</v>
      </c>
      <c r="E1881" s="3" t="s">
        <v>23109</v>
      </c>
      <c r="F1881" s="3"/>
      <c r="G1881" s="3" t="s">
        <v>23110</v>
      </c>
      <c r="H1881" s="3"/>
      <c r="I1881" s="3"/>
      <c r="J1881" s="3" t="s">
        <v>18</v>
      </c>
      <c r="K1881" s="3" t="s">
        <v>19</v>
      </c>
      <c r="L1881" s="3" t="s">
        <v>20</v>
      </c>
      <c r="M1881" s="3" t="s">
        <v>23111</v>
      </c>
    </row>
    <row r="1882" spans="1:13" x14ac:dyDescent="0.25">
      <c r="A1882" s="3" t="s">
        <v>23112</v>
      </c>
      <c r="B1882" s="3" t="s">
        <v>23113</v>
      </c>
      <c r="C1882" s="3" t="s">
        <v>552</v>
      </c>
      <c r="D1882" s="3" t="s">
        <v>23114</v>
      </c>
      <c r="E1882" s="3" t="s">
        <v>21862</v>
      </c>
      <c r="F1882" s="3"/>
      <c r="G1882" s="3" t="s">
        <v>21863</v>
      </c>
      <c r="H1882" s="3"/>
      <c r="I1882" s="3"/>
      <c r="J1882" s="3" t="s">
        <v>18</v>
      </c>
      <c r="K1882" s="3" t="s">
        <v>19</v>
      </c>
      <c r="L1882" s="3" t="s">
        <v>20</v>
      </c>
      <c r="M1882" s="3" t="s">
        <v>23115</v>
      </c>
    </row>
    <row r="1883" spans="1:13" x14ac:dyDescent="0.25">
      <c r="A1883" s="3" t="s">
        <v>23116</v>
      </c>
      <c r="B1883" s="3" t="s">
        <v>23117</v>
      </c>
      <c r="C1883" s="3" t="s">
        <v>552</v>
      </c>
      <c r="D1883" s="3" t="s">
        <v>23118</v>
      </c>
      <c r="E1883" s="3" t="s">
        <v>16496</v>
      </c>
      <c r="F1883" s="3"/>
      <c r="G1883" s="3"/>
      <c r="H1883" s="3"/>
      <c r="I1883" s="3"/>
      <c r="J1883" s="3" t="s">
        <v>18</v>
      </c>
      <c r="K1883" s="3" t="s">
        <v>19</v>
      </c>
      <c r="L1883" s="3" t="s">
        <v>20</v>
      </c>
      <c r="M1883" s="3" t="s">
        <v>23119</v>
      </c>
    </row>
    <row r="1884" spans="1:13" x14ac:dyDescent="0.25">
      <c r="A1884" s="3" t="s">
        <v>23120</v>
      </c>
      <c r="B1884" s="3" t="s">
        <v>23121</v>
      </c>
      <c r="C1884" s="3" t="s">
        <v>552</v>
      </c>
      <c r="D1884" s="3" t="s">
        <v>23122</v>
      </c>
      <c r="E1884" s="3"/>
      <c r="F1884" s="3"/>
      <c r="G1884" s="3"/>
      <c r="H1884" s="3"/>
      <c r="I1884" s="3"/>
      <c r="J1884" s="3" t="s">
        <v>18</v>
      </c>
      <c r="K1884" s="3" t="s">
        <v>19</v>
      </c>
      <c r="L1884" s="3" t="s">
        <v>20</v>
      </c>
      <c r="M1884" s="3" t="s">
        <v>23123</v>
      </c>
    </row>
    <row r="1885" spans="1:13" x14ac:dyDescent="0.25">
      <c r="A1885" s="3" t="s">
        <v>23124</v>
      </c>
      <c r="B1885" s="3" t="s">
        <v>23125</v>
      </c>
      <c r="C1885" s="3" t="s">
        <v>552</v>
      </c>
      <c r="D1885" s="3" t="s">
        <v>23126</v>
      </c>
      <c r="E1885" s="3" t="s">
        <v>23127</v>
      </c>
      <c r="F1885" s="3"/>
      <c r="G1885" s="3" t="s">
        <v>23128</v>
      </c>
      <c r="H1885" s="3"/>
      <c r="I1885" s="3"/>
      <c r="J1885" s="3" t="s">
        <v>18</v>
      </c>
      <c r="K1885" s="3" t="s">
        <v>19</v>
      </c>
      <c r="L1885" s="3" t="s">
        <v>20</v>
      </c>
      <c r="M1885" s="3" t="s">
        <v>23129</v>
      </c>
    </row>
    <row r="1886" spans="1:13" x14ac:dyDescent="0.25">
      <c r="A1886" s="3" t="s">
        <v>23130</v>
      </c>
      <c r="B1886" s="3" t="s">
        <v>23131</v>
      </c>
      <c r="C1886" s="3" t="s">
        <v>552</v>
      </c>
      <c r="D1886" s="3" t="s">
        <v>23132</v>
      </c>
      <c r="E1886" s="3" t="s">
        <v>16032</v>
      </c>
      <c r="F1886" s="3"/>
      <c r="G1886" s="3" t="s">
        <v>16033</v>
      </c>
      <c r="H1886" s="3"/>
      <c r="I1886" s="3"/>
      <c r="J1886" s="3" t="s">
        <v>18</v>
      </c>
      <c r="K1886" s="3" t="s">
        <v>19</v>
      </c>
      <c r="L1886" s="3" t="s">
        <v>20</v>
      </c>
      <c r="M1886" s="3" t="s">
        <v>23133</v>
      </c>
    </row>
  </sheetData>
  <autoFilter ref="A1:M1886" xr:uid="{00000000-0009-0000-0000-000002000000}"/>
  <dataValidations count="2">
    <dataValidation type="list" allowBlank="1" sqref="J2:J1886" xr:uid="{00000000-0002-0000-0200-000000000000}">
      <formula1>"Active,Operational,Flagged,Closed"</formula1>
    </dataValidation>
    <dataValidation type="list" allowBlank="1" sqref="L2:L1886" xr:uid="{00000000-0002-0000-0200-000001000000}">
      <formula1>"Pending,Confirmed,Flagged"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0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3" width="16" customWidth="1"/>
    <col min="4" max="4" width="45" customWidth="1"/>
    <col min="5" max="5" width="18" customWidth="1"/>
    <col min="6" max="6" width="28" customWidth="1"/>
    <col min="7" max="7" width="32" customWidth="1"/>
    <col min="8" max="9" width="20" customWidth="1"/>
    <col min="10" max="10" width="18" customWidth="1"/>
    <col min="11" max="11" width="20" customWidth="1"/>
    <col min="12" max="12" width="18" customWidth="1"/>
    <col min="13" max="13" width="50" customWidth="1"/>
  </cols>
  <sheetData>
    <row r="1" spans="1:13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23134</v>
      </c>
      <c r="B2" s="3" t="s">
        <v>23135</v>
      </c>
      <c r="C2" s="3" t="s">
        <v>552</v>
      </c>
      <c r="D2" s="3" t="s">
        <v>23136</v>
      </c>
      <c r="E2" s="3" t="s">
        <v>11696</v>
      </c>
      <c r="F2" s="3"/>
      <c r="G2" s="3" t="s">
        <v>11697</v>
      </c>
      <c r="H2" s="3"/>
      <c r="I2" s="3"/>
      <c r="J2" s="3" t="s">
        <v>18</v>
      </c>
      <c r="K2" s="3" t="s">
        <v>19</v>
      </c>
      <c r="L2" s="3" t="s">
        <v>20</v>
      </c>
      <c r="M2" s="3" t="s">
        <v>23137</v>
      </c>
    </row>
    <row r="3" spans="1:13" x14ac:dyDescent="0.25">
      <c r="A3" s="3" t="s">
        <v>23138</v>
      </c>
      <c r="B3" s="3" t="s">
        <v>23139</v>
      </c>
      <c r="C3" s="3" t="s">
        <v>552</v>
      </c>
      <c r="D3" s="3" t="s">
        <v>23140</v>
      </c>
      <c r="E3" s="3" t="s">
        <v>23141</v>
      </c>
      <c r="F3" s="3"/>
      <c r="G3" s="3"/>
      <c r="H3" s="3"/>
      <c r="I3" s="3"/>
      <c r="J3" s="3" t="s">
        <v>18</v>
      </c>
      <c r="K3" s="3" t="s">
        <v>19</v>
      </c>
      <c r="L3" s="3" t="s">
        <v>20</v>
      </c>
      <c r="M3" s="3" t="s">
        <v>23142</v>
      </c>
    </row>
    <row r="4" spans="1:13" x14ac:dyDescent="0.25">
      <c r="A4" s="3" t="s">
        <v>23143</v>
      </c>
      <c r="B4" s="3" t="s">
        <v>23144</v>
      </c>
      <c r="C4" s="3" t="s">
        <v>552</v>
      </c>
      <c r="D4" s="3" t="s">
        <v>23145</v>
      </c>
      <c r="E4" s="3" t="s">
        <v>23146</v>
      </c>
      <c r="F4" s="3"/>
      <c r="G4" s="3" t="s">
        <v>23147</v>
      </c>
      <c r="H4" s="3"/>
      <c r="I4" s="3"/>
      <c r="J4" s="3" t="s">
        <v>18</v>
      </c>
      <c r="K4" s="3" t="s">
        <v>19</v>
      </c>
      <c r="L4" s="3" t="s">
        <v>20</v>
      </c>
      <c r="M4" s="3" t="s">
        <v>23148</v>
      </c>
    </row>
    <row r="5" spans="1:13" x14ac:dyDescent="0.25">
      <c r="A5" s="3" t="s">
        <v>23149</v>
      </c>
      <c r="B5" s="3" t="s">
        <v>23150</v>
      </c>
      <c r="C5" s="3" t="s">
        <v>552</v>
      </c>
      <c r="D5" s="3" t="s">
        <v>23151</v>
      </c>
      <c r="E5" s="3" t="s">
        <v>23152</v>
      </c>
      <c r="F5" s="3"/>
      <c r="G5" s="3" t="s">
        <v>23153</v>
      </c>
      <c r="H5" s="3"/>
      <c r="I5" s="3"/>
      <c r="J5" s="3" t="s">
        <v>18</v>
      </c>
      <c r="K5" s="3" t="s">
        <v>19</v>
      </c>
      <c r="L5" s="3" t="s">
        <v>20</v>
      </c>
      <c r="M5" s="3" t="s">
        <v>23154</v>
      </c>
    </row>
    <row r="6" spans="1:13" x14ac:dyDescent="0.25">
      <c r="A6" s="3" t="s">
        <v>23155</v>
      </c>
      <c r="B6" s="3" t="s">
        <v>23156</v>
      </c>
      <c r="C6" s="3" t="s">
        <v>552</v>
      </c>
      <c r="D6" s="3" t="s">
        <v>23157</v>
      </c>
      <c r="E6" s="3" t="s">
        <v>23158</v>
      </c>
      <c r="F6" s="3"/>
      <c r="G6" s="3"/>
      <c r="H6" s="3"/>
      <c r="I6" s="3"/>
      <c r="J6" s="3" t="s">
        <v>18</v>
      </c>
      <c r="K6" s="3" t="s">
        <v>19</v>
      </c>
      <c r="L6" s="3" t="s">
        <v>20</v>
      </c>
      <c r="M6" s="3" t="s">
        <v>23159</v>
      </c>
    </row>
    <row r="7" spans="1:13" x14ac:dyDescent="0.25">
      <c r="A7" s="3" t="s">
        <v>23160</v>
      </c>
      <c r="B7" s="3" t="s">
        <v>23161</v>
      </c>
      <c r="C7" s="3" t="s">
        <v>552</v>
      </c>
      <c r="D7" s="3" t="s">
        <v>23162</v>
      </c>
      <c r="E7" s="3" t="s">
        <v>23163</v>
      </c>
      <c r="F7" s="3"/>
      <c r="G7" s="3" t="s">
        <v>23164</v>
      </c>
      <c r="H7" s="3"/>
      <c r="I7" s="3"/>
      <c r="J7" s="3" t="s">
        <v>18</v>
      </c>
      <c r="K7" s="3" t="s">
        <v>19</v>
      </c>
      <c r="L7" s="3" t="s">
        <v>20</v>
      </c>
      <c r="M7" s="3" t="s">
        <v>23165</v>
      </c>
    </row>
    <row r="8" spans="1:13" x14ac:dyDescent="0.25">
      <c r="A8" s="3" t="s">
        <v>23166</v>
      </c>
      <c r="B8" s="3" t="s">
        <v>23167</v>
      </c>
      <c r="C8" s="3" t="s">
        <v>552</v>
      </c>
      <c r="D8" s="3" t="s">
        <v>23168</v>
      </c>
      <c r="E8" s="3" t="s">
        <v>23169</v>
      </c>
      <c r="F8" s="3"/>
      <c r="G8" s="3"/>
      <c r="H8" s="3"/>
      <c r="I8" s="3"/>
      <c r="J8" s="3" t="s">
        <v>18</v>
      </c>
      <c r="K8" s="3" t="s">
        <v>19</v>
      </c>
      <c r="L8" s="3" t="s">
        <v>20</v>
      </c>
      <c r="M8" s="3" t="s">
        <v>23170</v>
      </c>
    </row>
    <row r="9" spans="1:13" x14ac:dyDescent="0.25">
      <c r="A9" s="3" t="s">
        <v>23171</v>
      </c>
      <c r="B9" s="3" t="s">
        <v>23172</v>
      </c>
      <c r="C9" s="3" t="s">
        <v>552</v>
      </c>
      <c r="D9" s="3" t="s">
        <v>23173</v>
      </c>
      <c r="E9" s="3" t="s">
        <v>20108</v>
      </c>
      <c r="F9" s="3"/>
      <c r="G9" s="3" t="s">
        <v>20109</v>
      </c>
      <c r="H9" s="3"/>
      <c r="I9" s="3"/>
      <c r="J9" s="3" t="s">
        <v>18</v>
      </c>
      <c r="K9" s="3" t="s">
        <v>19</v>
      </c>
      <c r="L9" s="3" t="s">
        <v>20</v>
      </c>
      <c r="M9" s="3" t="s">
        <v>23174</v>
      </c>
    </row>
    <row r="10" spans="1:13" x14ac:dyDescent="0.25">
      <c r="A10" s="3" t="s">
        <v>23175</v>
      </c>
      <c r="B10" s="3" t="s">
        <v>23176</v>
      </c>
      <c r="C10" s="3" t="s">
        <v>552</v>
      </c>
      <c r="D10" s="3" t="s">
        <v>23177</v>
      </c>
      <c r="E10" s="3"/>
      <c r="F10" s="3"/>
      <c r="G10" s="3"/>
      <c r="H10" s="3"/>
      <c r="I10" s="3"/>
      <c r="J10" s="3" t="s">
        <v>1305</v>
      </c>
      <c r="K10" s="3" t="s">
        <v>1306</v>
      </c>
      <c r="L10" s="3" t="s">
        <v>20</v>
      </c>
      <c r="M10" s="3" t="s">
        <v>23178</v>
      </c>
    </row>
    <row r="11" spans="1:13" x14ac:dyDescent="0.25">
      <c r="A11" s="3" t="s">
        <v>23179</v>
      </c>
      <c r="B11" s="3" t="s">
        <v>23180</v>
      </c>
      <c r="C11" s="3" t="s">
        <v>552</v>
      </c>
      <c r="D11" s="3" t="s">
        <v>23181</v>
      </c>
      <c r="E11" s="3" t="s">
        <v>23182</v>
      </c>
      <c r="F11" s="3"/>
      <c r="G11" s="3" t="s">
        <v>23183</v>
      </c>
      <c r="H11" s="3"/>
      <c r="I11" s="3"/>
      <c r="J11" s="3" t="s">
        <v>18</v>
      </c>
      <c r="K11" s="3" t="s">
        <v>19</v>
      </c>
      <c r="L11" s="3" t="s">
        <v>20</v>
      </c>
      <c r="M11" s="3" t="s">
        <v>23184</v>
      </c>
    </row>
    <row r="12" spans="1:13" x14ac:dyDescent="0.25">
      <c r="A12" s="3" t="s">
        <v>23185</v>
      </c>
      <c r="B12" s="3" t="s">
        <v>23186</v>
      </c>
      <c r="C12" s="3" t="s">
        <v>552</v>
      </c>
      <c r="D12" s="3" t="s">
        <v>23187</v>
      </c>
      <c r="E12" s="3" t="s">
        <v>11696</v>
      </c>
      <c r="F12" s="3"/>
      <c r="G12" s="3" t="s">
        <v>11697</v>
      </c>
      <c r="H12" s="3"/>
      <c r="I12" s="3"/>
      <c r="J12" s="3" t="s">
        <v>18</v>
      </c>
      <c r="K12" s="3" t="s">
        <v>19</v>
      </c>
      <c r="L12" s="3" t="s">
        <v>20</v>
      </c>
      <c r="M12" s="3" t="s">
        <v>23188</v>
      </c>
    </row>
    <row r="13" spans="1:13" x14ac:dyDescent="0.25">
      <c r="A13" s="3" t="s">
        <v>23189</v>
      </c>
      <c r="B13" s="3" t="s">
        <v>23190</v>
      </c>
      <c r="C13" s="3" t="s">
        <v>552</v>
      </c>
      <c r="D13" s="3" t="s">
        <v>23191</v>
      </c>
      <c r="E13" s="3" t="s">
        <v>23192</v>
      </c>
      <c r="F13" s="3"/>
      <c r="G13" s="3" t="s">
        <v>23193</v>
      </c>
      <c r="H13" s="3"/>
      <c r="I13" s="3"/>
      <c r="J13" s="3" t="s">
        <v>18</v>
      </c>
      <c r="K13" s="3" t="s">
        <v>19</v>
      </c>
      <c r="L13" s="3" t="s">
        <v>20</v>
      </c>
      <c r="M13" s="3" t="s">
        <v>23194</v>
      </c>
    </row>
    <row r="14" spans="1:13" x14ac:dyDescent="0.25">
      <c r="A14" s="3" t="s">
        <v>23195</v>
      </c>
      <c r="B14" s="3" t="s">
        <v>23196</v>
      </c>
      <c r="C14" s="3" t="s">
        <v>552</v>
      </c>
      <c r="D14" s="3" t="s">
        <v>23197</v>
      </c>
      <c r="E14" s="3" t="s">
        <v>11696</v>
      </c>
      <c r="F14" s="3"/>
      <c r="G14" s="3" t="s">
        <v>11697</v>
      </c>
      <c r="H14" s="3"/>
      <c r="I14" s="3"/>
      <c r="J14" s="3" t="s">
        <v>18</v>
      </c>
      <c r="K14" s="3" t="s">
        <v>19</v>
      </c>
      <c r="L14" s="3" t="s">
        <v>20</v>
      </c>
      <c r="M14" s="3" t="s">
        <v>23198</v>
      </c>
    </row>
    <row r="15" spans="1:13" x14ac:dyDescent="0.25">
      <c r="A15" s="3" t="s">
        <v>23199</v>
      </c>
      <c r="B15" s="3" t="s">
        <v>23200</v>
      </c>
      <c r="C15" s="3" t="s">
        <v>552</v>
      </c>
      <c r="D15" s="3" t="s">
        <v>23201</v>
      </c>
      <c r="E15" s="3" t="s">
        <v>23202</v>
      </c>
      <c r="F15" s="3"/>
      <c r="G15" s="3" t="s">
        <v>23203</v>
      </c>
      <c r="H15" s="3"/>
      <c r="I15" s="3"/>
      <c r="J15" s="3" t="s">
        <v>18</v>
      </c>
      <c r="K15" s="3" t="s">
        <v>19</v>
      </c>
      <c r="L15" s="3" t="s">
        <v>20</v>
      </c>
      <c r="M15" s="3" t="s">
        <v>23204</v>
      </c>
    </row>
    <row r="16" spans="1:13" x14ac:dyDescent="0.25">
      <c r="A16" s="3" t="s">
        <v>23205</v>
      </c>
      <c r="B16" s="3" t="s">
        <v>23206</v>
      </c>
      <c r="C16" s="3" t="s">
        <v>552</v>
      </c>
      <c r="D16" s="3" t="s">
        <v>23207</v>
      </c>
      <c r="E16" s="3" t="s">
        <v>11613</v>
      </c>
      <c r="F16" s="3"/>
      <c r="G16" s="3" t="s">
        <v>11614</v>
      </c>
      <c r="H16" s="3"/>
      <c r="I16" s="3"/>
      <c r="J16" s="3" t="s">
        <v>18</v>
      </c>
      <c r="K16" s="3" t="s">
        <v>19</v>
      </c>
      <c r="L16" s="3" t="s">
        <v>20</v>
      </c>
      <c r="M16" s="3" t="s">
        <v>23208</v>
      </c>
    </row>
    <row r="17" spans="1:13" x14ac:dyDescent="0.25">
      <c r="A17" s="3" t="s">
        <v>23209</v>
      </c>
      <c r="B17" s="3" t="s">
        <v>23210</v>
      </c>
      <c r="C17" s="3" t="s">
        <v>552</v>
      </c>
      <c r="D17" s="3" t="s">
        <v>23211</v>
      </c>
      <c r="E17" s="3" t="s">
        <v>23212</v>
      </c>
      <c r="F17" s="3"/>
      <c r="G17" s="3"/>
      <c r="H17" s="3"/>
      <c r="I17" s="3"/>
      <c r="J17" s="3" t="s">
        <v>18</v>
      </c>
      <c r="K17" s="3" t="s">
        <v>19</v>
      </c>
      <c r="L17" s="3" t="s">
        <v>20</v>
      </c>
      <c r="M17" s="3" t="s">
        <v>23213</v>
      </c>
    </row>
    <row r="18" spans="1:13" x14ac:dyDescent="0.25">
      <c r="A18" s="3" t="s">
        <v>23214</v>
      </c>
      <c r="B18" s="3" t="s">
        <v>23215</v>
      </c>
      <c r="C18" s="3" t="s">
        <v>552</v>
      </c>
      <c r="D18" s="3" t="s">
        <v>23216</v>
      </c>
      <c r="E18" s="3" t="s">
        <v>23217</v>
      </c>
      <c r="F18" s="3"/>
      <c r="G18" s="3" t="s">
        <v>23218</v>
      </c>
      <c r="H18" s="3"/>
      <c r="I18" s="3"/>
      <c r="J18" s="3" t="s">
        <v>18</v>
      </c>
      <c r="K18" s="3" t="s">
        <v>19</v>
      </c>
      <c r="L18" s="3" t="s">
        <v>20</v>
      </c>
      <c r="M18" s="3" t="s">
        <v>23219</v>
      </c>
    </row>
    <row r="19" spans="1:13" x14ac:dyDescent="0.25">
      <c r="A19" s="3" t="s">
        <v>23220</v>
      </c>
      <c r="B19" s="3" t="s">
        <v>23221</v>
      </c>
      <c r="C19" s="3" t="s">
        <v>552</v>
      </c>
      <c r="D19" s="3" t="s">
        <v>23222</v>
      </c>
      <c r="E19" s="3" t="s">
        <v>11696</v>
      </c>
      <c r="F19" s="3"/>
      <c r="G19" s="3" t="s">
        <v>11697</v>
      </c>
      <c r="H19" s="3"/>
      <c r="I19" s="3"/>
      <c r="J19" s="3" t="s">
        <v>18</v>
      </c>
      <c r="K19" s="3" t="s">
        <v>19</v>
      </c>
      <c r="L19" s="3" t="s">
        <v>20</v>
      </c>
      <c r="M19" s="3" t="s">
        <v>23223</v>
      </c>
    </row>
    <row r="20" spans="1:13" x14ac:dyDescent="0.25">
      <c r="A20" s="3" t="s">
        <v>23224</v>
      </c>
      <c r="B20" s="3" t="s">
        <v>23225</v>
      </c>
      <c r="C20" s="3" t="s">
        <v>552</v>
      </c>
      <c r="D20" s="3" t="s">
        <v>23226</v>
      </c>
      <c r="E20" s="3" t="s">
        <v>23227</v>
      </c>
      <c r="F20" s="3"/>
      <c r="G20" s="3" t="s">
        <v>23228</v>
      </c>
      <c r="H20" s="3"/>
      <c r="I20" s="3"/>
      <c r="J20" s="3" t="s">
        <v>18</v>
      </c>
      <c r="K20" s="3" t="s">
        <v>19</v>
      </c>
      <c r="L20" s="3" t="s">
        <v>20</v>
      </c>
      <c r="M20" s="3" t="s">
        <v>23229</v>
      </c>
    </row>
    <row r="21" spans="1:13" x14ac:dyDescent="0.25">
      <c r="A21" s="3" t="s">
        <v>23230</v>
      </c>
      <c r="B21" s="3" t="s">
        <v>23231</v>
      </c>
      <c r="C21" s="3" t="s">
        <v>552</v>
      </c>
      <c r="D21" s="3" t="s">
        <v>23232</v>
      </c>
      <c r="E21" s="3" t="s">
        <v>13345</v>
      </c>
      <c r="F21" s="3"/>
      <c r="G21" s="3" t="s">
        <v>13346</v>
      </c>
      <c r="H21" s="3"/>
      <c r="I21" s="3"/>
      <c r="J21" s="3" t="s">
        <v>18</v>
      </c>
      <c r="K21" s="3" t="s">
        <v>19</v>
      </c>
      <c r="L21" s="3" t="s">
        <v>20</v>
      </c>
      <c r="M21" s="3" t="s">
        <v>23233</v>
      </c>
    </row>
    <row r="22" spans="1:13" x14ac:dyDescent="0.25">
      <c r="A22" s="3" t="s">
        <v>23234</v>
      </c>
      <c r="B22" s="3" t="s">
        <v>23235</v>
      </c>
      <c r="C22" s="3" t="s">
        <v>552</v>
      </c>
      <c r="D22" s="3" t="s">
        <v>23236</v>
      </c>
      <c r="E22" s="3" t="s">
        <v>23237</v>
      </c>
      <c r="F22" s="3"/>
      <c r="G22" s="3" t="s">
        <v>23238</v>
      </c>
      <c r="H22" s="3"/>
      <c r="I22" s="3"/>
      <c r="J22" s="3" t="s">
        <v>18</v>
      </c>
      <c r="K22" s="3" t="s">
        <v>19</v>
      </c>
      <c r="L22" s="3" t="s">
        <v>20</v>
      </c>
      <c r="M22" s="3" t="s">
        <v>23239</v>
      </c>
    </row>
    <row r="23" spans="1:13" x14ac:dyDescent="0.25">
      <c r="A23" s="3" t="s">
        <v>23240</v>
      </c>
      <c r="B23" s="3" t="s">
        <v>23241</v>
      </c>
      <c r="C23" s="3" t="s">
        <v>552</v>
      </c>
      <c r="D23" s="3" t="s">
        <v>23242</v>
      </c>
      <c r="E23" s="3" t="s">
        <v>23243</v>
      </c>
      <c r="F23" s="3"/>
      <c r="G23" s="3" t="s">
        <v>23244</v>
      </c>
      <c r="H23" s="3"/>
      <c r="I23" s="3"/>
      <c r="J23" s="3" t="s">
        <v>18</v>
      </c>
      <c r="K23" s="3" t="s">
        <v>19</v>
      </c>
      <c r="L23" s="3" t="s">
        <v>20</v>
      </c>
      <c r="M23" s="3" t="s">
        <v>23245</v>
      </c>
    </row>
    <row r="24" spans="1:13" x14ac:dyDescent="0.25">
      <c r="A24" s="3" t="s">
        <v>23246</v>
      </c>
      <c r="B24" s="3" t="s">
        <v>23247</v>
      </c>
      <c r="C24" s="3" t="s">
        <v>552</v>
      </c>
      <c r="D24" s="3" t="s">
        <v>23248</v>
      </c>
      <c r="E24" s="3" t="s">
        <v>23249</v>
      </c>
      <c r="F24" s="3"/>
      <c r="G24" s="3" t="s">
        <v>23250</v>
      </c>
      <c r="H24" s="3"/>
      <c r="I24" s="3"/>
      <c r="J24" s="3" t="s">
        <v>18</v>
      </c>
      <c r="K24" s="3" t="s">
        <v>19</v>
      </c>
      <c r="L24" s="3" t="s">
        <v>20</v>
      </c>
      <c r="M24" s="3" t="s">
        <v>23251</v>
      </c>
    </row>
    <row r="25" spans="1:13" x14ac:dyDescent="0.25">
      <c r="A25" s="3" t="s">
        <v>23252</v>
      </c>
      <c r="B25" s="3" t="s">
        <v>23253</v>
      </c>
      <c r="C25" s="3" t="s">
        <v>552</v>
      </c>
      <c r="D25" s="3" t="s">
        <v>23254</v>
      </c>
      <c r="E25" s="3"/>
      <c r="F25" s="3"/>
      <c r="G25" s="3"/>
      <c r="H25" s="3"/>
      <c r="I25" s="3"/>
      <c r="J25" s="3" t="s">
        <v>1305</v>
      </c>
      <c r="K25" s="3" t="s">
        <v>1306</v>
      </c>
      <c r="L25" s="3" t="s">
        <v>20</v>
      </c>
      <c r="M25" s="3" t="s">
        <v>23255</v>
      </c>
    </row>
    <row r="26" spans="1:13" x14ac:dyDescent="0.25">
      <c r="A26" s="3" t="s">
        <v>23256</v>
      </c>
      <c r="B26" s="3" t="s">
        <v>23257</v>
      </c>
      <c r="C26" s="3" t="s">
        <v>552</v>
      </c>
      <c r="D26" s="3" t="s">
        <v>23258</v>
      </c>
      <c r="E26" s="3"/>
      <c r="F26" s="3"/>
      <c r="G26" s="3"/>
      <c r="H26" s="3"/>
      <c r="I26" s="3"/>
      <c r="J26" s="3" t="s">
        <v>1305</v>
      </c>
      <c r="K26" s="3" t="s">
        <v>1306</v>
      </c>
      <c r="L26" s="3" t="s">
        <v>20</v>
      </c>
      <c r="M26" s="3" t="s">
        <v>23259</v>
      </c>
    </row>
    <row r="27" spans="1:13" x14ac:dyDescent="0.25">
      <c r="A27" s="3" t="s">
        <v>23260</v>
      </c>
      <c r="B27" s="3" t="s">
        <v>23261</v>
      </c>
      <c r="C27" s="3" t="s">
        <v>552</v>
      </c>
      <c r="D27" s="3" t="s">
        <v>23262</v>
      </c>
      <c r="E27" s="3" t="s">
        <v>23263</v>
      </c>
      <c r="F27" s="3"/>
      <c r="G27" s="3" t="s">
        <v>23264</v>
      </c>
      <c r="H27" s="3"/>
      <c r="I27" s="3"/>
      <c r="J27" s="3" t="s">
        <v>18</v>
      </c>
      <c r="K27" s="3" t="s">
        <v>19</v>
      </c>
      <c r="L27" s="3" t="s">
        <v>20</v>
      </c>
      <c r="M27" s="3" t="s">
        <v>23265</v>
      </c>
    </row>
    <row r="28" spans="1:13" x14ac:dyDescent="0.25">
      <c r="A28" s="3" t="s">
        <v>23266</v>
      </c>
      <c r="B28" s="3" t="s">
        <v>23267</v>
      </c>
      <c r="C28" s="3" t="s">
        <v>552</v>
      </c>
      <c r="D28" s="3" t="s">
        <v>23268</v>
      </c>
      <c r="E28" s="3" t="s">
        <v>23163</v>
      </c>
      <c r="F28" s="3"/>
      <c r="G28" s="3" t="s">
        <v>23164</v>
      </c>
      <c r="H28" s="3"/>
      <c r="I28" s="3"/>
      <c r="J28" s="3" t="s">
        <v>18</v>
      </c>
      <c r="K28" s="3" t="s">
        <v>19</v>
      </c>
      <c r="L28" s="3" t="s">
        <v>20</v>
      </c>
      <c r="M28" s="3" t="s">
        <v>23269</v>
      </c>
    </row>
    <row r="29" spans="1:13" x14ac:dyDescent="0.25">
      <c r="A29" s="3" t="s">
        <v>23270</v>
      </c>
      <c r="B29" s="3" t="s">
        <v>23271</v>
      </c>
      <c r="C29" s="3" t="s">
        <v>552</v>
      </c>
      <c r="D29" s="3" t="s">
        <v>23272</v>
      </c>
      <c r="E29" s="3" t="s">
        <v>23273</v>
      </c>
      <c r="F29" s="3"/>
      <c r="G29" s="3"/>
      <c r="H29" s="3"/>
      <c r="I29" s="3"/>
      <c r="J29" s="3" t="s">
        <v>18</v>
      </c>
      <c r="K29" s="3" t="s">
        <v>19</v>
      </c>
      <c r="L29" s="3" t="s">
        <v>20</v>
      </c>
      <c r="M29" s="3" t="s">
        <v>23274</v>
      </c>
    </row>
    <row r="30" spans="1:13" x14ac:dyDescent="0.25">
      <c r="A30" s="3" t="s">
        <v>23275</v>
      </c>
      <c r="B30" s="3" t="s">
        <v>23276</v>
      </c>
      <c r="C30" s="3" t="s">
        <v>552</v>
      </c>
      <c r="D30" s="3" t="s">
        <v>23277</v>
      </c>
      <c r="E30" s="3" t="s">
        <v>23273</v>
      </c>
      <c r="F30" s="3"/>
      <c r="G30" s="3"/>
      <c r="H30" s="3"/>
      <c r="I30" s="3"/>
      <c r="J30" s="3" t="s">
        <v>18</v>
      </c>
      <c r="K30" s="3" t="s">
        <v>19</v>
      </c>
      <c r="L30" s="3" t="s">
        <v>20</v>
      </c>
      <c r="M30" s="3" t="s">
        <v>23278</v>
      </c>
    </row>
    <row r="31" spans="1:13" x14ac:dyDescent="0.25">
      <c r="A31" s="3" t="s">
        <v>23279</v>
      </c>
      <c r="B31" s="3" t="s">
        <v>23280</v>
      </c>
      <c r="C31" s="3" t="s">
        <v>552</v>
      </c>
      <c r="D31" s="3" t="s">
        <v>23281</v>
      </c>
      <c r="E31" s="3" t="s">
        <v>23282</v>
      </c>
      <c r="F31" s="3"/>
      <c r="G31" s="3" t="s">
        <v>23283</v>
      </c>
      <c r="H31" s="3"/>
      <c r="I31" s="3"/>
      <c r="J31" s="3" t="s">
        <v>18</v>
      </c>
      <c r="K31" s="3" t="s">
        <v>19</v>
      </c>
      <c r="L31" s="3" t="s">
        <v>20</v>
      </c>
      <c r="M31" s="3" t="s">
        <v>23284</v>
      </c>
    </row>
    <row r="32" spans="1:13" x14ac:dyDescent="0.25">
      <c r="A32" s="3" t="s">
        <v>23285</v>
      </c>
      <c r="B32" s="3" t="s">
        <v>23286</v>
      </c>
      <c r="C32" s="3" t="s">
        <v>552</v>
      </c>
      <c r="D32" s="3" t="s">
        <v>23287</v>
      </c>
      <c r="E32" s="3" t="s">
        <v>23288</v>
      </c>
      <c r="F32" s="3"/>
      <c r="G32" s="3" t="s">
        <v>23289</v>
      </c>
      <c r="H32" s="3"/>
      <c r="I32" s="3"/>
      <c r="J32" s="3" t="s">
        <v>18</v>
      </c>
      <c r="K32" s="3" t="s">
        <v>19</v>
      </c>
      <c r="L32" s="3" t="s">
        <v>20</v>
      </c>
      <c r="M32" s="3" t="s">
        <v>23290</v>
      </c>
    </row>
    <row r="33" spans="1:13" x14ac:dyDescent="0.25">
      <c r="A33" s="3" t="s">
        <v>23291</v>
      </c>
      <c r="B33" s="3" t="s">
        <v>23292</v>
      </c>
      <c r="C33" s="3" t="s">
        <v>552</v>
      </c>
      <c r="D33" s="3" t="s">
        <v>23293</v>
      </c>
      <c r="E33" s="3" t="s">
        <v>16190</v>
      </c>
      <c r="F33" s="3"/>
      <c r="G33" s="3" t="s">
        <v>16191</v>
      </c>
      <c r="H33" s="3"/>
      <c r="I33" s="3"/>
      <c r="J33" s="3" t="s">
        <v>18</v>
      </c>
      <c r="K33" s="3" t="s">
        <v>19</v>
      </c>
      <c r="L33" s="3" t="s">
        <v>20</v>
      </c>
      <c r="M33" s="3" t="s">
        <v>23294</v>
      </c>
    </row>
    <row r="34" spans="1:13" x14ac:dyDescent="0.25">
      <c r="A34" s="3" t="s">
        <v>23295</v>
      </c>
      <c r="B34" s="3" t="s">
        <v>23296</v>
      </c>
      <c r="C34" s="3" t="s">
        <v>552</v>
      </c>
      <c r="D34" s="3" t="s">
        <v>23297</v>
      </c>
      <c r="E34" s="3" t="s">
        <v>20861</v>
      </c>
      <c r="F34" s="3"/>
      <c r="G34" s="3"/>
      <c r="H34" s="3"/>
      <c r="I34" s="3"/>
      <c r="J34" s="3" t="s">
        <v>18</v>
      </c>
      <c r="K34" s="3" t="s">
        <v>19</v>
      </c>
      <c r="L34" s="3" t="s">
        <v>20</v>
      </c>
      <c r="M34" s="3" t="s">
        <v>23298</v>
      </c>
    </row>
    <row r="35" spans="1:13" x14ac:dyDescent="0.25">
      <c r="A35" s="3" t="s">
        <v>23299</v>
      </c>
      <c r="B35" s="3" t="s">
        <v>23300</v>
      </c>
      <c r="C35" s="3" t="s">
        <v>552</v>
      </c>
      <c r="D35" s="3" t="s">
        <v>23301</v>
      </c>
      <c r="E35" s="3" t="s">
        <v>23302</v>
      </c>
      <c r="F35" s="3"/>
      <c r="G35" s="3" t="s">
        <v>23303</v>
      </c>
      <c r="H35" s="3"/>
      <c r="I35" s="3"/>
      <c r="J35" s="3" t="s">
        <v>18</v>
      </c>
      <c r="K35" s="3" t="s">
        <v>19</v>
      </c>
      <c r="L35" s="3" t="s">
        <v>20</v>
      </c>
      <c r="M35" s="3" t="s">
        <v>23304</v>
      </c>
    </row>
    <row r="36" spans="1:13" x14ac:dyDescent="0.25">
      <c r="A36" s="3" t="s">
        <v>23305</v>
      </c>
      <c r="B36" s="3" t="s">
        <v>23306</v>
      </c>
      <c r="C36" s="3" t="s">
        <v>552</v>
      </c>
      <c r="D36" s="3" t="s">
        <v>23307</v>
      </c>
      <c r="E36" s="3"/>
      <c r="F36" s="3"/>
      <c r="G36" s="3"/>
      <c r="H36" s="3"/>
      <c r="I36" s="3"/>
      <c r="J36" s="3" t="s">
        <v>1305</v>
      </c>
      <c r="K36" s="3" t="s">
        <v>1306</v>
      </c>
      <c r="L36" s="3" t="s">
        <v>20</v>
      </c>
      <c r="M36" s="3" t="s">
        <v>23308</v>
      </c>
    </row>
    <row r="37" spans="1:13" x14ac:dyDescent="0.25">
      <c r="A37" s="3" t="s">
        <v>23309</v>
      </c>
      <c r="B37" s="3" t="s">
        <v>23310</v>
      </c>
      <c r="C37" s="3" t="s">
        <v>552</v>
      </c>
      <c r="D37" s="3" t="s">
        <v>23311</v>
      </c>
      <c r="E37" s="3" t="s">
        <v>23312</v>
      </c>
      <c r="F37" s="3"/>
      <c r="G37" s="3" t="s">
        <v>23313</v>
      </c>
      <c r="H37" s="3"/>
      <c r="I37" s="3"/>
      <c r="J37" s="3" t="s">
        <v>18</v>
      </c>
      <c r="K37" s="3" t="s">
        <v>19</v>
      </c>
      <c r="L37" s="3" t="s">
        <v>20</v>
      </c>
      <c r="M37" s="3" t="s">
        <v>23314</v>
      </c>
    </row>
    <row r="38" spans="1:13" x14ac:dyDescent="0.25">
      <c r="A38" s="3" t="s">
        <v>23315</v>
      </c>
      <c r="B38" s="3" t="s">
        <v>23316</v>
      </c>
      <c r="C38" s="3" t="s">
        <v>552</v>
      </c>
      <c r="D38" s="3" t="s">
        <v>23317</v>
      </c>
      <c r="E38" s="3"/>
      <c r="F38" s="3"/>
      <c r="G38" s="3"/>
      <c r="H38" s="3"/>
      <c r="I38" s="3"/>
      <c r="J38" s="3" t="s">
        <v>1305</v>
      </c>
      <c r="K38" s="3" t="s">
        <v>1306</v>
      </c>
      <c r="L38" s="3" t="s">
        <v>20</v>
      </c>
      <c r="M38" s="3" t="s">
        <v>23318</v>
      </c>
    </row>
    <row r="39" spans="1:13" x14ac:dyDescent="0.25">
      <c r="A39" s="3" t="s">
        <v>23319</v>
      </c>
      <c r="B39" s="3" t="s">
        <v>23320</v>
      </c>
      <c r="C39" s="3" t="s">
        <v>552</v>
      </c>
      <c r="D39" s="3" t="s">
        <v>23321</v>
      </c>
      <c r="E39" s="3" t="s">
        <v>23322</v>
      </c>
      <c r="F39" s="3"/>
      <c r="G39" s="3"/>
      <c r="H39" s="3"/>
      <c r="I39" s="3"/>
      <c r="J39" s="3" t="s">
        <v>18</v>
      </c>
      <c r="K39" s="3" t="s">
        <v>19</v>
      </c>
      <c r="L39" s="3" t="s">
        <v>20</v>
      </c>
      <c r="M39" s="3" t="s">
        <v>23323</v>
      </c>
    </row>
    <row r="40" spans="1:13" x14ac:dyDescent="0.25">
      <c r="A40" s="3" t="s">
        <v>23324</v>
      </c>
      <c r="B40" s="3" t="s">
        <v>23325</v>
      </c>
      <c r="C40" s="3" t="s">
        <v>552</v>
      </c>
      <c r="D40" s="3" t="s">
        <v>23326</v>
      </c>
      <c r="E40" s="3" t="s">
        <v>23327</v>
      </c>
      <c r="F40" s="3"/>
      <c r="G40" s="3" t="s">
        <v>23328</v>
      </c>
      <c r="H40" s="3"/>
      <c r="I40" s="3"/>
      <c r="J40" s="3" t="s">
        <v>18</v>
      </c>
      <c r="K40" s="3" t="s">
        <v>19</v>
      </c>
      <c r="L40" s="3" t="s">
        <v>20</v>
      </c>
      <c r="M40" s="3" t="s">
        <v>23329</v>
      </c>
    </row>
    <row r="41" spans="1:13" x14ac:dyDescent="0.25">
      <c r="A41" s="3" t="s">
        <v>23330</v>
      </c>
      <c r="B41" s="3" t="s">
        <v>23331</v>
      </c>
      <c r="C41" s="3" t="s">
        <v>552</v>
      </c>
      <c r="D41" s="3" t="s">
        <v>23332</v>
      </c>
      <c r="E41" s="3" t="s">
        <v>23333</v>
      </c>
      <c r="F41" s="3"/>
      <c r="G41" s="3"/>
      <c r="H41" s="3"/>
      <c r="I41" s="3"/>
      <c r="J41" s="3" t="s">
        <v>18</v>
      </c>
      <c r="K41" s="3" t="s">
        <v>19</v>
      </c>
      <c r="L41" s="3" t="s">
        <v>20</v>
      </c>
      <c r="M41" s="3" t="s">
        <v>23334</v>
      </c>
    </row>
    <row r="42" spans="1:13" x14ac:dyDescent="0.25">
      <c r="A42" s="3" t="s">
        <v>23335</v>
      </c>
      <c r="B42" s="3" t="s">
        <v>23336</v>
      </c>
      <c r="C42" s="3" t="s">
        <v>552</v>
      </c>
      <c r="D42" s="3" t="s">
        <v>23337</v>
      </c>
      <c r="E42" s="3" t="s">
        <v>23152</v>
      </c>
      <c r="F42" s="3"/>
      <c r="G42" s="3" t="s">
        <v>23153</v>
      </c>
      <c r="H42" s="3"/>
      <c r="I42" s="3"/>
      <c r="J42" s="3" t="s">
        <v>18</v>
      </c>
      <c r="K42" s="3" t="s">
        <v>19</v>
      </c>
      <c r="L42" s="3" t="s">
        <v>20</v>
      </c>
      <c r="M42" s="3" t="s">
        <v>23338</v>
      </c>
    </row>
    <row r="43" spans="1:13" x14ac:dyDescent="0.25">
      <c r="A43" s="3" t="s">
        <v>23339</v>
      </c>
      <c r="B43" s="3" t="s">
        <v>23340</v>
      </c>
      <c r="C43" s="3" t="s">
        <v>552</v>
      </c>
      <c r="D43" s="3" t="s">
        <v>23341</v>
      </c>
      <c r="E43" s="3"/>
      <c r="F43" s="3"/>
      <c r="G43" s="3" t="s">
        <v>23342</v>
      </c>
      <c r="H43" s="3"/>
      <c r="I43" s="3"/>
      <c r="J43" s="3" t="s">
        <v>18</v>
      </c>
      <c r="K43" s="3" t="s">
        <v>19</v>
      </c>
      <c r="L43" s="3" t="s">
        <v>20</v>
      </c>
      <c r="M43" s="3" t="s">
        <v>23343</v>
      </c>
    </row>
    <row r="44" spans="1:13" x14ac:dyDescent="0.25">
      <c r="A44" s="3" t="s">
        <v>23344</v>
      </c>
      <c r="B44" s="3" t="s">
        <v>23345</v>
      </c>
      <c r="C44" s="3" t="s">
        <v>552</v>
      </c>
      <c r="D44" s="3" t="s">
        <v>23346</v>
      </c>
      <c r="E44" s="3" t="s">
        <v>23347</v>
      </c>
      <c r="F44" s="3"/>
      <c r="G44" s="3" t="s">
        <v>23348</v>
      </c>
      <c r="H44" s="3"/>
      <c r="I44" s="3"/>
      <c r="J44" s="3" t="s">
        <v>18</v>
      </c>
      <c r="K44" s="3" t="s">
        <v>19</v>
      </c>
      <c r="L44" s="3" t="s">
        <v>20</v>
      </c>
      <c r="M44" s="3" t="s">
        <v>23349</v>
      </c>
    </row>
    <row r="45" spans="1:13" x14ac:dyDescent="0.25">
      <c r="A45" s="3" t="s">
        <v>23350</v>
      </c>
      <c r="B45" s="3" t="s">
        <v>23351</v>
      </c>
      <c r="C45" s="3" t="s">
        <v>552</v>
      </c>
      <c r="D45" s="3" t="s">
        <v>23352</v>
      </c>
      <c r="E45" s="3" t="s">
        <v>23353</v>
      </c>
      <c r="F45" s="3"/>
      <c r="G45" s="3" t="s">
        <v>23354</v>
      </c>
      <c r="H45" s="3"/>
      <c r="I45" s="3"/>
      <c r="J45" s="3" t="s">
        <v>18</v>
      </c>
      <c r="K45" s="3" t="s">
        <v>19</v>
      </c>
      <c r="L45" s="3" t="s">
        <v>20</v>
      </c>
      <c r="M45" s="3" t="s">
        <v>23355</v>
      </c>
    </row>
    <row r="46" spans="1:13" x14ac:dyDescent="0.25">
      <c r="A46" s="3" t="s">
        <v>23356</v>
      </c>
      <c r="B46" s="3" t="s">
        <v>23357</v>
      </c>
      <c r="C46" s="3" t="s">
        <v>552</v>
      </c>
      <c r="D46" s="3" t="s">
        <v>23358</v>
      </c>
      <c r="E46" s="3" t="s">
        <v>23359</v>
      </c>
      <c r="F46" s="3"/>
      <c r="G46" s="3" t="s">
        <v>23360</v>
      </c>
      <c r="H46" s="3"/>
      <c r="I46" s="3"/>
      <c r="J46" s="3" t="s">
        <v>18</v>
      </c>
      <c r="K46" s="3" t="s">
        <v>19</v>
      </c>
      <c r="L46" s="3" t="s">
        <v>20</v>
      </c>
      <c r="M46" s="3" t="s">
        <v>23361</v>
      </c>
    </row>
    <row r="47" spans="1:13" x14ac:dyDescent="0.25">
      <c r="A47" s="3" t="s">
        <v>23362</v>
      </c>
      <c r="B47" s="3" t="s">
        <v>23363</v>
      </c>
      <c r="C47" s="3" t="s">
        <v>552</v>
      </c>
      <c r="D47" s="3" t="s">
        <v>23364</v>
      </c>
      <c r="E47" s="3" t="s">
        <v>23365</v>
      </c>
      <c r="F47" s="3"/>
      <c r="G47" s="3" t="s">
        <v>23366</v>
      </c>
      <c r="H47" s="3"/>
      <c r="I47" s="3"/>
      <c r="J47" s="3" t="s">
        <v>18</v>
      </c>
      <c r="K47" s="3" t="s">
        <v>19</v>
      </c>
      <c r="L47" s="3" t="s">
        <v>20</v>
      </c>
      <c r="M47" s="3" t="s">
        <v>23367</v>
      </c>
    </row>
    <row r="48" spans="1:13" x14ac:dyDescent="0.25">
      <c r="A48" s="3" t="s">
        <v>23368</v>
      </c>
      <c r="B48" s="3" t="s">
        <v>23369</v>
      </c>
      <c r="C48" s="3" t="s">
        <v>552</v>
      </c>
      <c r="D48" s="3" t="s">
        <v>23370</v>
      </c>
      <c r="E48" s="3" t="s">
        <v>13345</v>
      </c>
      <c r="F48" s="3"/>
      <c r="G48" s="3" t="s">
        <v>13346</v>
      </c>
      <c r="H48" s="3"/>
      <c r="I48" s="3"/>
      <c r="J48" s="3" t="s">
        <v>18</v>
      </c>
      <c r="K48" s="3" t="s">
        <v>19</v>
      </c>
      <c r="L48" s="3" t="s">
        <v>20</v>
      </c>
      <c r="M48" s="3" t="s">
        <v>23371</v>
      </c>
    </row>
    <row r="49" spans="1:13" x14ac:dyDescent="0.25">
      <c r="A49" s="3" t="s">
        <v>23372</v>
      </c>
      <c r="B49" s="3" t="s">
        <v>23373</v>
      </c>
      <c r="C49" s="3" t="s">
        <v>552</v>
      </c>
      <c r="D49" s="3" t="s">
        <v>23374</v>
      </c>
      <c r="E49" s="3" t="s">
        <v>23163</v>
      </c>
      <c r="F49" s="3"/>
      <c r="G49" s="3" t="s">
        <v>23164</v>
      </c>
      <c r="H49" s="3"/>
      <c r="I49" s="3"/>
      <c r="J49" s="3" t="s">
        <v>18</v>
      </c>
      <c r="K49" s="3" t="s">
        <v>19</v>
      </c>
      <c r="L49" s="3" t="s">
        <v>20</v>
      </c>
      <c r="M49" s="3" t="s">
        <v>23375</v>
      </c>
    </row>
    <row r="50" spans="1:13" x14ac:dyDescent="0.25">
      <c r="A50" s="3" t="s">
        <v>23376</v>
      </c>
      <c r="B50" s="3" t="s">
        <v>23377</v>
      </c>
      <c r="C50" s="3" t="s">
        <v>552</v>
      </c>
      <c r="D50" s="3" t="s">
        <v>23378</v>
      </c>
      <c r="E50" s="3"/>
      <c r="F50" s="3"/>
      <c r="G50" s="3" t="s">
        <v>23379</v>
      </c>
      <c r="H50" s="3"/>
      <c r="I50" s="3"/>
      <c r="J50" s="3" t="s">
        <v>18</v>
      </c>
      <c r="K50" s="3" t="s">
        <v>19</v>
      </c>
      <c r="L50" s="3" t="s">
        <v>20</v>
      </c>
      <c r="M50" s="3" t="s">
        <v>23380</v>
      </c>
    </row>
    <row r="51" spans="1:13" x14ac:dyDescent="0.25">
      <c r="A51" s="3" t="s">
        <v>23381</v>
      </c>
      <c r="B51" s="3" t="s">
        <v>23382</v>
      </c>
      <c r="C51" s="3" t="s">
        <v>552</v>
      </c>
      <c r="D51" s="3" t="s">
        <v>23383</v>
      </c>
      <c r="E51" s="3" t="s">
        <v>23384</v>
      </c>
      <c r="F51" s="3"/>
      <c r="G51" s="3" t="s">
        <v>23385</v>
      </c>
      <c r="H51" s="3"/>
      <c r="I51" s="3"/>
      <c r="J51" s="3" t="s">
        <v>18</v>
      </c>
      <c r="K51" s="3" t="s">
        <v>19</v>
      </c>
      <c r="L51" s="3" t="s">
        <v>20</v>
      </c>
      <c r="M51" s="3" t="s">
        <v>23386</v>
      </c>
    </row>
    <row r="52" spans="1:13" x14ac:dyDescent="0.25">
      <c r="A52" s="3" t="s">
        <v>23387</v>
      </c>
      <c r="B52" s="3" t="s">
        <v>23388</v>
      </c>
      <c r="C52" s="3" t="s">
        <v>552</v>
      </c>
      <c r="D52" s="3" t="s">
        <v>23389</v>
      </c>
      <c r="E52" s="3" t="s">
        <v>23390</v>
      </c>
      <c r="F52" s="3"/>
      <c r="G52" s="3"/>
      <c r="H52" s="3"/>
      <c r="I52" s="3"/>
      <c r="J52" s="3" t="s">
        <v>18</v>
      </c>
      <c r="K52" s="3" t="s">
        <v>19</v>
      </c>
      <c r="L52" s="3" t="s">
        <v>20</v>
      </c>
      <c r="M52" s="3" t="s">
        <v>23391</v>
      </c>
    </row>
    <row r="53" spans="1:13" x14ac:dyDescent="0.25">
      <c r="A53" s="3" t="s">
        <v>23392</v>
      </c>
      <c r="B53" s="3" t="s">
        <v>23393</v>
      </c>
      <c r="C53" s="3" t="s">
        <v>552</v>
      </c>
      <c r="D53" s="3" t="s">
        <v>23394</v>
      </c>
      <c r="E53" s="3" t="s">
        <v>23395</v>
      </c>
      <c r="F53" s="3"/>
      <c r="G53" s="3" t="s">
        <v>23396</v>
      </c>
      <c r="H53" s="3"/>
      <c r="I53" s="3"/>
      <c r="J53" s="3" t="s">
        <v>18</v>
      </c>
      <c r="K53" s="3" t="s">
        <v>19</v>
      </c>
      <c r="L53" s="3" t="s">
        <v>20</v>
      </c>
      <c r="M53" s="3" t="s">
        <v>23397</v>
      </c>
    </row>
    <row r="54" spans="1:13" x14ac:dyDescent="0.25">
      <c r="A54" s="3" t="s">
        <v>23398</v>
      </c>
      <c r="B54" s="3" t="s">
        <v>23399</v>
      </c>
      <c r="C54" s="3" t="s">
        <v>552</v>
      </c>
      <c r="D54" s="3" t="s">
        <v>23400</v>
      </c>
      <c r="E54" s="3" t="s">
        <v>23401</v>
      </c>
      <c r="F54" s="3"/>
      <c r="G54" s="3" t="s">
        <v>23402</v>
      </c>
      <c r="H54" s="3"/>
      <c r="I54" s="3"/>
      <c r="J54" s="3" t="s">
        <v>18</v>
      </c>
      <c r="K54" s="3" t="s">
        <v>19</v>
      </c>
      <c r="L54" s="3" t="s">
        <v>20</v>
      </c>
      <c r="M54" s="3" t="s">
        <v>23403</v>
      </c>
    </row>
    <row r="55" spans="1:13" x14ac:dyDescent="0.25">
      <c r="A55" s="3" t="s">
        <v>23404</v>
      </c>
      <c r="B55" s="3" t="s">
        <v>23405</v>
      </c>
      <c r="C55" s="3" t="s">
        <v>552</v>
      </c>
      <c r="D55" s="3" t="s">
        <v>23406</v>
      </c>
      <c r="E55" s="3" t="s">
        <v>23407</v>
      </c>
      <c r="F55" s="3"/>
      <c r="G55" s="3"/>
      <c r="H55" s="3"/>
      <c r="I55" s="3"/>
      <c r="J55" s="3" t="s">
        <v>18</v>
      </c>
      <c r="K55" s="3" t="s">
        <v>19</v>
      </c>
      <c r="L55" s="3" t="s">
        <v>20</v>
      </c>
      <c r="M55" s="3" t="s">
        <v>23408</v>
      </c>
    </row>
    <row r="56" spans="1:13" x14ac:dyDescent="0.25">
      <c r="A56" s="3" t="s">
        <v>23409</v>
      </c>
      <c r="B56" s="3" t="s">
        <v>23410</v>
      </c>
      <c r="C56" s="3" t="s">
        <v>552</v>
      </c>
      <c r="D56" s="3" t="s">
        <v>23411</v>
      </c>
      <c r="E56" s="3" t="s">
        <v>23412</v>
      </c>
      <c r="F56" s="3"/>
      <c r="G56" s="3" t="s">
        <v>23413</v>
      </c>
      <c r="H56" s="3"/>
      <c r="I56" s="3"/>
      <c r="J56" s="3" t="s">
        <v>18</v>
      </c>
      <c r="K56" s="3" t="s">
        <v>19</v>
      </c>
      <c r="L56" s="3" t="s">
        <v>20</v>
      </c>
      <c r="M56" s="3" t="s">
        <v>23414</v>
      </c>
    </row>
    <row r="57" spans="1:13" x14ac:dyDescent="0.25">
      <c r="A57" s="3" t="s">
        <v>23415</v>
      </c>
      <c r="B57" s="3" t="s">
        <v>23416</v>
      </c>
      <c r="C57" s="3" t="s">
        <v>552</v>
      </c>
      <c r="D57" s="3" t="s">
        <v>23417</v>
      </c>
      <c r="E57" s="3" t="s">
        <v>23384</v>
      </c>
      <c r="F57" s="3"/>
      <c r="G57" s="3" t="s">
        <v>23385</v>
      </c>
      <c r="H57" s="3"/>
      <c r="I57" s="3"/>
      <c r="J57" s="3" t="s">
        <v>18</v>
      </c>
      <c r="K57" s="3" t="s">
        <v>19</v>
      </c>
      <c r="L57" s="3" t="s">
        <v>20</v>
      </c>
      <c r="M57" s="3" t="s">
        <v>23418</v>
      </c>
    </row>
    <row r="58" spans="1:13" x14ac:dyDescent="0.25">
      <c r="A58" s="3" t="s">
        <v>23419</v>
      </c>
      <c r="B58" s="3" t="s">
        <v>23420</v>
      </c>
      <c r="C58" s="3" t="s">
        <v>552</v>
      </c>
      <c r="D58" s="3" t="s">
        <v>23421</v>
      </c>
      <c r="E58" s="3" t="s">
        <v>9837</v>
      </c>
      <c r="F58" s="3"/>
      <c r="G58" s="3" t="s">
        <v>9838</v>
      </c>
      <c r="H58" s="3"/>
      <c r="I58" s="3"/>
      <c r="J58" s="3" t="s">
        <v>18</v>
      </c>
      <c r="K58" s="3" t="s">
        <v>19</v>
      </c>
      <c r="L58" s="3" t="s">
        <v>20</v>
      </c>
      <c r="M58" s="3" t="s">
        <v>23422</v>
      </c>
    </row>
    <row r="59" spans="1:13" x14ac:dyDescent="0.25">
      <c r="A59" s="3" t="s">
        <v>23423</v>
      </c>
      <c r="B59" s="3" t="s">
        <v>23424</v>
      </c>
      <c r="C59" s="3" t="s">
        <v>552</v>
      </c>
      <c r="D59" s="3" t="s">
        <v>23425</v>
      </c>
      <c r="E59" s="3" t="s">
        <v>23365</v>
      </c>
      <c r="F59" s="3"/>
      <c r="G59" s="3" t="s">
        <v>23366</v>
      </c>
      <c r="H59" s="3"/>
      <c r="I59" s="3"/>
      <c r="J59" s="3" t="s">
        <v>18</v>
      </c>
      <c r="K59" s="3" t="s">
        <v>19</v>
      </c>
      <c r="L59" s="3" t="s">
        <v>20</v>
      </c>
      <c r="M59" s="3" t="s">
        <v>23426</v>
      </c>
    </row>
    <row r="60" spans="1:13" x14ac:dyDescent="0.25">
      <c r="A60" s="3" t="s">
        <v>23427</v>
      </c>
      <c r="B60" s="3" t="s">
        <v>23428</v>
      </c>
      <c r="C60" s="3" t="s">
        <v>552</v>
      </c>
      <c r="D60" s="3" t="s">
        <v>23429</v>
      </c>
      <c r="E60" s="3" t="s">
        <v>23430</v>
      </c>
      <c r="F60" s="3"/>
      <c r="G60" s="3" t="s">
        <v>23431</v>
      </c>
      <c r="H60" s="3"/>
      <c r="I60" s="3"/>
      <c r="J60" s="3" t="s">
        <v>18</v>
      </c>
      <c r="K60" s="3" t="s">
        <v>19</v>
      </c>
      <c r="L60" s="3" t="s">
        <v>20</v>
      </c>
      <c r="M60" s="3" t="s">
        <v>23432</v>
      </c>
    </row>
    <row r="61" spans="1:13" x14ac:dyDescent="0.25">
      <c r="A61" s="3" t="s">
        <v>23433</v>
      </c>
      <c r="B61" s="3" t="s">
        <v>23434</v>
      </c>
      <c r="C61" s="3" t="s">
        <v>552</v>
      </c>
      <c r="D61" s="3" t="s">
        <v>23435</v>
      </c>
      <c r="E61" s="3" t="s">
        <v>23436</v>
      </c>
      <c r="F61" s="3"/>
      <c r="G61" s="3" t="s">
        <v>23437</v>
      </c>
      <c r="H61" s="3"/>
      <c r="I61" s="3"/>
      <c r="J61" s="3" t="s">
        <v>18</v>
      </c>
      <c r="K61" s="3" t="s">
        <v>19</v>
      </c>
      <c r="L61" s="3" t="s">
        <v>20</v>
      </c>
      <c r="M61" s="3" t="s">
        <v>23438</v>
      </c>
    </row>
    <row r="62" spans="1:13" x14ac:dyDescent="0.25">
      <c r="A62" s="3" t="s">
        <v>23439</v>
      </c>
      <c r="B62" s="3" t="s">
        <v>23440</v>
      </c>
      <c r="C62" s="3" t="s">
        <v>552</v>
      </c>
      <c r="D62" s="3" t="s">
        <v>23441</v>
      </c>
      <c r="E62" s="3" t="s">
        <v>23249</v>
      </c>
      <c r="F62" s="3"/>
      <c r="G62" s="3" t="s">
        <v>23250</v>
      </c>
      <c r="H62" s="3"/>
      <c r="I62" s="3"/>
      <c r="J62" s="3" t="s">
        <v>18</v>
      </c>
      <c r="K62" s="3" t="s">
        <v>19</v>
      </c>
      <c r="L62" s="3" t="s">
        <v>20</v>
      </c>
      <c r="M62" s="3" t="s">
        <v>23442</v>
      </c>
    </row>
    <row r="63" spans="1:13" x14ac:dyDescent="0.25">
      <c r="A63" s="3" t="s">
        <v>23443</v>
      </c>
      <c r="B63" s="3" t="s">
        <v>23444</v>
      </c>
      <c r="C63" s="3" t="s">
        <v>552</v>
      </c>
      <c r="D63" s="3" t="s">
        <v>23445</v>
      </c>
      <c r="E63" s="3" t="s">
        <v>23446</v>
      </c>
      <c r="F63" s="3"/>
      <c r="G63" s="3" t="s">
        <v>23447</v>
      </c>
      <c r="H63" s="3"/>
      <c r="I63" s="3"/>
      <c r="J63" s="3" t="s">
        <v>18</v>
      </c>
      <c r="K63" s="3" t="s">
        <v>19</v>
      </c>
      <c r="L63" s="3" t="s">
        <v>20</v>
      </c>
      <c r="M63" s="3" t="s">
        <v>23448</v>
      </c>
    </row>
    <row r="64" spans="1:13" x14ac:dyDescent="0.25">
      <c r="A64" s="3" t="s">
        <v>23449</v>
      </c>
      <c r="B64" s="3" t="s">
        <v>23450</v>
      </c>
      <c r="C64" s="3" t="s">
        <v>552</v>
      </c>
      <c r="D64" s="3" t="s">
        <v>23451</v>
      </c>
      <c r="E64" s="3" t="s">
        <v>23452</v>
      </c>
      <c r="F64" s="3"/>
      <c r="G64" s="3" t="s">
        <v>23453</v>
      </c>
      <c r="H64" s="3"/>
      <c r="I64" s="3"/>
      <c r="J64" s="3" t="s">
        <v>18</v>
      </c>
      <c r="K64" s="3" t="s">
        <v>19</v>
      </c>
      <c r="L64" s="3" t="s">
        <v>20</v>
      </c>
      <c r="M64" s="3" t="s">
        <v>23454</v>
      </c>
    </row>
    <row r="65" spans="1:13" x14ac:dyDescent="0.25">
      <c r="A65" s="3" t="s">
        <v>23455</v>
      </c>
      <c r="B65" s="3" t="s">
        <v>23456</v>
      </c>
      <c r="C65" s="3" t="s">
        <v>552</v>
      </c>
      <c r="D65" s="3" t="s">
        <v>23457</v>
      </c>
      <c r="E65" s="3" t="s">
        <v>23458</v>
      </c>
      <c r="F65" s="3"/>
      <c r="G65" s="3" t="s">
        <v>23459</v>
      </c>
      <c r="H65" s="3"/>
      <c r="I65" s="3"/>
      <c r="J65" s="3" t="s">
        <v>18</v>
      </c>
      <c r="K65" s="3" t="s">
        <v>19</v>
      </c>
      <c r="L65" s="3" t="s">
        <v>20</v>
      </c>
      <c r="M65" s="3" t="s">
        <v>23460</v>
      </c>
    </row>
    <row r="66" spans="1:13" x14ac:dyDescent="0.25">
      <c r="A66" s="3" t="s">
        <v>23461</v>
      </c>
      <c r="B66" s="3" t="s">
        <v>23462</v>
      </c>
      <c r="C66" s="3" t="s">
        <v>552</v>
      </c>
      <c r="D66" s="3" t="s">
        <v>23463</v>
      </c>
      <c r="E66" s="3" t="s">
        <v>23464</v>
      </c>
      <c r="F66" s="3"/>
      <c r="G66" s="3" t="s">
        <v>23465</v>
      </c>
      <c r="H66" s="3"/>
      <c r="I66" s="3"/>
      <c r="J66" s="3" t="s">
        <v>18</v>
      </c>
      <c r="K66" s="3" t="s">
        <v>19</v>
      </c>
      <c r="L66" s="3" t="s">
        <v>20</v>
      </c>
      <c r="M66" s="3" t="s">
        <v>23466</v>
      </c>
    </row>
    <row r="67" spans="1:13" x14ac:dyDescent="0.25">
      <c r="A67" s="3" t="s">
        <v>23467</v>
      </c>
      <c r="B67" s="3" t="s">
        <v>23468</v>
      </c>
      <c r="C67" s="3" t="s">
        <v>552</v>
      </c>
      <c r="D67" s="3" t="s">
        <v>23469</v>
      </c>
      <c r="E67" s="3" t="s">
        <v>23322</v>
      </c>
      <c r="F67" s="3"/>
      <c r="G67" s="3"/>
      <c r="H67" s="3"/>
      <c r="I67" s="3"/>
      <c r="J67" s="3" t="s">
        <v>18</v>
      </c>
      <c r="K67" s="3" t="s">
        <v>19</v>
      </c>
      <c r="L67" s="3" t="s">
        <v>20</v>
      </c>
      <c r="M67" s="3" t="s">
        <v>23470</v>
      </c>
    </row>
    <row r="68" spans="1:13" x14ac:dyDescent="0.25">
      <c r="A68" s="3" t="s">
        <v>23471</v>
      </c>
      <c r="B68" s="3" t="s">
        <v>23472</v>
      </c>
      <c r="C68" s="3" t="s">
        <v>552</v>
      </c>
      <c r="D68" s="3" t="s">
        <v>23473</v>
      </c>
      <c r="E68" s="3" t="s">
        <v>23474</v>
      </c>
      <c r="F68" s="3"/>
      <c r="G68" s="3"/>
      <c r="H68" s="3"/>
      <c r="I68" s="3"/>
      <c r="J68" s="3" t="s">
        <v>18</v>
      </c>
      <c r="K68" s="3" t="s">
        <v>19</v>
      </c>
      <c r="L68" s="3" t="s">
        <v>20</v>
      </c>
      <c r="M68" s="3" t="s">
        <v>23475</v>
      </c>
    </row>
    <row r="69" spans="1:13" x14ac:dyDescent="0.25">
      <c r="A69" s="3" t="s">
        <v>23476</v>
      </c>
      <c r="B69" s="3" t="s">
        <v>23477</v>
      </c>
      <c r="C69" s="3" t="s">
        <v>552</v>
      </c>
      <c r="D69" s="3" t="s">
        <v>23478</v>
      </c>
      <c r="E69" s="3" t="s">
        <v>23479</v>
      </c>
      <c r="F69" s="3"/>
      <c r="G69" s="3" t="s">
        <v>23480</v>
      </c>
      <c r="H69" s="3"/>
      <c r="I69" s="3"/>
      <c r="J69" s="3" t="s">
        <v>18</v>
      </c>
      <c r="K69" s="3" t="s">
        <v>19</v>
      </c>
      <c r="L69" s="3" t="s">
        <v>20</v>
      </c>
      <c r="M69" s="3" t="s">
        <v>23481</v>
      </c>
    </row>
    <row r="70" spans="1:13" x14ac:dyDescent="0.25">
      <c r="A70" s="3" t="s">
        <v>23482</v>
      </c>
      <c r="B70" s="3" t="s">
        <v>23483</v>
      </c>
      <c r="C70" s="3" t="s">
        <v>552</v>
      </c>
      <c r="D70" s="3" t="s">
        <v>23484</v>
      </c>
      <c r="E70" s="3" t="s">
        <v>23485</v>
      </c>
      <c r="F70" s="3"/>
      <c r="G70" s="3" t="s">
        <v>23486</v>
      </c>
      <c r="H70" s="3"/>
      <c r="I70" s="3"/>
      <c r="J70" s="3" t="s">
        <v>18</v>
      </c>
      <c r="K70" s="3" t="s">
        <v>19</v>
      </c>
      <c r="L70" s="3" t="s">
        <v>20</v>
      </c>
      <c r="M70" s="3" t="s">
        <v>23487</v>
      </c>
    </row>
    <row r="71" spans="1:13" x14ac:dyDescent="0.25">
      <c r="A71" s="3" t="s">
        <v>23488</v>
      </c>
      <c r="B71" s="3" t="s">
        <v>23489</v>
      </c>
      <c r="C71" s="3" t="s">
        <v>552</v>
      </c>
      <c r="D71" s="3" t="s">
        <v>23490</v>
      </c>
      <c r="E71" s="3" t="s">
        <v>23491</v>
      </c>
      <c r="F71" s="3"/>
      <c r="G71" s="3"/>
      <c r="H71" s="3"/>
      <c r="I71" s="3"/>
      <c r="J71" s="3" t="s">
        <v>18</v>
      </c>
      <c r="K71" s="3" t="s">
        <v>19</v>
      </c>
      <c r="L71" s="3" t="s">
        <v>20</v>
      </c>
      <c r="M71" s="3" t="s">
        <v>23492</v>
      </c>
    </row>
    <row r="72" spans="1:13" x14ac:dyDescent="0.25">
      <c r="A72" s="3" t="s">
        <v>23493</v>
      </c>
      <c r="B72" s="3" t="s">
        <v>23494</v>
      </c>
      <c r="C72" s="3" t="s">
        <v>552</v>
      </c>
      <c r="D72" s="3" t="s">
        <v>23495</v>
      </c>
      <c r="E72" s="3" t="s">
        <v>17900</v>
      </c>
      <c r="F72" s="3"/>
      <c r="G72" s="3" t="s">
        <v>17901</v>
      </c>
      <c r="H72" s="3"/>
      <c r="I72" s="3"/>
      <c r="J72" s="3" t="s">
        <v>18</v>
      </c>
      <c r="K72" s="3" t="s">
        <v>19</v>
      </c>
      <c r="L72" s="3" t="s">
        <v>20</v>
      </c>
      <c r="M72" s="3" t="s">
        <v>23496</v>
      </c>
    </row>
    <row r="73" spans="1:13" x14ac:dyDescent="0.25">
      <c r="A73" s="3" t="s">
        <v>23497</v>
      </c>
      <c r="B73" s="3" t="s">
        <v>23498</v>
      </c>
      <c r="C73" s="3" t="s">
        <v>552</v>
      </c>
      <c r="D73" s="3" t="s">
        <v>23499</v>
      </c>
      <c r="E73" s="3" t="s">
        <v>23500</v>
      </c>
      <c r="F73" s="3"/>
      <c r="G73" s="3"/>
      <c r="H73" s="3"/>
      <c r="I73" s="3"/>
      <c r="J73" s="3" t="s">
        <v>18</v>
      </c>
      <c r="K73" s="3" t="s">
        <v>19</v>
      </c>
      <c r="L73" s="3" t="s">
        <v>20</v>
      </c>
      <c r="M73" s="3" t="s">
        <v>23501</v>
      </c>
    </row>
    <row r="74" spans="1:13" x14ac:dyDescent="0.25">
      <c r="A74" s="3" t="s">
        <v>23502</v>
      </c>
      <c r="B74" s="3" t="s">
        <v>23503</v>
      </c>
      <c r="C74" s="3" t="s">
        <v>552</v>
      </c>
      <c r="D74" s="3" t="s">
        <v>23504</v>
      </c>
      <c r="E74" s="3" t="s">
        <v>23282</v>
      </c>
      <c r="F74" s="3"/>
      <c r="G74" s="3" t="s">
        <v>23283</v>
      </c>
      <c r="H74" s="3"/>
      <c r="I74" s="3"/>
      <c r="J74" s="3" t="s">
        <v>18</v>
      </c>
      <c r="K74" s="3" t="s">
        <v>19</v>
      </c>
      <c r="L74" s="3" t="s">
        <v>20</v>
      </c>
      <c r="M74" s="3" t="s">
        <v>23505</v>
      </c>
    </row>
    <row r="75" spans="1:13" x14ac:dyDescent="0.25">
      <c r="A75" s="3" t="s">
        <v>23506</v>
      </c>
      <c r="B75" s="3" t="s">
        <v>23507</v>
      </c>
      <c r="C75" s="3" t="s">
        <v>552</v>
      </c>
      <c r="D75" s="3" t="s">
        <v>23508</v>
      </c>
      <c r="E75" s="3" t="s">
        <v>23452</v>
      </c>
      <c r="F75" s="3"/>
      <c r="G75" s="3" t="s">
        <v>23453</v>
      </c>
      <c r="H75" s="3"/>
      <c r="I75" s="3"/>
      <c r="J75" s="3" t="s">
        <v>18</v>
      </c>
      <c r="K75" s="3" t="s">
        <v>19</v>
      </c>
      <c r="L75" s="3" t="s">
        <v>20</v>
      </c>
      <c r="M75" s="3" t="s">
        <v>23509</v>
      </c>
    </row>
    <row r="76" spans="1:13" x14ac:dyDescent="0.25">
      <c r="A76" s="3" t="s">
        <v>23510</v>
      </c>
      <c r="B76" s="3" t="s">
        <v>23511</v>
      </c>
      <c r="C76" s="3" t="s">
        <v>552</v>
      </c>
      <c r="D76" s="3" t="s">
        <v>23512</v>
      </c>
      <c r="E76" s="3" t="s">
        <v>23249</v>
      </c>
      <c r="F76" s="3"/>
      <c r="G76" s="3" t="s">
        <v>23250</v>
      </c>
      <c r="H76" s="3"/>
      <c r="I76" s="3"/>
      <c r="J76" s="3" t="s">
        <v>18</v>
      </c>
      <c r="K76" s="3" t="s">
        <v>19</v>
      </c>
      <c r="L76" s="3" t="s">
        <v>20</v>
      </c>
      <c r="M76" s="3" t="s">
        <v>23513</v>
      </c>
    </row>
    <row r="77" spans="1:13" x14ac:dyDescent="0.25">
      <c r="A77" s="3" t="s">
        <v>23514</v>
      </c>
      <c r="B77" s="3" t="s">
        <v>23515</v>
      </c>
      <c r="C77" s="3" t="s">
        <v>552</v>
      </c>
      <c r="D77" s="3" t="s">
        <v>23516</v>
      </c>
      <c r="E77" s="3" t="s">
        <v>23517</v>
      </c>
      <c r="F77" s="3"/>
      <c r="G77" s="3" t="s">
        <v>23518</v>
      </c>
      <c r="H77" s="3"/>
      <c r="I77" s="3"/>
      <c r="J77" s="3" t="s">
        <v>18</v>
      </c>
      <c r="K77" s="3" t="s">
        <v>19</v>
      </c>
      <c r="L77" s="3" t="s">
        <v>20</v>
      </c>
      <c r="M77" s="3" t="s">
        <v>23519</v>
      </c>
    </row>
    <row r="78" spans="1:13" x14ac:dyDescent="0.25">
      <c r="A78" s="3" t="s">
        <v>23520</v>
      </c>
      <c r="B78" s="3" t="s">
        <v>23521</v>
      </c>
      <c r="C78" s="3" t="s">
        <v>552</v>
      </c>
      <c r="D78" s="3" t="s">
        <v>23522</v>
      </c>
      <c r="E78" s="3" t="s">
        <v>23523</v>
      </c>
      <c r="F78" s="3"/>
      <c r="G78" s="3"/>
      <c r="H78" s="3"/>
      <c r="I78" s="3"/>
      <c r="J78" s="3" t="s">
        <v>18</v>
      </c>
      <c r="K78" s="3" t="s">
        <v>19</v>
      </c>
      <c r="L78" s="3" t="s">
        <v>20</v>
      </c>
      <c r="M78" s="3" t="s">
        <v>23524</v>
      </c>
    </row>
    <row r="79" spans="1:13" x14ac:dyDescent="0.25">
      <c r="A79" s="3" t="s">
        <v>23525</v>
      </c>
      <c r="B79" s="3" t="s">
        <v>23526</v>
      </c>
      <c r="C79" s="3" t="s">
        <v>552</v>
      </c>
      <c r="D79" s="3" t="s">
        <v>23527</v>
      </c>
      <c r="E79" s="3" t="s">
        <v>23528</v>
      </c>
      <c r="F79" s="3"/>
      <c r="G79" s="3" t="s">
        <v>23529</v>
      </c>
      <c r="H79" s="3"/>
      <c r="I79" s="3"/>
      <c r="J79" s="3" t="s">
        <v>18</v>
      </c>
      <c r="K79" s="3" t="s">
        <v>19</v>
      </c>
      <c r="L79" s="3" t="s">
        <v>20</v>
      </c>
      <c r="M79" s="3" t="s">
        <v>23530</v>
      </c>
    </row>
    <row r="80" spans="1:13" x14ac:dyDescent="0.25">
      <c r="A80" s="3" t="s">
        <v>23531</v>
      </c>
      <c r="B80" s="3" t="s">
        <v>23532</v>
      </c>
      <c r="C80" s="3" t="s">
        <v>552</v>
      </c>
      <c r="D80" s="3" t="s">
        <v>23533</v>
      </c>
      <c r="E80" s="3" t="s">
        <v>23534</v>
      </c>
      <c r="F80" s="3"/>
      <c r="G80" s="3" t="s">
        <v>23535</v>
      </c>
      <c r="H80" s="3"/>
      <c r="I80" s="3"/>
      <c r="J80" s="3" t="s">
        <v>18</v>
      </c>
      <c r="K80" s="3" t="s">
        <v>19</v>
      </c>
      <c r="L80" s="3" t="s">
        <v>20</v>
      </c>
      <c r="M80" s="3" t="s">
        <v>23536</v>
      </c>
    </row>
    <row r="81" spans="1:13" x14ac:dyDescent="0.25">
      <c r="A81" s="3" t="s">
        <v>23537</v>
      </c>
      <c r="B81" s="3" t="s">
        <v>23538</v>
      </c>
      <c r="C81" s="3" t="s">
        <v>552</v>
      </c>
      <c r="D81" s="3" t="s">
        <v>23539</v>
      </c>
      <c r="E81" s="3" t="s">
        <v>23540</v>
      </c>
      <c r="F81" s="3"/>
      <c r="G81" s="3"/>
      <c r="H81" s="3"/>
      <c r="I81" s="3"/>
      <c r="J81" s="3" t="s">
        <v>18</v>
      </c>
      <c r="K81" s="3" t="s">
        <v>19</v>
      </c>
      <c r="L81" s="3" t="s">
        <v>20</v>
      </c>
      <c r="M81" s="3" t="s">
        <v>23541</v>
      </c>
    </row>
    <row r="82" spans="1:13" x14ac:dyDescent="0.25">
      <c r="A82" s="3" t="s">
        <v>23542</v>
      </c>
      <c r="B82" s="3" t="s">
        <v>23543</v>
      </c>
      <c r="C82" s="3" t="s">
        <v>552</v>
      </c>
      <c r="D82" s="3" t="s">
        <v>23544</v>
      </c>
      <c r="E82" s="3" t="s">
        <v>23545</v>
      </c>
      <c r="F82" s="3"/>
      <c r="G82" s="3" t="s">
        <v>23546</v>
      </c>
      <c r="H82" s="3"/>
      <c r="I82" s="3"/>
      <c r="J82" s="3" t="s">
        <v>18</v>
      </c>
      <c r="K82" s="3" t="s">
        <v>19</v>
      </c>
      <c r="L82" s="3" t="s">
        <v>20</v>
      </c>
      <c r="M82" s="3" t="s">
        <v>23547</v>
      </c>
    </row>
    <row r="83" spans="1:13" x14ac:dyDescent="0.25">
      <c r="A83" s="3" t="s">
        <v>23548</v>
      </c>
      <c r="B83" s="3" t="s">
        <v>23549</v>
      </c>
      <c r="C83" s="3" t="s">
        <v>552</v>
      </c>
      <c r="D83" s="3" t="s">
        <v>23550</v>
      </c>
      <c r="E83" s="3" t="s">
        <v>11696</v>
      </c>
      <c r="F83" s="3"/>
      <c r="G83" s="3" t="s">
        <v>11697</v>
      </c>
      <c r="H83" s="3"/>
      <c r="I83" s="3"/>
      <c r="J83" s="3" t="s">
        <v>18</v>
      </c>
      <c r="K83" s="3" t="s">
        <v>19</v>
      </c>
      <c r="L83" s="3" t="s">
        <v>20</v>
      </c>
      <c r="M83" s="3" t="s">
        <v>23551</v>
      </c>
    </row>
    <row r="84" spans="1:13" x14ac:dyDescent="0.25">
      <c r="A84" s="3" t="s">
        <v>23552</v>
      </c>
      <c r="B84" s="3" t="s">
        <v>23553</v>
      </c>
      <c r="C84" s="3" t="s">
        <v>552</v>
      </c>
      <c r="D84" s="3" t="s">
        <v>23554</v>
      </c>
      <c r="E84" s="3" t="s">
        <v>23249</v>
      </c>
      <c r="F84" s="3"/>
      <c r="G84" s="3" t="s">
        <v>23250</v>
      </c>
      <c r="H84" s="3"/>
      <c r="I84" s="3"/>
      <c r="J84" s="3" t="s">
        <v>18</v>
      </c>
      <c r="K84" s="3" t="s">
        <v>19</v>
      </c>
      <c r="L84" s="3" t="s">
        <v>20</v>
      </c>
      <c r="M84" s="3" t="s">
        <v>23555</v>
      </c>
    </row>
    <row r="85" spans="1:13" x14ac:dyDescent="0.25">
      <c r="A85" s="3" t="s">
        <v>23556</v>
      </c>
      <c r="B85" s="3" t="s">
        <v>23557</v>
      </c>
      <c r="C85" s="3" t="s">
        <v>552</v>
      </c>
      <c r="D85" s="3" t="s">
        <v>23558</v>
      </c>
      <c r="E85" s="3" t="s">
        <v>11696</v>
      </c>
      <c r="F85" s="3"/>
      <c r="G85" s="3" t="s">
        <v>11697</v>
      </c>
      <c r="H85" s="3"/>
      <c r="I85" s="3"/>
      <c r="J85" s="3" t="s">
        <v>18</v>
      </c>
      <c r="K85" s="3" t="s">
        <v>19</v>
      </c>
      <c r="L85" s="3" t="s">
        <v>20</v>
      </c>
      <c r="M85" s="3" t="s">
        <v>23559</v>
      </c>
    </row>
    <row r="86" spans="1:13" x14ac:dyDescent="0.25">
      <c r="A86" s="3" t="s">
        <v>23560</v>
      </c>
      <c r="B86" s="3" t="s">
        <v>23561</v>
      </c>
      <c r="C86" s="3" t="s">
        <v>552</v>
      </c>
      <c r="D86" s="3" t="s">
        <v>23562</v>
      </c>
      <c r="E86" s="3"/>
      <c r="F86" s="3"/>
      <c r="G86" s="3"/>
      <c r="H86" s="3"/>
      <c r="I86" s="3"/>
      <c r="J86" s="3" t="s">
        <v>1305</v>
      </c>
      <c r="K86" s="3" t="s">
        <v>1306</v>
      </c>
      <c r="L86" s="3" t="s">
        <v>20</v>
      </c>
      <c r="M86" s="3" t="s">
        <v>23563</v>
      </c>
    </row>
    <row r="87" spans="1:13" x14ac:dyDescent="0.25">
      <c r="A87" s="3" t="s">
        <v>23564</v>
      </c>
      <c r="B87" s="3" t="s">
        <v>23565</v>
      </c>
      <c r="C87" s="3" t="s">
        <v>552</v>
      </c>
      <c r="D87" s="3" t="s">
        <v>23566</v>
      </c>
      <c r="E87" s="3" t="s">
        <v>23567</v>
      </c>
      <c r="F87" s="3"/>
      <c r="G87" s="3" t="s">
        <v>23568</v>
      </c>
      <c r="H87" s="3"/>
      <c r="I87" s="3"/>
      <c r="J87" s="3" t="s">
        <v>18</v>
      </c>
      <c r="K87" s="3" t="s">
        <v>19</v>
      </c>
      <c r="L87" s="3" t="s">
        <v>20</v>
      </c>
      <c r="M87" s="3" t="s">
        <v>23569</v>
      </c>
    </row>
    <row r="88" spans="1:13" x14ac:dyDescent="0.25">
      <c r="A88" s="3" t="s">
        <v>23570</v>
      </c>
      <c r="B88" s="3" t="s">
        <v>23571</v>
      </c>
      <c r="C88" s="3" t="s">
        <v>552</v>
      </c>
      <c r="D88" s="3" t="s">
        <v>23572</v>
      </c>
      <c r="E88" s="3" t="s">
        <v>23573</v>
      </c>
      <c r="F88" s="3"/>
      <c r="G88" s="3" t="s">
        <v>23574</v>
      </c>
      <c r="H88" s="3"/>
      <c r="I88" s="3"/>
      <c r="J88" s="3" t="s">
        <v>18</v>
      </c>
      <c r="K88" s="3" t="s">
        <v>19</v>
      </c>
      <c r="L88" s="3" t="s">
        <v>20</v>
      </c>
      <c r="M88" s="3" t="s">
        <v>23575</v>
      </c>
    </row>
    <row r="89" spans="1:13" x14ac:dyDescent="0.25">
      <c r="A89" s="3" t="s">
        <v>23576</v>
      </c>
      <c r="B89" s="3" t="s">
        <v>23577</v>
      </c>
      <c r="C89" s="3" t="s">
        <v>552</v>
      </c>
      <c r="D89" s="3" t="s">
        <v>23578</v>
      </c>
      <c r="E89" s="3"/>
      <c r="F89" s="3"/>
      <c r="G89" s="3"/>
      <c r="H89" s="3"/>
      <c r="I89" s="3"/>
      <c r="J89" s="3" t="s">
        <v>1305</v>
      </c>
      <c r="K89" s="3" t="s">
        <v>1306</v>
      </c>
      <c r="L89" s="3" t="s">
        <v>20</v>
      </c>
      <c r="M89" s="3" t="s">
        <v>23579</v>
      </c>
    </row>
    <row r="90" spans="1:13" x14ac:dyDescent="0.25">
      <c r="A90" s="3" t="s">
        <v>23580</v>
      </c>
      <c r="B90" s="3" t="s">
        <v>23581</v>
      </c>
      <c r="C90" s="3" t="s">
        <v>552</v>
      </c>
      <c r="D90" s="3" t="s">
        <v>23582</v>
      </c>
      <c r="E90" s="3" t="s">
        <v>23583</v>
      </c>
      <c r="F90" s="3"/>
      <c r="G90" s="3" t="s">
        <v>23584</v>
      </c>
      <c r="H90" s="3"/>
      <c r="I90" s="3"/>
      <c r="J90" s="3" t="s">
        <v>18</v>
      </c>
      <c r="K90" s="3" t="s">
        <v>19</v>
      </c>
      <c r="L90" s="3" t="s">
        <v>20</v>
      </c>
      <c r="M90" s="3" t="s">
        <v>23585</v>
      </c>
    </row>
    <row r="91" spans="1:13" x14ac:dyDescent="0.25">
      <c r="A91" s="3" t="s">
        <v>23586</v>
      </c>
      <c r="B91" s="3" t="s">
        <v>23587</v>
      </c>
      <c r="C91" s="3" t="s">
        <v>552</v>
      </c>
      <c r="D91" s="3" t="s">
        <v>23588</v>
      </c>
      <c r="E91" s="3"/>
      <c r="F91" s="3"/>
      <c r="G91" s="3"/>
      <c r="H91" s="3"/>
      <c r="I91" s="3"/>
      <c r="J91" s="3" t="s">
        <v>1305</v>
      </c>
      <c r="K91" s="3" t="s">
        <v>1306</v>
      </c>
      <c r="L91" s="3" t="s">
        <v>20</v>
      </c>
      <c r="M91" s="3" t="s">
        <v>23589</v>
      </c>
    </row>
    <row r="92" spans="1:13" x14ac:dyDescent="0.25">
      <c r="A92" s="3" t="s">
        <v>23590</v>
      </c>
      <c r="B92" s="3" t="s">
        <v>23591</v>
      </c>
      <c r="C92" s="3" t="s">
        <v>552</v>
      </c>
      <c r="D92" s="3" t="s">
        <v>23592</v>
      </c>
      <c r="E92" s="3" t="s">
        <v>23593</v>
      </c>
      <c r="F92" s="3"/>
      <c r="G92" s="3" t="s">
        <v>23594</v>
      </c>
      <c r="H92" s="3"/>
      <c r="I92" s="3"/>
      <c r="J92" s="3" t="s">
        <v>18</v>
      </c>
      <c r="K92" s="3" t="s">
        <v>19</v>
      </c>
      <c r="L92" s="3" t="s">
        <v>20</v>
      </c>
      <c r="M92" s="3" t="s">
        <v>23595</v>
      </c>
    </row>
    <row r="93" spans="1:13" x14ac:dyDescent="0.25">
      <c r="A93" s="3" t="s">
        <v>23596</v>
      </c>
      <c r="B93" s="3" t="s">
        <v>23597</v>
      </c>
      <c r="C93" s="3" t="s">
        <v>552</v>
      </c>
      <c r="D93" s="3" t="s">
        <v>23598</v>
      </c>
      <c r="E93" s="3" t="s">
        <v>21319</v>
      </c>
      <c r="F93" s="3"/>
      <c r="G93" s="3"/>
      <c r="H93" s="3"/>
      <c r="I93" s="3"/>
      <c r="J93" s="3" t="s">
        <v>18</v>
      </c>
      <c r="K93" s="3" t="s">
        <v>19</v>
      </c>
      <c r="L93" s="3" t="s">
        <v>20</v>
      </c>
      <c r="M93" s="3" t="s">
        <v>23599</v>
      </c>
    </row>
    <row r="94" spans="1:13" x14ac:dyDescent="0.25">
      <c r="A94" s="3" t="s">
        <v>23600</v>
      </c>
      <c r="B94" s="3" t="s">
        <v>23601</v>
      </c>
      <c r="C94" s="3" t="s">
        <v>552</v>
      </c>
      <c r="D94" s="3" t="s">
        <v>23602</v>
      </c>
      <c r="E94" s="3" t="s">
        <v>23163</v>
      </c>
      <c r="F94" s="3"/>
      <c r="G94" s="3" t="s">
        <v>23164</v>
      </c>
      <c r="H94" s="3"/>
      <c r="I94" s="3"/>
      <c r="J94" s="3" t="s">
        <v>18</v>
      </c>
      <c r="K94" s="3" t="s">
        <v>19</v>
      </c>
      <c r="L94" s="3" t="s">
        <v>20</v>
      </c>
      <c r="M94" s="3" t="s">
        <v>23603</v>
      </c>
    </row>
    <row r="95" spans="1:13" x14ac:dyDescent="0.25">
      <c r="A95" s="3" t="s">
        <v>23604</v>
      </c>
      <c r="B95" s="3" t="s">
        <v>23605</v>
      </c>
      <c r="C95" s="3" t="s">
        <v>552</v>
      </c>
      <c r="D95" s="3" t="s">
        <v>23606</v>
      </c>
      <c r="E95" s="3" t="s">
        <v>19889</v>
      </c>
      <c r="F95" s="3"/>
      <c r="G95" s="3" t="s">
        <v>19890</v>
      </c>
      <c r="H95" s="3"/>
      <c r="I95" s="3"/>
      <c r="J95" s="3" t="s">
        <v>18</v>
      </c>
      <c r="K95" s="3" t="s">
        <v>19</v>
      </c>
      <c r="L95" s="3" t="s">
        <v>20</v>
      </c>
      <c r="M95" s="3" t="s">
        <v>23607</v>
      </c>
    </row>
    <row r="96" spans="1:13" x14ac:dyDescent="0.25">
      <c r="A96" s="3" t="s">
        <v>23608</v>
      </c>
      <c r="B96" s="3" t="s">
        <v>23609</v>
      </c>
      <c r="C96" s="3" t="s">
        <v>552</v>
      </c>
      <c r="D96" s="3" t="s">
        <v>23610</v>
      </c>
      <c r="E96" s="3" t="s">
        <v>23611</v>
      </c>
      <c r="F96" s="3"/>
      <c r="G96" s="3"/>
      <c r="H96" s="3"/>
      <c r="I96" s="3"/>
      <c r="J96" s="3" t="s">
        <v>18</v>
      </c>
      <c r="K96" s="3" t="s">
        <v>19</v>
      </c>
      <c r="L96" s="3" t="s">
        <v>20</v>
      </c>
      <c r="M96" s="3" t="s">
        <v>23612</v>
      </c>
    </row>
    <row r="97" spans="1:13" x14ac:dyDescent="0.25">
      <c r="A97" s="3" t="s">
        <v>23613</v>
      </c>
      <c r="B97" s="3" t="s">
        <v>23614</v>
      </c>
      <c r="C97" s="3" t="s">
        <v>552</v>
      </c>
      <c r="D97" s="3" t="s">
        <v>23615</v>
      </c>
      <c r="E97" s="3" t="s">
        <v>18707</v>
      </c>
      <c r="F97" s="3"/>
      <c r="G97" s="3"/>
      <c r="H97" s="3"/>
      <c r="I97" s="3"/>
      <c r="J97" s="3" t="s">
        <v>18</v>
      </c>
      <c r="K97" s="3" t="s">
        <v>19</v>
      </c>
      <c r="L97" s="3" t="s">
        <v>20</v>
      </c>
      <c r="M97" s="3" t="s">
        <v>23616</v>
      </c>
    </row>
    <row r="98" spans="1:13" x14ac:dyDescent="0.25">
      <c r="A98" s="3" t="s">
        <v>23617</v>
      </c>
      <c r="B98" s="3" t="s">
        <v>23618</v>
      </c>
      <c r="C98" s="3" t="s">
        <v>552</v>
      </c>
      <c r="D98" s="3" t="s">
        <v>23619</v>
      </c>
      <c r="E98" s="3" t="s">
        <v>14608</v>
      </c>
      <c r="F98" s="3"/>
      <c r="G98" s="3" t="s">
        <v>14609</v>
      </c>
      <c r="H98" s="3"/>
      <c r="I98" s="3"/>
      <c r="J98" s="3" t="s">
        <v>18</v>
      </c>
      <c r="K98" s="3" t="s">
        <v>19</v>
      </c>
      <c r="L98" s="3" t="s">
        <v>20</v>
      </c>
      <c r="M98" s="3" t="s">
        <v>23620</v>
      </c>
    </row>
    <row r="99" spans="1:13" x14ac:dyDescent="0.25">
      <c r="A99" s="3" t="s">
        <v>23621</v>
      </c>
      <c r="B99" s="3" t="s">
        <v>23622</v>
      </c>
      <c r="C99" s="3" t="s">
        <v>552</v>
      </c>
      <c r="D99" s="3" t="s">
        <v>23623</v>
      </c>
      <c r="E99" s="3" t="s">
        <v>23611</v>
      </c>
      <c r="F99" s="3"/>
      <c r="G99" s="3"/>
      <c r="H99" s="3"/>
      <c r="I99" s="3"/>
      <c r="J99" s="3" t="s">
        <v>18</v>
      </c>
      <c r="K99" s="3" t="s">
        <v>19</v>
      </c>
      <c r="L99" s="3" t="s">
        <v>20</v>
      </c>
      <c r="M99" s="3" t="s">
        <v>23624</v>
      </c>
    </row>
    <row r="100" spans="1:13" x14ac:dyDescent="0.25">
      <c r="A100" s="3" t="s">
        <v>23625</v>
      </c>
      <c r="B100" s="3" t="s">
        <v>23626</v>
      </c>
      <c r="C100" s="3" t="s">
        <v>552</v>
      </c>
      <c r="D100" s="3" t="s">
        <v>23627</v>
      </c>
      <c r="E100" s="3" t="s">
        <v>23628</v>
      </c>
      <c r="F100" s="3"/>
      <c r="G100" s="3" t="s">
        <v>23629</v>
      </c>
      <c r="H100" s="3"/>
      <c r="I100" s="3"/>
      <c r="J100" s="3" t="s">
        <v>18</v>
      </c>
      <c r="K100" s="3" t="s">
        <v>19</v>
      </c>
      <c r="L100" s="3" t="s">
        <v>20</v>
      </c>
      <c r="M100" s="3" t="s">
        <v>23630</v>
      </c>
    </row>
    <row r="101" spans="1:13" x14ac:dyDescent="0.25">
      <c r="A101" s="3" t="s">
        <v>23631</v>
      </c>
      <c r="B101" s="3" t="s">
        <v>23632</v>
      </c>
      <c r="C101" s="3" t="s">
        <v>552</v>
      </c>
      <c r="D101" s="3" t="s">
        <v>23633</v>
      </c>
      <c r="E101" s="3" t="s">
        <v>17900</v>
      </c>
      <c r="F101" s="3"/>
      <c r="G101" s="3" t="s">
        <v>17901</v>
      </c>
      <c r="H101" s="3"/>
      <c r="I101" s="3"/>
      <c r="J101" s="3" t="s">
        <v>18</v>
      </c>
      <c r="K101" s="3" t="s">
        <v>19</v>
      </c>
      <c r="L101" s="3" t="s">
        <v>20</v>
      </c>
      <c r="M101" s="3" t="s">
        <v>23634</v>
      </c>
    </row>
    <row r="102" spans="1:13" x14ac:dyDescent="0.25">
      <c r="A102" s="3" t="s">
        <v>23635</v>
      </c>
      <c r="B102" s="3" t="s">
        <v>23636</v>
      </c>
      <c r="C102" s="3" t="s">
        <v>552</v>
      </c>
      <c r="D102" s="3" t="s">
        <v>23637</v>
      </c>
      <c r="E102" s="3" t="s">
        <v>17900</v>
      </c>
      <c r="F102" s="3"/>
      <c r="G102" s="3" t="s">
        <v>17901</v>
      </c>
      <c r="H102" s="3"/>
      <c r="I102" s="3"/>
      <c r="J102" s="3" t="s">
        <v>18</v>
      </c>
      <c r="K102" s="3" t="s">
        <v>19</v>
      </c>
      <c r="L102" s="3" t="s">
        <v>20</v>
      </c>
      <c r="M102" s="3" t="s">
        <v>23638</v>
      </c>
    </row>
    <row r="103" spans="1:13" x14ac:dyDescent="0.25">
      <c r="A103" s="3" t="s">
        <v>23639</v>
      </c>
      <c r="B103" s="3" t="s">
        <v>23640</v>
      </c>
      <c r="C103" s="3" t="s">
        <v>552</v>
      </c>
      <c r="D103" s="3" t="s">
        <v>23641</v>
      </c>
      <c r="E103" s="3" t="s">
        <v>23642</v>
      </c>
      <c r="F103" s="3"/>
      <c r="G103" s="3" t="s">
        <v>23643</v>
      </c>
      <c r="H103" s="3"/>
      <c r="I103" s="3"/>
      <c r="J103" s="3" t="s">
        <v>18</v>
      </c>
      <c r="K103" s="3" t="s">
        <v>19</v>
      </c>
      <c r="L103" s="3" t="s">
        <v>20</v>
      </c>
      <c r="M103" s="3" t="s">
        <v>23644</v>
      </c>
    </row>
    <row r="104" spans="1:13" x14ac:dyDescent="0.25">
      <c r="A104" s="3" t="s">
        <v>23645</v>
      </c>
      <c r="B104" s="3" t="s">
        <v>23646</v>
      </c>
      <c r="C104" s="3" t="s">
        <v>552</v>
      </c>
      <c r="D104" s="3" t="s">
        <v>23647</v>
      </c>
      <c r="E104" s="3" t="s">
        <v>23648</v>
      </c>
      <c r="F104" s="3"/>
      <c r="G104" s="3" t="s">
        <v>23649</v>
      </c>
      <c r="H104" s="3"/>
      <c r="I104" s="3"/>
      <c r="J104" s="3" t="s">
        <v>18</v>
      </c>
      <c r="K104" s="3" t="s">
        <v>19</v>
      </c>
      <c r="L104" s="3" t="s">
        <v>20</v>
      </c>
      <c r="M104" s="3" t="s">
        <v>23650</v>
      </c>
    </row>
    <row r="105" spans="1:13" x14ac:dyDescent="0.25">
      <c r="A105" s="3" t="s">
        <v>23651</v>
      </c>
      <c r="B105" s="3" t="s">
        <v>23652</v>
      </c>
      <c r="C105" s="3" t="s">
        <v>552</v>
      </c>
      <c r="D105" s="3" t="s">
        <v>23653</v>
      </c>
      <c r="E105" s="3" t="s">
        <v>23654</v>
      </c>
      <c r="F105" s="3"/>
      <c r="G105" s="3" t="s">
        <v>23655</v>
      </c>
      <c r="H105" s="3"/>
      <c r="I105" s="3"/>
      <c r="J105" s="3" t="s">
        <v>18</v>
      </c>
      <c r="K105" s="3" t="s">
        <v>19</v>
      </c>
      <c r="L105" s="3" t="s">
        <v>20</v>
      </c>
      <c r="M105" s="3" t="s">
        <v>23656</v>
      </c>
    </row>
    <row r="106" spans="1:13" x14ac:dyDescent="0.25">
      <c r="A106" s="3" t="s">
        <v>23657</v>
      </c>
      <c r="B106" s="3" t="s">
        <v>23658</v>
      </c>
      <c r="C106" s="3" t="s">
        <v>552</v>
      </c>
      <c r="D106" s="3" t="s">
        <v>23659</v>
      </c>
      <c r="E106" s="3" t="s">
        <v>23540</v>
      </c>
      <c r="F106" s="3"/>
      <c r="G106" s="3"/>
      <c r="H106" s="3"/>
      <c r="I106" s="3"/>
      <c r="J106" s="3" t="s">
        <v>18</v>
      </c>
      <c r="K106" s="3" t="s">
        <v>19</v>
      </c>
      <c r="L106" s="3" t="s">
        <v>20</v>
      </c>
      <c r="M106" s="3" t="s">
        <v>23660</v>
      </c>
    </row>
    <row r="107" spans="1:13" x14ac:dyDescent="0.25">
      <c r="A107" s="3" t="s">
        <v>23661</v>
      </c>
      <c r="B107" s="3" t="s">
        <v>23662</v>
      </c>
      <c r="C107" s="3" t="s">
        <v>552</v>
      </c>
      <c r="D107" s="3" t="s">
        <v>23663</v>
      </c>
      <c r="E107" s="3" t="s">
        <v>23664</v>
      </c>
      <c r="F107" s="3"/>
      <c r="G107" s="3" t="s">
        <v>23665</v>
      </c>
      <c r="H107" s="3"/>
      <c r="I107" s="3"/>
      <c r="J107" s="3" t="s">
        <v>18</v>
      </c>
      <c r="K107" s="3" t="s">
        <v>19</v>
      </c>
      <c r="L107" s="3" t="s">
        <v>20</v>
      </c>
      <c r="M107" s="3" t="s">
        <v>23666</v>
      </c>
    </row>
    <row r="108" spans="1:13" x14ac:dyDescent="0.25">
      <c r="A108" s="3" t="s">
        <v>23667</v>
      </c>
      <c r="B108" s="3" t="s">
        <v>23668</v>
      </c>
      <c r="C108" s="3" t="s">
        <v>552</v>
      </c>
      <c r="D108" s="3" t="s">
        <v>23669</v>
      </c>
      <c r="E108" s="3" t="s">
        <v>23249</v>
      </c>
      <c r="F108" s="3"/>
      <c r="G108" s="3" t="s">
        <v>23250</v>
      </c>
      <c r="H108" s="3"/>
      <c r="I108" s="3"/>
      <c r="J108" s="3" t="s">
        <v>18</v>
      </c>
      <c r="K108" s="3" t="s">
        <v>19</v>
      </c>
      <c r="L108" s="3" t="s">
        <v>20</v>
      </c>
      <c r="M108" s="3" t="s">
        <v>23670</v>
      </c>
    </row>
    <row r="109" spans="1:13" x14ac:dyDescent="0.25">
      <c r="A109" s="3" t="s">
        <v>23671</v>
      </c>
      <c r="B109" s="3" t="s">
        <v>23672</v>
      </c>
      <c r="C109" s="3" t="s">
        <v>552</v>
      </c>
      <c r="D109" s="3" t="s">
        <v>23673</v>
      </c>
      <c r="E109" s="3" t="s">
        <v>23674</v>
      </c>
      <c r="F109" s="3"/>
      <c r="G109" s="3"/>
      <c r="H109" s="3"/>
      <c r="I109" s="3"/>
      <c r="J109" s="3" t="s">
        <v>18</v>
      </c>
      <c r="K109" s="3" t="s">
        <v>19</v>
      </c>
      <c r="L109" s="3" t="s">
        <v>20</v>
      </c>
      <c r="M109" s="3" t="s">
        <v>23675</v>
      </c>
    </row>
    <row r="110" spans="1:13" x14ac:dyDescent="0.25">
      <c r="A110" s="3" t="s">
        <v>23676</v>
      </c>
      <c r="B110" s="3" t="s">
        <v>23677</v>
      </c>
      <c r="C110" s="3" t="s">
        <v>552</v>
      </c>
      <c r="D110" s="3" t="s">
        <v>23678</v>
      </c>
      <c r="E110" s="3" t="s">
        <v>17900</v>
      </c>
      <c r="F110" s="3"/>
      <c r="G110" s="3" t="s">
        <v>17901</v>
      </c>
      <c r="H110" s="3"/>
      <c r="I110" s="3"/>
      <c r="J110" s="3" t="s">
        <v>18</v>
      </c>
      <c r="K110" s="3" t="s">
        <v>19</v>
      </c>
      <c r="L110" s="3" t="s">
        <v>20</v>
      </c>
      <c r="M110" s="3" t="s">
        <v>23679</v>
      </c>
    </row>
    <row r="111" spans="1:13" x14ac:dyDescent="0.25">
      <c r="A111" s="3" t="s">
        <v>23680</v>
      </c>
      <c r="B111" s="3" t="s">
        <v>23681</v>
      </c>
      <c r="C111" s="3" t="s">
        <v>552</v>
      </c>
      <c r="D111" s="3" t="s">
        <v>23682</v>
      </c>
      <c r="E111" s="3" t="s">
        <v>23683</v>
      </c>
      <c r="F111" s="3"/>
      <c r="G111" s="3" t="s">
        <v>23684</v>
      </c>
      <c r="H111" s="3"/>
      <c r="I111" s="3"/>
      <c r="J111" s="3" t="s">
        <v>18</v>
      </c>
      <c r="K111" s="3" t="s">
        <v>19</v>
      </c>
      <c r="L111" s="3" t="s">
        <v>20</v>
      </c>
      <c r="M111" s="3" t="s">
        <v>23685</v>
      </c>
    </row>
    <row r="112" spans="1:13" x14ac:dyDescent="0.25">
      <c r="A112" s="3" t="s">
        <v>23686</v>
      </c>
      <c r="B112" s="3" t="s">
        <v>23687</v>
      </c>
      <c r="C112" s="3" t="s">
        <v>552</v>
      </c>
      <c r="D112" s="3" t="s">
        <v>23688</v>
      </c>
      <c r="E112" s="3" t="s">
        <v>23540</v>
      </c>
      <c r="F112" s="3"/>
      <c r="G112" s="3"/>
      <c r="H112" s="3"/>
      <c r="I112" s="3"/>
      <c r="J112" s="3" t="s">
        <v>18</v>
      </c>
      <c r="K112" s="3" t="s">
        <v>19</v>
      </c>
      <c r="L112" s="3" t="s">
        <v>20</v>
      </c>
      <c r="M112" s="3" t="s">
        <v>23689</v>
      </c>
    </row>
    <row r="113" spans="1:13" x14ac:dyDescent="0.25">
      <c r="A113" s="3" t="s">
        <v>23690</v>
      </c>
      <c r="B113" s="3" t="s">
        <v>23691</v>
      </c>
      <c r="C113" s="3" t="s">
        <v>552</v>
      </c>
      <c r="D113" s="3" t="s">
        <v>23692</v>
      </c>
      <c r="E113" s="3" t="s">
        <v>23693</v>
      </c>
      <c r="F113" s="3"/>
      <c r="G113" s="3" t="s">
        <v>23694</v>
      </c>
      <c r="H113" s="3"/>
      <c r="I113" s="3"/>
      <c r="J113" s="3" t="s">
        <v>18</v>
      </c>
      <c r="K113" s="3" t="s">
        <v>19</v>
      </c>
      <c r="L113" s="3" t="s">
        <v>20</v>
      </c>
      <c r="M113" s="3" t="s">
        <v>23695</v>
      </c>
    </row>
    <row r="114" spans="1:13" x14ac:dyDescent="0.25">
      <c r="A114" s="3" t="s">
        <v>23696</v>
      </c>
      <c r="B114" s="3" t="s">
        <v>23697</v>
      </c>
      <c r="C114" s="3" t="s">
        <v>552</v>
      </c>
      <c r="D114" s="3" t="s">
        <v>23698</v>
      </c>
      <c r="E114" s="3" t="s">
        <v>23699</v>
      </c>
      <c r="F114" s="3"/>
      <c r="G114" s="3" t="s">
        <v>23700</v>
      </c>
      <c r="H114" s="3"/>
      <c r="I114" s="3"/>
      <c r="J114" s="3" t="s">
        <v>18</v>
      </c>
      <c r="K114" s="3" t="s">
        <v>19</v>
      </c>
      <c r="L114" s="3" t="s">
        <v>20</v>
      </c>
      <c r="M114" s="3" t="s">
        <v>23701</v>
      </c>
    </row>
    <row r="115" spans="1:13" x14ac:dyDescent="0.25">
      <c r="A115" s="3" t="s">
        <v>23702</v>
      </c>
      <c r="B115" s="3" t="s">
        <v>23703</v>
      </c>
      <c r="C115" s="3" t="s">
        <v>552</v>
      </c>
      <c r="D115" s="3" t="s">
        <v>23704</v>
      </c>
      <c r="E115" s="3" t="s">
        <v>17900</v>
      </c>
      <c r="F115" s="3"/>
      <c r="G115" s="3" t="s">
        <v>17901</v>
      </c>
      <c r="H115" s="3"/>
      <c r="I115" s="3"/>
      <c r="J115" s="3" t="s">
        <v>18</v>
      </c>
      <c r="K115" s="3" t="s">
        <v>19</v>
      </c>
      <c r="L115" s="3" t="s">
        <v>20</v>
      </c>
      <c r="M115" s="3" t="s">
        <v>23705</v>
      </c>
    </row>
    <row r="116" spans="1:13" x14ac:dyDescent="0.25">
      <c r="A116" s="3" t="s">
        <v>23706</v>
      </c>
      <c r="B116" s="3" t="s">
        <v>23707</v>
      </c>
      <c r="C116" s="3" t="s">
        <v>552</v>
      </c>
      <c r="D116" s="3" t="s">
        <v>23708</v>
      </c>
      <c r="E116" s="3" t="s">
        <v>23202</v>
      </c>
      <c r="F116" s="3"/>
      <c r="G116" s="3" t="s">
        <v>23203</v>
      </c>
      <c r="H116" s="3"/>
      <c r="I116" s="3"/>
      <c r="J116" s="3" t="s">
        <v>18</v>
      </c>
      <c r="K116" s="3" t="s">
        <v>19</v>
      </c>
      <c r="L116" s="3" t="s">
        <v>20</v>
      </c>
      <c r="M116" s="3" t="s">
        <v>23709</v>
      </c>
    </row>
    <row r="117" spans="1:13" x14ac:dyDescent="0.25">
      <c r="A117" s="3" t="s">
        <v>23710</v>
      </c>
      <c r="B117" s="3" t="s">
        <v>23711</v>
      </c>
      <c r="C117" s="3" t="s">
        <v>552</v>
      </c>
      <c r="D117" s="3" t="s">
        <v>23712</v>
      </c>
      <c r="E117" s="3" t="s">
        <v>23713</v>
      </c>
      <c r="F117" s="3"/>
      <c r="G117" s="3"/>
      <c r="H117" s="3"/>
      <c r="I117" s="3"/>
      <c r="J117" s="3" t="s">
        <v>18</v>
      </c>
      <c r="K117" s="3" t="s">
        <v>19</v>
      </c>
      <c r="L117" s="3" t="s">
        <v>20</v>
      </c>
      <c r="M117" s="3" t="s">
        <v>23714</v>
      </c>
    </row>
    <row r="118" spans="1:13" x14ac:dyDescent="0.25">
      <c r="A118" s="3" t="s">
        <v>23715</v>
      </c>
      <c r="B118" s="3" t="s">
        <v>23716</v>
      </c>
      <c r="C118" s="3" t="s">
        <v>552</v>
      </c>
      <c r="D118" s="3" t="s">
        <v>23717</v>
      </c>
      <c r="E118" s="3" t="s">
        <v>23718</v>
      </c>
      <c r="F118" s="3"/>
      <c r="G118" s="3" t="s">
        <v>23719</v>
      </c>
      <c r="H118" s="3"/>
      <c r="I118" s="3"/>
      <c r="J118" s="3" t="s">
        <v>18</v>
      </c>
      <c r="K118" s="3" t="s">
        <v>19</v>
      </c>
      <c r="L118" s="3" t="s">
        <v>20</v>
      </c>
      <c r="M118" s="3" t="s">
        <v>23720</v>
      </c>
    </row>
    <row r="119" spans="1:13" x14ac:dyDescent="0.25">
      <c r="A119" s="3" t="s">
        <v>23721</v>
      </c>
      <c r="B119" s="3" t="s">
        <v>23722</v>
      </c>
      <c r="C119" s="3" t="s">
        <v>552</v>
      </c>
      <c r="D119" s="3" t="s">
        <v>23723</v>
      </c>
      <c r="E119" s="3" t="s">
        <v>23724</v>
      </c>
      <c r="F119" s="3"/>
      <c r="G119" s="3"/>
      <c r="H119" s="3"/>
      <c r="I119" s="3"/>
      <c r="J119" s="3" t="s">
        <v>18</v>
      </c>
      <c r="K119" s="3" t="s">
        <v>19</v>
      </c>
      <c r="L119" s="3" t="s">
        <v>20</v>
      </c>
      <c r="M119" s="3" t="s">
        <v>23725</v>
      </c>
    </row>
    <row r="120" spans="1:13" x14ac:dyDescent="0.25">
      <c r="A120" s="3" t="s">
        <v>23726</v>
      </c>
      <c r="B120" s="3" t="s">
        <v>23727</v>
      </c>
      <c r="C120" s="3" t="s">
        <v>552</v>
      </c>
      <c r="D120" s="3" t="s">
        <v>23728</v>
      </c>
      <c r="E120" s="3" t="s">
        <v>23729</v>
      </c>
      <c r="F120" s="3"/>
      <c r="G120" s="3"/>
      <c r="H120" s="3"/>
      <c r="I120" s="3"/>
      <c r="J120" s="3" t="s">
        <v>18</v>
      </c>
      <c r="K120" s="3" t="s">
        <v>19</v>
      </c>
      <c r="L120" s="3" t="s">
        <v>20</v>
      </c>
      <c r="M120" s="3" t="s">
        <v>23730</v>
      </c>
    </row>
    <row r="121" spans="1:13" x14ac:dyDescent="0.25">
      <c r="A121" s="3" t="s">
        <v>23731</v>
      </c>
      <c r="B121" s="3" t="s">
        <v>23732</v>
      </c>
      <c r="C121" s="3" t="s">
        <v>552</v>
      </c>
      <c r="D121" s="3" t="s">
        <v>23733</v>
      </c>
      <c r="E121" s="3" t="s">
        <v>23611</v>
      </c>
      <c r="F121" s="3"/>
      <c r="G121" s="3"/>
      <c r="H121" s="3"/>
      <c r="I121" s="3"/>
      <c r="J121" s="3" t="s">
        <v>18</v>
      </c>
      <c r="K121" s="3" t="s">
        <v>19</v>
      </c>
      <c r="L121" s="3" t="s">
        <v>20</v>
      </c>
      <c r="M121" s="3" t="s">
        <v>23734</v>
      </c>
    </row>
    <row r="122" spans="1:13" x14ac:dyDescent="0.25">
      <c r="A122" s="3" t="s">
        <v>23735</v>
      </c>
      <c r="B122" s="3" t="s">
        <v>23736</v>
      </c>
      <c r="C122" s="3" t="s">
        <v>552</v>
      </c>
      <c r="D122" s="3" t="s">
        <v>23737</v>
      </c>
      <c r="E122" s="3" t="s">
        <v>23738</v>
      </c>
      <c r="F122" s="3"/>
      <c r="G122" s="3" t="s">
        <v>23739</v>
      </c>
      <c r="H122" s="3"/>
      <c r="I122" s="3"/>
      <c r="J122" s="3" t="s">
        <v>18</v>
      </c>
      <c r="K122" s="3" t="s">
        <v>19</v>
      </c>
      <c r="L122" s="3" t="s">
        <v>20</v>
      </c>
      <c r="M122" s="3" t="s">
        <v>23740</v>
      </c>
    </row>
    <row r="123" spans="1:13" x14ac:dyDescent="0.25">
      <c r="A123" s="3" t="s">
        <v>23741</v>
      </c>
      <c r="B123" s="3" t="s">
        <v>23742</v>
      </c>
      <c r="C123" s="3" t="s">
        <v>552</v>
      </c>
      <c r="D123" s="3" t="s">
        <v>23743</v>
      </c>
      <c r="E123" s="3" t="s">
        <v>16190</v>
      </c>
      <c r="F123" s="3"/>
      <c r="G123" s="3" t="s">
        <v>16191</v>
      </c>
      <c r="H123" s="3"/>
      <c r="I123" s="3"/>
      <c r="J123" s="3" t="s">
        <v>18</v>
      </c>
      <c r="K123" s="3" t="s">
        <v>19</v>
      </c>
      <c r="L123" s="3" t="s">
        <v>20</v>
      </c>
      <c r="M123" s="3" t="s">
        <v>23744</v>
      </c>
    </row>
    <row r="124" spans="1:13" x14ac:dyDescent="0.25">
      <c r="A124" s="3" t="s">
        <v>23745</v>
      </c>
      <c r="B124" s="3" t="s">
        <v>23746</v>
      </c>
      <c r="C124" s="3" t="s">
        <v>552</v>
      </c>
      <c r="D124" s="3" t="s">
        <v>23747</v>
      </c>
      <c r="E124" s="3" t="s">
        <v>12972</v>
      </c>
      <c r="F124" s="3"/>
      <c r="G124" s="3"/>
      <c r="H124" s="3"/>
      <c r="I124" s="3"/>
      <c r="J124" s="3" t="s">
        <v>18</v>
      </c>
      <c r="K124" s="3" t="s">
        <v>19</v>
      </c>
      <c r="L124" s="3" t="s">
        <v>20</v>
      </c>
      <c r="M124" s="3" t="s">
        <v>23748</v>
      </c>
    </row>
    <row r="125" spans="1:13" x14ac:dyDescent="0.25">
      <c r="A125" s="3" t="s">
        <v>23749</v>
      </c>
      <c r="B125" s="3" t="s">
        <v>23750</v>
      </c>
      <c r="C125" s="3" t="s">
        <v>552</v>
      </c>
      <c r="D125" s="3" t="s">
        <v>23751</v>
      </c>
      <c r="E125" s="3" t="s">
        <v>11613</v>
      </c>
      <c r="F125" s="3"/>
      <c r="G125" s="3" t="s">
        <v>11614</v>
      </c>
      <c r="H125" s="3"/>
      <c r="I125" s="3"/>
      <c r="J125" s="3" t="s">
        <v>18</v>
      </c>
      <c r="K125" s="3" t="s">
        <v>19</v>
      </c>
      <c r="L125" s="3" t="s">
        <v>20</v>
      </c>
      <c r="M125" s="3" t="s">
        <v>23752</v>
      </c>
    </row>
    <row r="126" spans="1:13" x14ac:dyDescent="0.25">
      <c r="A126" s="3" t="s">
        <v>23753</v>
      </c>
      <c r="B126" s="3" t="s">
        <v>23754</v>
      </c>
      <c r="C126" s="3" t="s">
        <v>552</v>
      </c>
      <c r="D126" s="3" t="s">
        <v>23755</v>
      </c>
      <c r="E126" s="3" t="s">
        <v>23756</v>
      </c>
      <c r="F126" s="3"/>
      <c r="G126" s="3" t="s">
        <v>23757</v>
      </c>
      <c r="H126" s="3"/>
      <c r="I126" s="3"/>
      <c r="J126" s="3" t="s">
        <v>18</v>
      </c>
      <c r="K126" s="3" t="s">
        <v>19</v>
      </c>
      <c r="L126" s="3" t="s">
        <v>20</v>
      </c>
      <c r="M126" s="3" t="s">
        <v>23758</v>
      </c>
    </row>
    <row r="127" spans="1:13" x14ac:dyDescent="0.25">
      <c r="A127" s="3" t="s">
        <v>23759</v>
      </c>
      <c r="B127" s="3" t="s">
        <v>23760</v>
      </c>
      <c r="C127" s="3" t="s">
        <v>552</v>
      </c>
      <c r="D127" s="3" t="s">
        <v>23761</v>
      </c>
      <c r="E127" s="3" t="s">
        <v>23683</v>
      </c>
      <c r="F127" s="3"/>
      <c r="G127" s="3" t="s">
        <v>23684</v>
      </c>
      <c r="H127" s="3"/>
      <c r="I127" s="3"/>
      <c r="J127" s="3" t="s">
        <v>18</v>
      </c>
      <c r="K127" s="3" t="s">
        <v>19</v>
      </c>
      <c r="L127" s="3" t="s">
        <v>20</v>
      </c>
      <c r="M127" s="3" t="s">
        <v>23762</v>
      </c>
    </row>
    <row r="128" spans="1:13" x14ac:dyDescent="0.25">
      <c r="A128" s="3" t="s">
        <v>23763</v>
      </c>
      <c r="B128" s="3" t="s">
        <v>23764</v>
      </c>
      <c r="C128" s="3" t="s">
        <v>552</v>
      </c>
      <c r="D128" s="3" t="s">
        <v>23765</v>
      </c>
      <c r="E128" s="3" t="s">
        <v>23693</v>
      </c>
      <c r="F128" s="3"/>
      <c r="G128" s="3" t="s">
        <v>23694</v>
      </c>
      <c r="H128" s="3"/>
      <c r="I128" s="3"/>
      <c r="J128" s="3" t="s">
        <v>18</v>
      </c>
      <c r="K128" s="3" t="s">
        <v>19</v>
      </c>
      <c r="L128" s="3" t="s">
        <v>20</v>
      </c>
      <c r="M128" s="3" t="s">
        <v>23766</v>
      </c>
    </row>
    <row r="129" spans="1:13" x14ac:dyDescent="0.25">
      <c r="A129" s="3" t="s">
        <v>23767</v>
      </c>
      <c r="B129" s="3" t="s">
        <v>23768</v>
      </c>
      <c r="C129" s="3" t="s">
        <v>552</v>
      </c>
      <c r="D129" s="3" t="s">
        <v>23769</v>
      </c>
      <c r="E129" s="3" t="s">
        <v>23327</v>
      </c>
      <c r="F129" s="3"/>
      <c r="G129" s="3" t="s">
        <v>23328</v>
      </c>
      <c r="H129" s="3"/>
      <c r="I129" s="3"/>
      <c r="J129" s="3" t="s">
        <v>18</v>
      </c>
      <c r="K129" s="3" t="s">
        <v>19</v>
      </c>
      <c r="L129" s="3" t="s">
        <v>20</v>
      </c>
      <c r="M129" s="3" t="s">
        <v>23770</v>
      </c>
    </row>
    <row r="130" spans="1:13" x14ac:dyDescent="0.25">
      <c r="A130" s="3" t="s">
        <v>23771</v>
      </c>
      <c r="B130" s="3" t="s">
        <v>23772</v>
      </c>
      <c r="C130" s="3" t="s">
        <v>552</v>
      </c>
      <c r="D130" s="3" t="s">
        <v>23773</v>
      </c>
      <c r="E130" s="3" t="s">
        <v>23642</v>
      </c>
      <c r="F130" s="3"/>
      <c r="G130" s="3" t="s">
        <v>23643</v>
      </c>
      <c r="H130" s="3"/>
      <c r="I130" s="3"/>
      <c r="J130" s="3" t="s">
        <v>18</v>
      </c>
      <c r="K130" s="3" t="s">
        <v>19</v>
      </c>
      <c r="L130" s="3" t="s">
        <v>20</v>
      </c>
      <c r="M130" s="3" t="s">
        <v>23774</v>
      </c>
    </row>
    <row r="131" spans="1:13" x14ac:dyDescent="0.25">
      <c r="A131" s="3" t="s">
        <v>23775</v>
      </c>
      <c r="B131" s="3" t="s">
        <v>23776</v>
      </c>
      <c r="C131" s="3" t="s">
        <v>552</v>
      </c>
      <c r="D131" s="3" t="s">
        <v>23777</v>
      </c>
      <c r="E131" s="3" t="s">
        <v>23778</v>
      </c>
      <c r="F131" s="3"/>
      <c r="G131" s="3"/>
      <c r="H131" s="3"/>
      <c r="I131" s="3"/>
      <c r="J131" s="3" t="s">
        <v>18</v>
      </c>
      <c r="K131" s="3" t="s">
        <v>19</v>
      </c>
      <c r="L131" s="3" t="s">
        <v>20</v>
      </c>
      <c r="M131" s="3" t="s">
        <v>23779</v>
      </c>
    </row>
    <row r="132" spans="1:13" x14ac:dyDescent="0.25">
      <c r="A132" s="3" t="s">
        <v>23780</v>
      </c>
      <c r="B132" s="3" t="s">
        <v>23781</v>
      </c>
      <c r="C132" s="3" t="s">
        <v>552</v>
      </c>
      <c r="D132" s="3" t="s">
        <v>23782</v>
      </c>
      <c r="E132" s="3"/>
      <c r="F132" s="3"/>
      <c r="G132" s="3"/>
      <c r="H132" s="3"/>
      <c r="I132" s="3"/>
      <c r="J132" s="3" t="s">
        <v>1305</v>
      </c>
      <c r="K132" s="3" t="s">
        <v>1306</v>
      </c>
      <c r="L132" s="3" t="s">
        <v>20</v>
      </c>
      <c r="M132" s="3" t="s">
        <v>23783</v>
      </c>
    </row>
    <row r="133" spans="1:13" x14ac:dyDescent="0.25">
      <c r="A133" s="3" t="s">
        <v>23784</v>
      </c>
      <c r="B133" s="3" t="s">
        <v>23785</v>
      </c>
      <c r="C133" s="3" t="s">
        <v>552</v>
      </c>
      <c r="D133" s="3" t="s">
        <v>23786</v>
      </c>
      <c r="E133" s="3" t="s">
        <v>20861</v>
      </c>
      <c r="F133" s="3"/>
      <c r="G133" s="3"/>
      <c r="H133" s="3"/>
      <c r="I133" s="3"/>
      <c r="J133" s="3" t="s">
        <v>18</v>
      </c>
      <c r="K133" s="3" t="s">
        <v>19</v>
      </c>
      <c r="L133" s="3" t="s">
        <v>20</v>
      </c>
      <c r="M133" s="3" t="s">
        <v>23787</v>
      </c>
    </row>
    <row r="134" spans="1:13" x14ac:dyDescent="0.25">
      <c r="A134" s="3" t="s">
        <v>23788</v>
      </c>
      <c r="B134" s="3" t="s">
        <v>23789</v>
      </c>
      <c r="C134" s="3" t="s">
        <v>552</v>
      </c>
      <c r="D134" s="3" t="s">
        <v>23790</v>
      </c>
      <c r="E134" s="3" t="s">
        <v>11696</v>
      </c>
      <c r="F134" s="3"/>
      <c r="G134" s="3" t="s">
        <v>11697</v>
      </c>
      <c r="H134" s="3"/>
      <c r="I134" s="3"/>
      <c r="J134" s="3" t="s">
        <v>18</v>
      </c>
      <c r="K134" s="3" t="s">
        <v>19</v>
      </c>
      <c r="L134" s="3" t="s">
        <v>20</v>
      </c>
      <c r="M134" s="3" t="s">
        <v>23791</v>
      </c>
    </row>
    <row r="135" spans="1:13" x14ac:dyDescent="0.25">
      <c r="A135" s="3" t="s">
        <v>23792</v>
      </c>
      <c r="B135" s="3" t="s">
        <v>23793</v>
      </c>
      <c r="C135" s="3" t="s">
        <v>552</v>
      </c>
      <c r="D135" s="3" t="s">
        <v>8445</v>
      </c>
      <c r="E135" s="3" t="s">
        <v>23327</v>
      </c>
      <c r="F135" s="3"/>
      <c r="G135" s="3" t="s">
        <v>23328</v>
      </c>
      <c r="H135" s="3"/>
      <c r="I135" s="3"/>
      <c r="J135" s="3" t="s">
        <v>18</v>
      </c>
      <c r="K135" s="3" t="s">
        <v>19</v>
      </c>
      <c r="L135" s="3" t="s">
        <v>20</v>
      </c>
      <c r="M135" s="3" t="s">
        <v>23794</v>
      </c>
    </row>
    <row r="136" spans="1:13" x14ac:dyDescent="0.25">
      <c r="A136" s="3" t="s">
        <v>23795</v>
      </c>
      <c r="B136" s="3" t="s">
        <v>23796</v>
      </c>
      <c r="C136" s="3" t="s">
        <v>552</v>
      </c>
      <c r="D136" s="3" t="s">
        <v>23797</v>
      </c>
      <c r="E136" s="3" t="s">
        <v>23738</v>
      </c>
      <c r="F136" s="3"/>
      <c r="G136" s="3" t="s">
        <v>23739</v>
      </c>
      <c r="H136" s="3"/>
      <c r="I136" s="3"/>
      <c r="J136" s="3" t="s">
        <v>18</v>
      </c>
      <c r="K136" s="3" t="s">
        <v>19</v>
      </c>
      <c r="L136" s="3" t="s">
        <v>20</v>
      </c>
      <c r="M136" s="3" t="s">
        <v>23798</v>
      </c>
    </row>
    <row r="137" spans="1:13" x14ac:dyDescent="0.25">
      <c r="A137" s="3" t="s">
        <v>23799</v>
      </c>
      <c r="B137" s="3" t="s">
        <v>23800</v>
      </c>
      <c r="C137" s="3" t="s">
        <v>552</v>
      </c>
      <c r="D137" s="3" t="s">
        <v>23801</v>
      </c>
      <c r="E137" s="3" t="s">
        <v>23802</v>
      </c>
      <c r="F137" s="3"/>
      <c r="G137" s="3" t="s">
        <v>23803</v>
      </c>
      <c r="H137" s="3"/>
      <c r="I137" s="3"/>
      <c r="J137" s="3" t="s">
        <v>18</v>
      </c>
      <c r="K137" s="3" t="s">
        <v>19</v>
      </c>
      <c r="L137" s="3" t="s">
        <v>20</v>
      </c>
      <c r="M137" s="3" t="s">
        <v>23804</v>
      </c>
    </row>
    <row r="138" spans="1:13" x14ac:dyDescent="0.25">
      <c r="A138" s="3" t="s">
        <v>23805</v>
      </c>
      <c r="B138" s="3" t="s">
        <v>23806</v>
      </c>
      <c r="C138" s="3" t="s">
        <v>552</v>
      </c>
      <c r="D138" s="3" t="s">
        <v>23807</v>
      </c>
      <c r="E138" s="3" t="s">
        <v>14712</v>
      </c>
      <c r="F138" s="3"/>
      <c r="G138" s="3"/>
      <c r="H138" s="3"/>
      <c r="I138" s="3"/>
      <c r="J138" s="3" t="s">
        <v>18</v>
      </c>
      <c r="K138" s="3" t="s">
        <v>19</v>
      </c>
      <c r="L138" s="3" t="s">
        <v>20</v>
      </c>
      <c r="M138" s="3" t="s">
        <v>23808</v>
      </c>
    </row>
    <row r="139" spans="1:13" x14ac:dyDescent="0.25">
      <c r="A139" s="3" t="s">
        <v>23809</v>
      </c>
      <c r="B139" s="3" t="s">
        <v>23810</v>
      </c>
      <c r="C139" s="3" t="s">
        <v>552</v>
      </c>
      <c r="D139" s="3" t="s">
        <v>23811</v>
      </c>
      <c r="E139" s="3" t="s">
        <v>14608</v>
      </c>
      <c r="F139" s="3"/>
      <c r="G139" s="3" t="s">
        <v>14609</v>
      </c>
      <c r="H139" s="3"/>
      <c r="I139" s="3"/>
      <c r="J139" s="3" t="s">
        <v>18</v>
      </c>
      <c r="K139" s="3" t="s">
        <v>19</v>
      </c>
      <c r="L139" s="3" t="s">
        <v>20</v>
      </c>
      <c r="M139" s="3" t="s">
        <v>23812</v>
      </c>
    </row>
    <row r="140" spans="1:13" x14ac:dyDescent="0.25">
      <c r="A140" s="3" t="s">
        <v>23813</v>
      </c>
      <c r="B140" s="3" t="s">
        <v>23814</v>
      </c>
      <c r="C140" s="3" t="s">
        <v>552</v>
      </c>
      <c r="D140" s="3" t="s">
        <v>23815</v>
      </c>
      <c r="E140" s="3" t="s">
        <v>8723</v>
      </c>
      <c r="F140" s="3"/>
      <c r="G140" s="3" t="s">
        <v>8724</v>
      </c>
      <c r="H140" s="3"/>
      <c r="I140" s="3"/>
      <c r="J140" s="3" t="s">
        <v>18</v>
      </c>
      <c r="K140" s="3" t="s">
        <v>19</v>
      </c>
      <c r="L140" s="3" t="s">
        <v>20</v>
      </c>
      <c r="M140" s="3" t="s">
        <v>23816</v>
      </c>
    </row>
    <row r="141" spans="1:13" x14ac:dyDescent="0.25">
      <c r="A141" s="3" t="s">
        <v>23817</v>
      </c>
      <c r="B141" s="3" t="s">
        <v>23818</v>
      </c>
      <c r="C141" s="3" t="s">
        <v>552</v>
      </c>
      <c r="D141" s="3" t="s">
        <v>23819</v>
      </c>
      <c r="E141" s="3" t="s">
        <v>23820</v>
      </c>
      <c r="F141" s="3"/>
      <c r="G141" s="3"/>
      <c r="H141" s="3"/>
      <c r="I141" s="3"/>
      <c r="J141" s="3" t="s">
        <v>18</v>
      </c>
      <c r="K141" s="3" t="s">
        <v>19</v>
      </c>
      <c r="L141" s="3" t="s">
        <v>20</v>
      </c>
      <c r="M141" s="3" t="s">
        <v>23821</v>
      </c>
    </row>
    <row r="142" spans="1:13" x14ac:dyDescent="0.25">
      <c r="A142" s="3" t="s">
        <v>23822</v>
      </c>
      <c r="B142" s="3" t="s">
        <v>23823</v>
      </c>
      <c r="C142" s="3" t="s">
        <v>552</v>
      </c>
      <c r="D142" s="3" t="s">
        <v>23824</v>
      </c>
      <c r="E142" s="3" t="s">
        <v>23825</v>
      </c>
      <c r="F142" s="3"/>
      <c r="G142" s="3" t="s">
        <v>23826</v>
      </c>
      <c r="H142" s="3"/>
      <c r="I142" s="3"/>
      <c r="J142" s="3" t="s">
        <v>18</v>
      </c>
      <c r="K142" s="3" t="s">
        <v>19</v>
      </c>
      <c r="L142" s="3" t="s">
        <v>20</v>
      </c>
      <c r="M142" s="3" t="s">
        <v>23827</v>
      </c>
    </row>
    <row r="143" spans="1:13" x14ac:dyDescent="0.25">
      <c r="A143" s="3" t="s">
        <v>23828</v>
      </c>
      <c r="B143" s="3" t="s">
        <v>23829</v>
      </c>
      <c r="C143" s="3" t="s">
        <v>552</v>
      </c>
      <c r="D143" s="3" t="s">
        <v>23830</v>
      </c>
      <c r="E143" s="3" t="s">
        <v>23831</v>
      </c>
      <c r="F143" s="3"/>
      <c r="G143" s="3" t="s">
        <v>23832</v>
      </c>
      <c r="H143" s="3"/>
      <c r="I143" s="3"/>
      <c r="J143" s="3" t="s">
        <v>18</v>
      </c>
      <c r="K143" s="3" t="s">
        <v>19</v>
      </c>
      <c r="L143" s="3" t="s">
        <v>20</v>
      </c>
      <c r="M143" s="3" t="s">
        <v>23833</v>
      </c>
    </row>
    <row r="144" spans="1:13" x14ac:dyDescent="0.25">
      <c r="A144" s="3" t="s">
        <v>23834</v>
      </c>
      <c r="B144" s="3" t="s">
        <v>23835</v>
      </c>
      <c r="C144" s="3" t="s">
        <v>552</v>
      </c>
      <c r="D144" s="3" t="s">
        <v>23836</v>
      </c>
      <c r="E144" s="3" t="s">
        <v>23837</v>
      </c>
      <c r="F144" s="3"/>
      <c r="G144" s="3" t="s">
        <v>23838</v>
      </c>
      <c r="H144" s="3"/>
      <c r="I144" s="3"/>
      <c r="J144" s="3" t="s">
        <v>18</v>
      </c>
      <c r="K144" s="3" t="s">
        <v>19</v>
      </c>
      <c r="L144" s="3" t="s">
        <v>20</v>
      </c>
      <c r="M144" s="3" t="s">
        <v>23839</v>
      </c>
    </row>
    <row r="145" spans="1:13" x14ac:dyDescent="0.25">
      <c r="A145" s="3" t="s">
        <v>23840</v>
      </c>
      <c r="B145" s="3" t="s">
        <v>23841</v>
      </c>
      <c r="C145" s="3" t="s">
        <v>552</v>
      </c>
      <c r="D145" s="3" t="s">
        <v>23842</v>
      </c>
      <c r="E145" s="3" t="s">
        <v>10602</v>
      </c>
      <c r="F145" s="3"/>
      <c r="G145" s="3" t="s">
        <v>10603</v>
      </c>
      <c r="H145" s="3"/>
      <c r="I145" s="3"/>
      <c r="J145" s="3" t="s">
        <v>18</v>
      </c>
      <c r="K145" s="3" t="s">
        <v>19</v>
      </c>
      <c r="L145" s="3" t="s">
        <v>20</v>
      </c>
      <c r="M145" s="3" t="s">
        <v>23843</v>
      </c>
    </row>
    <row r="146" spans="1:13" x14ac:dyDescent="0.25">
      <c r="A146" s="3" t="s">
        <v>23844</v>
      </c>
      <c r="B146" s="3" t="s">
        <v>23845</v>
      </c>
      <c r="C146" s="3" t="s">
        <v>552</v>
      </c>
      <c r="D146" s="3" t="s">
        <v>23846</v>
      </c>
      <c r="E146" s="3" t="s">
        <v>23642</v>
      </c>
      <c r="F146" s="3"/>
      <c r="G146" s="3" t="s">
        <v>23643</v>
      </c>
      <c r="H146" s="3"/>
      <c r="I146" s="3"/>
      <c r="J146" s="3" t="s">
        <v>18</v>
      </c>
      <c r="K146" s="3" t="s">
        <v>19</v>
      </c>
      <c r="L146" s="3" t="s">
        <v>20</v>
      </c>
      <c r="M146" s="3" t="s">
        <v>23847</v>
      </c>
    </row>
    <row r="147" spans="1:13" x14ac:dyDescent="0.25">
      <c r="A147" s="3" t="s">
        <v>23848</v>
      </c>
      <c r="B147" s="3" t="s">
        <v>23849</v>
      </c>
      <c r="C147" s="3" t="s">
        <v>552</v>
      </c>
      <c r="D147" s="3" t="s">
        <v>23850</v>
      </c>
      <c r="E147" s="3" t="s">
        <v>23249</v>
      </c>
      <c r="F147" s="3"/>
      <c r="G147" s="3" t="s">
        <v>23250</v>
      </c>
      <c r="H147" s="3"/>
      <c r="I147" s="3"/>
      <c r="J147" s="3" t="s">
        <v>18</v>
      </c>
      <c r="K147" s="3" t="s">
        <v>19</v>
      </c>
      <c r="L147" s="3" t="s">
        <v>20</v>
      </c>
      <c r="M147" s="3" t="s">
        <v>23851</v>
      </c>
    </row>
    <row r="148" spans="1:13" x14ac:dyDescent="0.25">
      <c r="A148" s="3" t="s">
        <v>23852</v>
      </c>
      <c r="B148" s="3" t="s">
        <v>23853</v>
      </c>
      <c r="C148" s="3" t="s">
        <v>552</v>
      </c>
      <c r="D148" s="3" t="s">
        <v>23854</v>
      </c>
      <c r="E148" s="3" t="s">
        <v>18707</v>
      </c>
      <c r="F148" s="3"/>
      <c r="G148" s="3"/>
      <c r="H148" s="3"/>
      <c r="I148" s="3"/>
      <c r="J148" s="3" t="s">
        <v>18</v>
      </c>
      <c r="K148" s="3" t="s">
        <v>19</v>
      </c>
      <c r="L148" s="3" t="s">
        <v>20</v>
      </c>
      <c r="M148" s="3" t="s">
        <v>23855</v>
      </c>
    </row>
    <row r="149" spans="1:13" x14ac:dyDescent="0.25">
      <c r="A149" s="3" t="s">
        <v>23856</v>
      </c>
      <c r="B149" s="3" t="s">
        <v>23857</v>
      </c>
      <c r="C149" s="3" t="s">
        <v>552</v>
      </c>
      <c r="D149" s="3" t="s">
        <v>23858</v>
      </c>
      <c r="E149" s="3" t="s">
        <v>23859</v>
      </c>
      <c r="F149" s="3"/>
      <c r="G149" s="3" t="s">
        <v>23860</v>
      </c>
      <c r="H149" s="3"/>
      <c r="I149" s="3"/>
      <c r="J149" s="3" t="s">
        <v>18</v>
      </c>
      <c r="K149" s="3" t="s">
        <v>19</v>
      </c>
      <c r="L149" s="3" t="s">
        <v>20</v>
      </c>
      <c r="M149" s="3" t="s">
        <v>23861</v>
      </c>
    </row>
    <row r="150" spans="1:13" x14ac:dyDescent="0.25">
      <c r="A150" s="3" t="s">
        <v>23862</v>
      </c>
      <c r="B150" s="3" t="s">
        <v>23863</v>
      </c>
      <c r="C150" s="3" t="s">
        <v>552</v>
      </c>
      <c r="D150" s="3" t="s">
        <v>23864</v>
      </c>
      <c r="E150" s="3" t="s">
        <v>10558</v>
      </c>
      <c r="F150" s="3"/>
      <c r="G150" s="3"/>
      <c r="H150" s="3"/>
      <c r="I150" s="3"/>
      <c r="J150" s="3" t="s">
        <v>18</v>
      </c>
      <c r="K150" s="3" t="s">
        <v>19</v>
      </c>
      <c r="L150" s="3" t="s">
        <v>20</v>
      </c>
      <c r="M150" s="3" t="s">
        <v>23865</v>
      </c>
    </row>
    <row r="151" spans="1:13" x14ac:dyDescent="0.25">
      <c r="A151" s="3" t="s">
        <v>23866</v>
      </c>
      <c r="B151" s="3" t="s">
        <v>23867</v>
      </c>
      <c r="C151" s="3" t="s">
        <v>552</v>
      </c>
      <c r="D151" s="3" t="s">
        <v>23868</v>
      </c>
      <c r="E151" s="3" t="s">
        <v>23683</v>
      </c>
      <c r="F151" s="3"/>
      <c r="G151" s="3" t="s">
        <v>23684</v>
      </c>
      <c r="H151" s="3"/>
      <c r="I151" s="3"/>
      <c r="J151" s="3" t="s">
        <v>18</v>
      </c>
      <c r="K151" s="3" t="s">
        <v>19</v>
      </c>
      <c r="L151" s="3" t="s">
        <v>20</v>
      </c>
      <c r="M151" s="3" t="s">
        <v>23869</v>
      </c>
    </row>
    <row r="152" spans="1:13" x14ac:dyDescent="0.25">
      <c r="A152" s="3" t="s">
        <v>23870</v>
      </c>
      <c r="B152" s="3" t="s">
        <v>23871</v>
      </c>
      <c r="C152" s="3" t="s">
        <v>552</v>
      </c>
      <c r="D152" s="3" t="s">
        <v>23872</v>
      </c>
      <c r="E152" s="3" t="s">
        <v>18707</v>
      </c>
      <c r="F152" s="3"/>
      <c r="G152" s="3"/>
      <c r="H152" s="3"/>
      <c r="I152" s="3"/>
      <c r="J152" s="3" t="s">
        <v>18</v>
      </c>
      <c r="K152" s="3" t="s">
        <v>19</v>
      </c>
      <c r="L152" s="3" t="s">
        <v>20</v>
      </c>
      <c r="M152" s="3" t="s">
        <v>23873</v>
      </c>
    </row>
    <row r="153" spans="1:13" x14ac:dyDescent="0.25">
      <c r="A153" s="3" t="s">
        <v>23874</v>
      </c>
      <c r="B153" s="3" t="s">
        <v>23875</v>
      </c>
      <c r="C153" s="3" t="s">
        <v>552</v>
      </c>
      <c r="D153" s="3" t="s">
        <v>23876</v>
      </c>
      <c r="E153" s="3" t="s">
        <v>23327</v>
      </c>
      <c r="F153" s="3"/>
      <c r="G153" s="3" t="s">
        <v>23328</v>
      </c>
      <c r="H153" s="3"/>
      <c r="I153" s="3"/>
      <c r="J153" s="3" t="s">
        <v>18</v>
      </c>
      <c r="K153" s="3" t="s">
        <v>19</v>
      </c>
      <c r="L153" s="3" t="s">
        <v>20</v>
      </c>
      <c r="M153" s="3" t="s">
        <v>23877</v>
      </c>
    </row>
    <row r="154" spans="1:13" x14ac:dyDescent="0.25">
      <c r="A154" s="3" t="s">
        <v>23878</v>
      </c>
      <c r="B154" s="3" t="s">
        <v>23879</v>
      </c>
      <c r="C154" s="3" t="s">
        <v>552</v>
      </c>
      <c r="D154" s="3" t="s">
        <v>23880</v>
      </c>
      <c r="E154" s="3" t="s">
        <v>23693</v>
      </c>
      <c r="F154" s="3"/>
      <c r="G154" s="3" t="s">
        <v>23694</v>
      </c>
      <c r="H154" s="3"/>
      <c r="I154" s="3"/>
      <c r="J154" s="3" t="s">
        <v>18</v>
      </c>
      <c r="K154" s="3" t="s">
        <v>19</v>
      </c>
      <c r="L154" s="3" t="s">
        <v>20</v>
      </c>
      <c r="M154" s="3" t="s">
        <v>23881</v>
      </c>
    </row>
    <row r="155" spans="1:13" x14ac:dyDescent="0.25">
      <c r="A155" s="3" t="s">
        <v>23882</v>
      </c>
      <c r="B155" s="3" t="s">
        <v>23883</v>
      </c>
      <c r="C155" s="3" t="s">
        <v>552</v>
      </c>
      <c r="D155" s="3" t="s">
        <v>23884</v>
      </c>
      <c r="E155" s="3"/>
      <c r="F155" s="3"/>
      <c r="G155" s="3"/>
      <c r="H155" s="3"/>
      <c r="I155" s="3"/>
      <c r="J155" s="3" t="s">
        <v>18</v>
      </c>
      <c r="K155" s="3" t="s">
        <v>19</v>
      </c>
      <c r="L155" s="3" t="s">
        <v>20</v>
      </c>
      <c r="M155" s="3" t="s">
        <v>23885</v>
      </c>
    </row>
    <row r="156" spans="1:13" x14ac:dyDescent="0.25">
      <c r="A156" s="3" t="s">
        <v>23886</v>
      </c>
      <c r="B156" s="3" t="s">
        <v>23887</v>
      </c>
      <c r="C156" s="3" t="s">
        <v>552</v>
      </c>
      <c r="D156" s="3" t="s">
        <v>23888</v>
      </c>
      <c r="E156" s="3" t="s">
        <v>9086</v>
      </c>
      <c r="F156" s="3"/>
      <c r="G156" s="3" t="s">
        <v>9087</v>
      </c>
      <c r="H156" s="3"/>
      <c r="I156" s="3"/>
      <c r="J156" s="3" t="s">
        <v>18</v>
      </c>
      <c r="K156" s="3" t="s">
        <v>19</v>
      </c>
      <c r="L156" s="3" t="s">
        <v>20</v>
      </c>
      <c r="M156" s="3" t="s">
        <v>23889</v>
      </c>
    </row>
    <row r="157" spans="1:13" x14ac:dyDescent="0.25">
      <c r="A157" s="3" t="s">
        <v>23890</v>
      </c>
      <c r="B157" s="3" t="s">
        <v>23891</v>
      </c>
      <c r="C157" s="3" t="s">
        <v>552</v>
      </c>
      <c r="D157" s="3" t="s">
        <v>23892</v>
      </c>
      <c r="E157" s="3" t="s">
        <v>23893</v>
      </c>
      <c r="F157" s="3"/>
      <c r="G157" s="3"/>
      <c r="H157" s="3"/>
      <c r="I157" s="3"/>
      <c r="J157" s="3" t="s">
        <v>18</v>
      </c>
      <c r="K157" s="3" t="s">
        <v>19</v>
      </c>
      <c r="L157" s="3" t="s">
        <v>20</v>
      </c>
      <c r="M157" s="3" t="s">
        <v>23894</v>
      </c>
    </row>
    <row r="158" spans="1:13" x14ac:dyDescent="0.25">
      <c r="A158" s="3" t="s">
        <v>23895</v>
      </c>
      <c r="B158" s="3" t="s">
        <v>23896</v>
      </c>
      <c r="C158" s="3" t="s">
        <v>552</v>
      </c>
      <c r="D158" s="3" t="s">
        <v>23897</v>
      </c>
      <c r="E158" s="3" t="s">
        <v>23540</v>
      </c>
      <c r="F158" s="3"/>
      <c r="G158" s="3"/>
      <c r="H158" s="3"/>
      <c r="I158" s="3"/>
      <c r="J158" s="3" t="s">
        <v>18</v>
      </c>
      <c r="K158" s="3" t="s">
        <v>19</v>
      </c>
      <c r="L158" s="3" t="s">
        <v>20</v>
      </c>
      <c r="M158" s="3" t="s">
        <v>23898</v>
      </c>
    </row>
    <row r="159" spans="1:13" x14ac:dyDescent="0.25">
      <c r="A159" s="3" t="s">
        <v>23899</v>
      </c>
      <c r="B159" s="3" t="s">
        <v>23900</v>
      </c>
      <c r="C159" s="3" t="s">
        <v>552</v>
      </c>
      <c r="D159" s="3" t="s">
        <v>23901</v>
      </c>
      <c r="E159" s="3" t="s">
        <v>23540</v>
      </c>
      <c r="F159" s="3"/>
      <c r="G159" s="3"/>
      <c r="H159" s="3"/>
      <c r="I159" s="3"/>
      <c r="J159" s="3" t="s">
        <v>18</v>
      </c>
      <c r="K159" s="3" t="s">
        <v>19</v>
      </c>
      <c r="L159" s="3" t="s">
        <v>20</v>
      </c>
      <c r="M159" s="3" t="s">
        <v>23902</v>
      </c>
    </row>
    <row r="160" spans="1:13" x14ac:dyDescent="0.25">
      <c r="A160" s="3" t="s">
        <v>23903</v>
      </c>
      <c r="B160" s="3" t="s">
        <v>23904</v>
      </c>
      <c r="C160" s="3" t="s">
        <v>552</v>
      </c>
      <c r="D160" s="3" t="s">
        <v>23905</v>
      </c>
      <c r="E160" s="3" t="s">
        <v>17900</v>
      </c>
      <c r="F160" s="3"/>
      <c r="G160" s="3" t="s">
        <v>17901</v>
      </c>
      <c r="H160" s="3"/>
      <c r="I160" s="3"/>
      <c r="J160" s="3" t="s">
        <v>18</v>
      </c>
      <c r="K160" s="3" t="s">
        <v>19</v>
      </c>
      <c r="L160" s="3" t="s">
        <v>20</v>
      </c>
      <c r="M160" s="3" t="s">
        <v>23906</v>
      </c>
    </row>
    <row r="161" spans="1:13" x14ac:dyDescent="0.25">
      <c r="A161" s="3" t="s">
        <v>23907</v>
      </c>
      <c r="B161" s="3" t="s">
        <v>23908</v>
      </c>
      <c r="C161" s="3" t="s">
        <v>552</v>
      </c>
      <c r="D161" s="3" t="s">
        <v>23909</v>
      </c>
      <c r="E161" s="3" t="s">
        <v>23910</v>
      </c>
      <c r="F161" s="3"/>
      <c r="G161" s="3"/>
      <c r="H161" s="3"/>
      <c r="I161" s="3"/>
      <c r="J161" s="3" t="s">
        <v>18</v>
      </c>
      <c r="K161" s="3" t="s">
        <v>19</v>
      </c>
      <c r="L161" s="3" t="s">
        <v>20</v>
      </c>
      <c r="M161" s="3" t="s">
        <v>23911</v>
      </c>
    </row>
    <row r="162" spans="1:13" x14ac:dyDescent="0.25">
      <c r="A162" s="3" t="s">
        <v>23912</v>
      </c>
      <c r="B162" s="3" t="s">
        <v>23913</v>
      </c>
      <c r="C162" s="3" t="s">
        <v>552</v>
      </c>
      <c r="D162" s="3" t="s">
        <v>23914</v>
      </c>
      <c r="E162" s="3" t="s">
        <v>11696</v>
      </c>
      <c r="F162" s="3"/>
      <c r="G162" s="3" t="s">
        <v>11697</v>
      </c>
      <c r="H162" s="3"/>
      <c r="I162" s="3"/>
      <c r="J162" s="3" t="s">
        <v>18</v>
      </c>
      <c r="K162" s="3" t="s">
        <v>19</v>
      </c>
      <c r="L162" s="3" t="s">
        <v>20</v>
      </c>
      <c r="M162" s="3" t="s">
        <v>23915</v>
      </c>
    </row>
    <row r="163" spans="1:13" x14ac:dyDescent="0.25">
      <c r="A163" s="3" t="s">
        <v>23916</v>
      </c>
      <c r="B163" s="3" t="s">
        <v>23917</v>
      </c>
      <c r="C163" s="3" t="s">
        <v>552</v>
      </c>
      <c r="D163" s="3" t="s">
        <v>23918</v>
      </c>
      <c r="E163" s="3" t="s">
        <v>23412</v>
      </c>
      <c r="F163" s="3"/>
      <c r="G163" s="3" t="s">
        <v>23413</v>
      </c>
      <c r="H163" s="3"/>
      <c r="I163" s="3"/>
      <c r="J163" s="3" t="s">
        <v>18</v>
      </c>
      <c r="K163" s="3" t="s">
        <v>19</v>
      </c>
      <c r="L163" s="3" t="s">
        <v>20</v>
      </c>
      <c r="M163" s="3" t="s">
        <v>23919</v>
      </c>
    </row>
    <row r="164" spans="1:13" x14ac:dyDescent="0.25">
      <c r="A164" s="3" t="s">
        <v>23920</v>
      </c>
      <c r="B164" s="3" t="s">
        <v>23921</v>
      </c>
      <c r="C164" s="3" t="s">
        <v>552</v>
      </c>
      <c r="D164" s="3" t="s">
        <v>23922</v>
      </c>
      <c r="E164" s="3" t="s">
        <v>23365</v>
      </c>
      <c r="F164" s="3"/>
      <c r="G164" s="3" t="s">
        <v>23366</v>
      </c>
      <c r="H164" s="3"/>
      <c r="I164" s="3"/>
      <c r="J164" s="3" t="s">
        <v>18</v>
      </c>
      <c r="K164" s="3" t="s">
        <v>19</v>
      </c>
      <c r="L164" s="3" t="s">
        <v>20</v>
      </c>
      <c r="M164" s="3" t="s">
        <v>23923</v>
      </c>
    </row>
    <row r="165" spans="1:13" x14ac:dyDescent="0.25">
      <c r="A165" s="3" t="s">
        <v>23924</v>
      </c>
      <c r="B165" s="3" t="s">
        <v>23925</v>
      </c>
      <c r="C165" s="3" t="s">
        <v>552</v>
      </c>
      <c r="D165" s="3" t="s">
        <v>23926</v>
      </c>
      <c r="E165" s="3" t="s">
        <v>23642</v>
      </c>
      <c r="F165" s="3"/>
      <c r="G165" s="3" t="s">
        <v>23643</v>
      </c>
      <c r="H165" s="3"/>
      <c r="I165" s="3"/>
      <c r="J165" s="3" t="s">
        <v>18</v>
      </c>
      <c r="K165" s="3" t="s">
        <v>19</v>
      </c>
      <c r="L165" s="3" t="s">
        <v>20</v>
      </c>
      <c r="M165" s="3" t="s">
        <v>23927</v>
      </c>
    </row>
    <row r="166" spans="1:13" x14ac:dyDescent="0.25">
      <c r="A166" s="3" t="s">
        <v>23928</v>
      </c>
      <c r="B166" s="3" t="s">
        <v>23929</v>
      </c>
      <c r="C166" s="3" t="s">
        <v>552</v>
      </c>
      <c r="D166" s="3" t="s">
        <v>23930</v>
      </c>
      <c r="E166" s="3" t="s">
        <v>23674</v>
      </c>
      <c r="F166" s="3"/>
      <c r="G166" s="3"/>
      <c r="H166" s="3"/>
      <c r="I166" s="3"/>
      <c r="J166" s="3" t="s">
        <v>18</v>
      </c>
      <c r="K166" s="3" t="s">
        <v>19</v>
      </c>
      <c r="L166" s="3" t="s">
        <v>20</v>
      </c>
      <c r="M166" s="3" t="s">
        <v>23931</v>
      </c>
    </row>
    <row r="167" spans="1:13" x14ac:dyDescent="0.25">
      <c r="A167" s="3" t="s">
        <v>23932</v>
      </c>
      <c r="B167" s="3" t="s">
        <v>23933</v>
      </c>
      <c r="C167" s="3" t="s">
        <v>552</v>
      </c>
      <c r="D167" s="3" t="s">
        <v>23934</v>
      </c>
      <c r="E167" s="3" t="s">
        <v>23446</v>
      </c>
      <c r="F167" s="3"/>
      <c r="G167" s="3" t="s">
        <v>23447</v>
      </c>
      <c r="H167" s="3"/>
      <c r="I167" s="3"/>
      <c r="J167" s="3" t="s">
        <v>18</v>
      </c>
      <c r="K167" s="3" t="s">
        <v>19</v>
      </c>
      <c r="L167" s="3" t="s">
        <v>20</v>
      </c>
      <c r="M167" s="3" t="s">
        <v>23935</v>
      </c>
    </row>
    <row r="168" spans="1:13" x14ac:dyDescent="0.25">
      <c r="A168" s="3" t="s">
        <v>23936</v>
      </c>
      <c r="B168" s="3" t="s">
        <v>23937</v>
      </c>
      <c r="C168" s="3" t="s">
        <v>552</v>
      </c>
      <c r="D168" s="3" t="s">
        <v>23938</v>
      </c>
      <c r="E168" s="3" t="s">
        <v>23939</v>
      </c>
      <c r="F168" s="3"/>
      <c r="G168" s="3" t="s">
        <v>23940</v>
      </c>
      <c r="H168" s="3"/>
      <c r="I168" s="3"/>
      <c r="J168" s="3" t="s">
        <v>18</v>
      </c>
      <c r="K168" s="3" t="s">
        <v>19</v>
      </c>
      <c r="L168" s="3" t="s">
        <v>20</v>
      </c>
      <c r="M168" s="3" t="s">
        <v>23941</v>
      </c>
    </row>
    <row r="169" spans="1:13" x14ac:dyDescent="0.25">
      <c r="A169" s="3" t="s">
        <v>23942</v>
      </c>
      <c r="B169" s="3" t="s">
        <v>23943</v>
      </c>
      <c r="C169" s="3" t="s">
        <v>552</v>
      </c>
      <c r="D169" s="3" t="s">
        <v>23944</v>
      </c>
      <c r="E169" s="3" t="s">
        <v>20331</v>
      </c>
      <c r="F169" s="3"/>
      <c r="G169" s="3"/>
      <c r="H169" s="3"/>
      <c r="I169" s="3"/>
      <c r="J169" s="3" t="s">
        <v>18</v>
      </c>
      <c r="K169" s="3" t="s">
        <v>19</v>
      </c>
      <c r="L169" s="3" t="s">
        <v>20</v>
      </c>
      <c r="M169" s="3" t="s">
        <v>23945</v>
      </c>
    </row>
    <row r="170" spans="1:13" x14ac:dyDescent="0.25">
      <c r="A170" s="3" t="s">
        <v>23946</v>
      </c>
      <c r="B170" s="3" t="s">
        <v>23947</v>
      </c>
      <c r="C170" s="3" t="s">
        <v>552</v>
      </c>
      <c r="D170" s="3" t="s">
        <v>23948</v>
      </c>
      <c r="E170" s="3" t="s">
        <v>23949</v>
      </c>
      <c r="F170" s="3"/>
      <c r="G170" s="3" t="s">
        <v>23950</v>
      </c>
      <c r="H170" s="3"/>
      <c r="I170" s="3"/>
      <c r="J170" s="3" t="s">
        <v>18</v>
      </c>
      <c r="K170" s="3" t="s">
        <v>19</v>
      </c>
      <c r="L170" s="3" t="s">
        <v>20</v>
      </c>
      <c r="M170" s="3" t="s">
        <v>23951</v>
      </c>
    </row>
    <row r="171" spans="1:13" x14ac:dyDescent="0.25">
      <c r="A171" s="3" t="s">
        <v>23952</v>
      </c>
      <c r="B171" s="3" t="s">
        <v>23953</v>
      </c>
      <c r="C171" s="3" t="s">
        <v>552</v>
      </c>
      <c r="D171" s="3" t="s">
        <v>23954</v>
      </c>
      <c r="E171" s="3" t="s">
        <v>15712</v>
      </c>
      <c r="F171" s="3"/>
      <c r="G171" s="3" t="s">
        <v>15713</v>
      </c>
      <c r="H171" s="3"/>
      <c r="I171" s="3"/>
      <c r="J171" s="3" t="s">
        <v>18</v>
      </c>
      <c r="K171" s="3" t="s">
        <v>19</v>
      </c>
      <c r="L171" s="3" t="s">
        <v>20</v>
      </c>
      <c r="M171" s="3" t="s">
        <v>23955</v>
      </c>
    </row>
    <row r="172" spans="1:13" x14ac:dyDescent="0.25">
      <c r="A172" s="3" t="s">
        <v>23956</v>
      </c>
      <c r="B172" s="3" t="s">
        <v>23957</v>
      </c>
      <c r="C172" s="3" t="s">
        <v>552</v>
      </c>
      <c r="D172" s="3" t="s">
        <v>23958</v>
      </c>
      <c r="E172" s="3" t="s">
        <v>23249</v>
      </c>
      <c r="F172" s="3"/>
      <c r="G172" s="3" t="s">
        <v>23250</v>
      </c>
      <c r="H172" s="3"/>
      <c r="I172" s="3"/>
      <c r="J172" s="3" t="s">
        <v>18</v>
      </c>
      <c r="K172" s="3" t="s">
        <v>19</v>
      </c>
      <c r="L172" s="3" t="s">
        <v>20</v>
      </c>
      <c r="M172" s="3" t="s">
        <v>23959</v>
      </c>
    </row>
    <row r="173" spans="1:13" x14ac:dyDescent="0.25">
      <c r="A173" s="3" t="s">
        <v>23960</v>
      </c>
      <c r="B173" s="3" t="s">
        <v>23961</v>
      </c>
      <c r="C173" s="3" t="s">
        <v>552</v>
      </c>
      <c r="D173" s="3" t="s">
        <v>23962</v>
      </c>
      <c r="E173" s="3" t="s">
        <v>23963</v>
      </c>
      <c r="F173" s="3"/>
      <c r="G173" s="3"/>
      <c r="H173" s="3"/>
      <c r="I173" s="3"/>
      <c r="J173" s="3" t="s">
        <v>18</v>
      </c>
      <c r="K173" s="3" t="s">
        <v>19</v>
      </c>
      <c r="L173" s="3" t="s">
        <v>20</v>
      </c>
      <c r="M173" s="3" t="s">
        <v>23964</v>
      </c>
    </row>
    <row r="174" spans="1:13" x14ac:dyDescent="0.25">
      <c r="A174" s="3" t="s">
        <v>23965</v>
      </c>
      <c r="B174" s="3" t="s">
        <v>23966</v>
      </c>
      <c r="C174" s="3" t="s">
        <v>552</v>
      </c>
      <c r="D174" s="3" t="s">
        <v>23967</v>
      </c>
      <c r="E174" s="3" t="s">
        <v>9859</v>
      </c>
      <c r="F174" s="3"/>
      <c r="G174" s="3" t="s">
        <v>9860</v>
      </c>
      <c r="H174" s="3"/>
      <c r="I174" s="3"/>
      <c r="J174" s="3" t="s">
        <v>18</v>
      </c>
      <c r="K174" s="3" t="s">
        <v>19</v>
      </c>
      <c r="L174" s="3" t="s">
        <v>20</v>
      </c>
      <c r="M174" s="3" t="s">
        <v>23968</v>
      </c>
    </row>
    <row r="175" spans="1:13" x14ac:dyDescent="0.25">
      <c r="A175" s="3" t="s">
        <v>23969</v>
      </c>
      <c r="B175" s="3" t="s">
        <v>23970</v>
      </c>
      <c r="C175" s="3" t="s">
        <v>552</v>
      </c>
      <c r="D175" s="3" t="s">
        <v>23971</v>
      </c>
      <c r="E175" s="3" t="s">
        <v>23972</v>
      </c>
      <c r="F175" s="3"/>
      <c r="G175" s="3"/>
      <c r="H175" s="3"/>
      <c r="I175" s="3"/>
      <c r="J175" s="3" t="s">
        <v>18</v>
      </c>
      <c r="K175" s="3" t="s">
        <v>19</v>
      </c>
      <c r="L175" s="3" t="s">
        <v>20</v>
      </c>
      <c r="M175" s="3" t="s">
        <v>23973</v>
      </c>
    </row>
    <row r="176" spans="1:13" x14ac:dyDescent="0.25">
      <c r="A176" s="3" t="s">
        <v>23974</v>
      </c>
      <c r="B176" s="3" t="s">
        <v>23975</v>
      </c>
      <c r="C176" s="3" t="s">
        <v>552</v>
      </c>
      <c r="D176" s="3" t="s">
        <v>23976</v>
      </c>
      <c r="E176" s="3" t="s">
        <v>23977</v>
      </c>
      <c r="F176" s="3"/>
      <c r="G176" s="3" t="s">
        <v>23978</v>
      </c>
      <c r="H176" s="3"/>
      <c r="I176" s="3"/>
      <c r="J176" s="3" t="s">
        <v>18</v>
      </c>
      <c r="K176" s="3" t="s">
        <v>19</v>
      </c>
      <c r="L176" s="3" t="s">
        <v>20</v>
      </c>
      <c r="M176" s="3" t="s">
        <v>23979</v>
      </c>
    </row>
    <row r="177" spans="1:13" x14ac:dyDescent="0.25">
      <c r="A177" s="3" t="s">
        <v>23980</v>
      </c>
      <c r="B177" s="3" t="s">
        <v>23981</v>
      </c>
      <c r="C177" s="3" t="s">
        <v>552</v>
      </c>
      <c r="D177" s="3" t="s">
        <v>23982</v>
      </c>
      <c r="E177" s="3" t="s">
        <v>9689</v>
      </c>
      <c r="F177" s="3"/>
      <c r="G177" s="3"/>
      <c r="H177" s="3"/>
      <c r="I177" s="3"/>
      <c r="J177" s="3" t="s">
        <v>18</v>
      </c>
      <c r="K177" s="3" t="s">
        <v>19</v>
      </c>
      <c r="L177" s="3" t="s">
        <v>20</v>
      </c>
      <c r="M177" s="3" t="s">
        <v>23983</v>
      </c>
    </row>
    <row r="178" spans="1:13" x14ac:dyDescent="0.25">
      <c r="A178" s="3" t="s">
        <v>23984</v>
      </c>
      <c r="B178" s="3" t="s">
        <v>23985</v>
      </c>
      <c r="C178" s="3" t="s">
        <v>552</v>
      </c>
      <c r="D178" s="3" t="s">
        <v>23986</v>
      </c>
      <c r="E178" s="3" t="s">
        <v>23987</v>
      </c>
      <c r="F178" s="3"/>
      <c r="G178" s="3"/>
      <c r="H178" s="3"/>
      <c r="I178" s="3"/>
      <c r="J178" s="3" t="s">
        <v>18</v>
      </c>
      <c r="K178" s="3" t="s">
        <v>19</v>
      </c>
      <c r="L178" s="3" t="s">
        <v>20</v>
      </c>
      <c r="M178" s="3" t="s">
        <v>23988</v>
      </c>
    </row>
    <row r="179" spans="1:13" x14ac:dyDescent="0.25">
      <c r="A179" s="3" t="s">
        <v>23989</v>
      </c>
      <c r="B179" s="3" t="s">
        <v>23990</v>
      </c>
      <c r="C179" s="3" t="s">
        <v>552</v>
      </c>
      <c r="D179" s="3" t="s">
        <v>23991</v>
      </c>
      <c r="E179" s="3" t="s">
        <v>23992</v>
      </c>
      <c r="F179" s="3"/>
      <c r="G179" s="3" t="s">
        <v>23993</v>
      </c>
      <c r="H179" s="3"/>
      <c r="I179" s="3"/>
      <c r="J179" s="3" t="s">
        <v>18</v>
      </c>
      <c r="K179" s="3" t="s">
        <v>19</v>
      </c>
      <c r="L179" s="3" t="s">
        <v>20</v>
      </c>
      <c r="M179" s="3" t="s">
        <v>23994</v>
      </c>
    </row>
    <row r="180" spans="1:13" x14ac:dyDescent="0.25">
      <c r="A180" s="3" t="s">
        <v>23995</v>
      </c>
      <c r="B180" s="3" t="s">
        <v>23996</v>
      </c>
      <c r="C180" s="3" t="s">
        <v>552</v>
      </c>
      <c r="D180" s="3" t="s">
        <v>23997</v>
      </c>
      <c r="E180" s="3" t="s">
        <v>23998</v>
      </c>
      <c r="F180" s="3"/>
      <c r="G180" s="3"/>
      <c r="H180" s="3"/>
      <c r="I180" s="3"/>
      <c r="J180" s="3" t="s">
        <v>18</v>
      </c>
      <c r="K180" s="3" t="s">
        <v>19</v>
      </c>
      <c r="L180" s="3" t="s">
        <v>20</v>
      </c>
      <c r="M180" s="3" t="s">
        <v>23999</v>
      </c>
    </row>
    <row r="181" spans="1:13" x14ac:dyDescent="0.25">
      <c r="A181" s="3" t="s">
        <v>24000</v>
      </c>
      <c r="B181" s="3" t="s">
        <v>24001</v>
      </c>
      <c r="C181" s="3" t="s">
        <v>552</v>
      </c>
      <c r="D181" s="3" t="s">
        <v>24002</v>
      </c>
      <c r="E181" s="3" t="s">
        <v>24003</v>
      </c>
      <c r="F181" s="3"/>
      <c r="G181" s="3" t="s">
        <v>24004</v>
      </c>
      <c r="H181" s="3"/>
      <c r="I181" s="3"/>
      <c r="J181" s="3" t="s">
        <v>18</v>
      </c>
      <c r="K181" s="3" t="s">
        <v>19</v>
      </c>
      <c r="L181" s="3" t="s">
        <v>20</v>
      </c>
      <c r="M181" s="3" t="s">
        <v>24005</v>
      </c>
    </row>
    <row r="182" spans="1:13" x14ac:dyDescent="0.25">
      <c r="A182" s="3" t="s">
        <v>24006</v>
      </c>
      <c r="B182" s="3" t="s">
        <v>24007</v>
      </c>
      <c r="C182" s="3" t="s">
        <v>552</v>
      </c>
      <c r="D182" s="3" t="s">
        <v>24008</v>
      </c>
      <c r="E182" s="3" t="s">
        <v>23327</v>
      </c>
      <c r="F182" s="3"/>
      <c r="G182" s="3" t="s">
        <v>23328</v>
      </c>
      <c r="H182" s="3"/>
      <c r="I182" s="3"/>
      <c r="J182" s="3" t="s">
        <v>18</v>
      </c>
      <c r="K182" s="3" t="s">
        <v>19</v>
      </c>
      <c r="L182" s="3" t="s">
        <v>20</v>
      </c>
      <c r="M182" s="3" t="s">
        <v>24009</v>
      </c>
    </row>
    <row r="183" spans="1:13" x14ac:dyDescent="0.25">
      <c r="A183" s="3" t="s">
        <v>24010</v>
      </c>
      <c r="B183" s="3" t="s">
        <v>24011</v>
      </c>
      <c r="C183" s="3" t="s">
        <v>552</v>
      </c>
      <c r="D183" s="3" t="s">
        <v>24012</v>
      </c>
      <c r="E183" s="3" t="s">
        <v>21319</v>
      </c>
      <c r="F183" s="3"/>
      <c r="G183" s="3"/>
      <c r="H183" s="3"/>
      <c r="I183" s="3"/>
      <c r="J183" s="3" t="s">
        <v>18</v>
      </c>
      <c r="K183" s="3" t="s">
        <v>19</v>
      </c>
      <c r="L183" s="3" t="s">
        <v>20</v>
      </c>
      <c r="M183" s="3" t="s">
        <v>24013</v>
      </c>
    </row>
    <row r="184" spans="1:13" x14ac:dyDescent="0.25">
      <c r="A184" s="3" t="s">
        <v>24014</v>
      </c>
      <c r="B184" s="3" t="s">
        <v>24015</v>
      </c>
      <c r="C184" s="3" t="s">
        <v>552</v>
      </c>
      <c r="D184" s="3" t="s">
        <v>24016</v>
      </c>
      <c r="E184" s="3" t="s">
        <v>24017</v>
      </c>
      <c r="F184" s="3"/>
      <c r="G184" s="3" t="s">
        <v>24018</v>
      </c>
      <c r="H184" s="3"/>
      <c r="I184" s="3"/>
      <c r="J184" s="3" t="s">
        <v>18</v>
      </c>
      <c r="K184" s="3" t="s">
        <v>19</v>
      </c>
      <c r="L184" s="3" t="s">
        <v>20</v>
      </c>
      <c r="M184" s="3" t="s">
        <v>24019</v>
      </c>
    </row>
    <row r="185" spans="1:13" x14ac:dyDescent="0.25">
      <c r="A185" s="3" t="s">
        <v>24020</v>
      </c>
      <c r="B185" s="3" t="s">
        <v>24021</v>
      </c>
      <c r="C185" s="3" t="s">
        <v>552</v>
      </c>
      <c r="D185" s="3" t="s">
        <v>24022</v>
      </c>
      <c r="E185" s="3" t="s">
        <v>24023</v>
      </c>
      <c r="F185" s="3"/>
      <c r="G185" s="3" t="s">
        <v>24024</v>
      </c>
      <c r="H185" s="3"/>
      <c r="I185" s="3"/>
      <c r="J185" s="3" t="s">
        <v>18</v>
      </c>
      <c r="K185" s="3" t="s">
        <v>19</v>
      </c>
      <c r="L185" s="3" t="s">
        <v>20</v>
      </c>
      <c r="M185" s="3" t="s">
        <v>24025</v>
      </c>
    </row>
    <row r="186" spans="1:13" x14ac:dyDescent="0.25">
      <c r="A186" s="3" t="s">
        <v>24026</v>
      </c>
      <c r="B186" s="3" t="s">
        <v>24027</v>
      </c>
      <c r="C186" s="3" t="s">
        <v>552</v>
      </c>
      <c r="D186" s="3" t="s">
        <v>24028</v>
      </c>
      <c r="E186" s="3" t="s">
        <v>11961</v>
      </c>
      <c r="F186" s="3"/>
      <c r="G186" s="3" t="s">
        <v>11962</v>
      </c>
      <c r="H186" s="3"/>
      <c r="I186" s="3"/>
      <c r="J186" s="3" t="s">
        <v>18</v>
      </c>
      <c r="K186" s="3" t="s">
        <v>19</v>
      </c>
      <c r="L186" s="3" t="s">
        <v>20</v>
      </c>
      <c r="M186" s="3" t="s">
        <v>24029</v>
      </c>
    </row>
    <row r="187" spans="1:13" x14ac:dyDescent="0.25">
      <c r="A187" s="3" t="s">
        <v>24030</v>
      </c>
      <c r="B187" s="3" t="s">
        <v>24031</v>
      </c>
      <c r="C187" s="3" t="s">
        <v>552</v>
      </c>
      <c r="D187" s="3" t="s">
        <v>24032</v>
      </c>
      <c r="E187" s="3" t="s">
        <v>11961</v>
      </c>
      <c r="F187" s="3"/>
      <c r="G187" s="3" t="s">
        <v>11962</v>
      </c>
      <c r="H187" s="3"/>
      <c r="I187" s="3"/>
      <c r="J187" s="3" t="s">
        <v>18</v>
      </c>
      <c r="K187" s="3" t="s">
        <v>19</v>
      </c>
      <c r="L187" s="3" t="s">
        <v>20</v>
      </c>
      <c r="M187" s="3" t="s">
        <v>24033</v>
      </c>
    </row>
    <row r="188" spans="1:13" x14ac:dyDescent="0.25">
      <c r="A188" s="3" t="s">
        <v>24034</v>
      </c>
      <c r="B188" s="3" t="s">
        <v>24035</v>
      </c>
      <c r="C188" s="3" t="s">
        <v>552</v>
      </c>
      <c r="D188" s="3" t="s">
        <v>24036</v>
      </c>
      <c r="E188" s="3" t="s">
        <v>24037</v>
      </c>
      <c r="F188" s="3"/>
      <c r="G188" s="3" t="s">
        <v>24038</v>
      </c>
      <c r="H188" s="3"/>
      <c r="I188" s="3"/>
      <c r="J188" s="3" t="s">
        <v>18</v>
      </c>
      <c r="K188" s="3" t="s">
        <v>19</v>
      </c>
      <c r="L188" s="3" t="s">
        <v>20</v>
      </c>
      <c r="M188" s="3" t="s">
        <v>24039</v>
      </c>
    </row>
    <row r="189" spans="1:13" x14ac:dyDescent="0.25">
      <c r="A189" s="3" t="s">
        <v>24040</v>
      </c>
      <c r="B189" s="3" t="s">
        <v>24041</v>
      </c>
      <c r="C189" s="3" t="s">
        <v>552</v>
      </c>
      <c r="D189" s="3" t="s">
        <v>24042</v>
      </c>
      <c r="E189" s="3" t="s">
        <v>23249</v>
      </c>
      <c r="F189" s="3"/>
      <c r="G189" s="3" t="s">
        <v>23250</v>
      </c>
      <c r="H189" s="3"/>
      <c r="I189" s="3"/>
      <c r="J189" s="3" t="s">
        <v>18</v>
      </c>
      <c r="K189" s="3" t="s">
        <v>19</v>
      </c>
      <c r="L189" s="3" t="s">
        <v>20</v>
      </c>
      <c r="M189" s="3" t="s">
        <v>24043</v>
      </c>
    </row>
    <row r="190" spans="1:13" x14ac:dyDescent="0.25">
      <c r="A190" s="3" t="s">
        <v>24044</v>
      </c>
      <c r="B190" s="3" t="s">
        <v>24045</v>
      </c>
      <c r="C190" s="3" t="s">
        <v>552</v>
      </c>
      <c r="D190" s="3" t="s">
        <v>24046</v>
      </c>
      <c r="E190" s="3" t="s">
        <v>21319</v>
      </c>
      <c r="F190" s="3"/>
      <c r="G190" s="3"/>
      <c r="H190" s="3"/>
      <c r="I190" s="3"/>
      <c r="J190" s="3" t="s">
        <v>18</v>
      </c>
      <c r="K190" s="3" t="s">
        <v>19</v>
      </c>
      <c r="L190" s="3" t="s">
        <v>20</v>
      </c>
      <c r="M190" s="3" t="s">
        <v>24047</v>
      </c>
    </row>
    <row r="191" spans="1:13" x14ac:dyDescent="0.25">
      <c r="A191" s="3" t="s">
        <v>24048</v>
      </c>
      <c r="B191" s="3" t="s">
        <v>24049</v>
      </c>
      <c r="C191" s="3" t="s">
        <v>552</v>
      </c>
      <c r="D191" s="3" t="s">
        <v>24050</v>
      </c>
      <c r="E191" s="3" t="s">
        <v>19889</v>
      </c>
      <c r="F191" s="3"/>
      <c r="G191" s="3" t="s">
        <v>19890</v>
      </c>
      <c r="H191" s="3"/>
      <c r="I191" s="3"/>
      <c r="J191" s="3" t="s">
        <v>18</v>
      </c>
      <c r="K191" s="3" t="s">
        <v>19</v>
      </c>
      <c r="L191" s="3" t="s">
        <v>20</v>
      </c>
      <c r="M191" s="3" t="s">
        <v>24051</v>
      </c>
    </row>
    <row r="192" spans="1:13" x14ac:dyDescent="0.25">
      <c r="A192" s="3" t="s">
        <v>24052</v>
      </c>
      <c r="B192" s="3" t="s">
        <v>24053</v>
      </c>
      <c r="C192" s="3" t="s">
        <v>552</v>
      </c>
      <c r="D192" s="3" t="s">
        <v>24054</v>
      </c>
      <c r="E192" s="3" t="s">
        <v>24055</v>
      </c>
      <c r="F192" s="3"/>
      <c r="G192" s="3" t="s">
        <v>24056</v>
      </c>
      <c r="H192" s="3"/>
      <c r="I192" s="3"/>
      <c r="J192" s="3" t="s">
        <v>18</v>
      </c>
      <c r="K192" s="3" t="s">
        <v>19</v>
      </c>
      <c r="L192" s="3" t="s">
        <v>20</v>
      </c>
      <c r="M192" s="3" t="s">
        <v>24057</v>
      </c>
    </row>
    <row r="193" spans="1:13" x14ac:dyDescent="0.25">
      <c r="A193" s="3" t="s">
        <v>24058</v>
      </c>
      <c r="B193" s="3" t="s">
        <v>24059</v>
      </c>
      <c r="C193" s="3" t="s">
        <v>552</v>
      </c>
      <c r="D193" s="3" t="s">
        <v>24060</v>
      </c>
      <c r="E193" s="3" t="s">
        <v>23163</v>
      </c>
      <c r="F193" s="3"/>
      <c r="G193" s="3" t="s">
        <v>23164</v>
      </c>
      <c r="H193" s="3"/>
      <c r="I193" s="3"/>
      <c r="J193" s="3" t="s">
        <v>18</v>
      </c>
      <c r="K193" s="3" t="s">
        <v>19</v>
      </c>
      <c r="L193" s="3" t="s">
        <v>20</v>
      </c>
      <c r="M193" s="3" t="s">
        <v>24061</v>
      </c>
    </row>
    <row r="194" spans="1:13" x14ac:dyDescent="0.25">
      <c r="A194" s="3" t="s">
        <v>24062</v>
      </c>
      <c r="B194" s="3" t="s">
        <v>24063</v>
      </c>
      <c r="C194" s="3" t="s">
        <v>552</v>
      </c>
      <c r="D194" s="3" t="s">
        <v>24064</v>
      </c>
      <c r="E194" s="3" t="s">
        <v>24065</v>
      </c>
      <c r="F194" s="3"/>
      <c r="G194" s="3" t="s">
        <v>24066</v>
      </c>
      <c r="H194" s="3"/>
      <c r="I194" s="3"/>
      <c r="J194" s="3" t="s">
        <v>18</v>
      </c>
      <c r="K194" s="3" t="s">
        <v>19</v>
      </c>
      <c r="L194" s="3" t="s">
        <v>20</v>
      </c>
      <c r="M194" s="3" t="s">
        <v>24067</v>
      </c>
    </row>
    <row r="195" spans="1:13" x14ac:dyDescent="0.25">
      <c r="A195" s="3" t="s">
        <v>24068</v>
      </c>
      <c r="B195" s="3" t="s">
        <v>24069</v>
      </c>
      <c r="C195" s="3" t="s">
        <v>552</v>
      </c>
      <c r="D195" s="3" t="s">
        <v>24070</v>
      </c>
      <c r="E195" s="3" t="s">
        <v>11696</v>
      </c>
      <c r="F195" s="3"/>
      <c r="G195" s="3" t="s">
        <v>11697</v>
      </c>
      <c r="H195" s="3"/>
      <c r="I195" s="3"/>
      <c r="J195" s="3" t="s">
        <v>18</v>
      </c>
      <c r="K195" s="3" t="s">
        <v>19</v>
      </c>
      <c r="L195" s="3" t="s">
        <v>20</v>
      </c>
      <c r="M195" s="3" t="s">
        <v>24071</v>
      </c>
    </row>
    <row r="196" spans="1:13" x14ac:dyDescent="0.25">
      <c r="A196" s="3" t="s">
        <v>24072</v>
      </c>
      <c r="B196" s="3" t="s">
        <v>24073</v>
      </c>
      <c r="C196" s="3" t="s">
        <v>552</v>
      </c>
      <c r="D196" s="3" t="s">
        <v>24074</v>
      </c>
      <c r="E196" s="3" t="s">
        <v>24075</v>
      </c>
      <c r="F196" s="3"/>
      <c r="G196" s="3"/>
      <c r="H196" s="3"/>
      <c r="I196" s="3"/>
      <c r="J196" s="3" t="s">
        <v>18</v>
      </c>
      <c r="K196" s="3" t="s">
        <v>19</v>
      </c>
      <c r="L196" s="3" t="s">
        <v>20</v>
      </c>
      <c r="M196" s="3" t="s">
        <v>24076</v>
      </c>
    </row>
    <row r="197" spans="1:13" x14ac:dyDescent="0.25">
      <c r="A197" s="3" t="s">
        <v>24077</v>
      </c>
      <c r="B197" s="3" t="s">
        <v>24078</v>
      </c>
      <c r="C197" s="3" t="s">
        <v>552</v>
      </c>
      <c r="D197" s="3" t="s">
        <v>24079</v>
      </c>
      <c r="E197" s="3" t="s">
        <v>24080</v>
      </c>
      <c r="F197" s="3"/>
      <c r="G197" s="3" t="s">
        <v>24081</v>
      </c>
      <c r="H197" s="3"/>
      <c r="I197" s="3"/>
      <c r="J197" s="3" t="s">
        <v>18</v>
      </c>
      <c r="K197" s="3" t="s">
        <v>19</v>
      </c>
      <c r="L197" s="3" t="s">
        <v>20</v>
      </c>
      <c r="M197" s="3" t="s">
        <v>24082</v>
      </c>
    </row>
    <row r="198" spans="1:13" x14ac:dyDescent="0.25">
      <c r="A198" s="3" t="s">
        <v>24083</v>
      </c>
      <c r="B198" s="3" t="s">
        <v>24084</v>
      </c>
      <c r="C198" s="3" t="s">
        <v>552</v>
      </c>
      <c r="D198" s="3" t="s">
        <v>24085</v>
      </c>
      <c r="E198" s="3" t="s">
        <v>23384</v>
      </c>
      <c r="F198" s="3"/>
      <c r="G198" s="3" t="s">
        <v>23385</v>
      </c>
      <c r="H198" s="3"/>
      <c r="I198" s="3"/>
      <c r="J198" s="3" t="s">
        <v>18</v>
      </c>
      <c r="K198" s="3" t="s">
        <v>19</v>
      </c>
      <c r="L198" s="3" t="s">
        <v>20</v>
      </c>
      <c r="M198" s="3" t="s">
        <v>24086</v>
      </c>
    </row>
    <row r="199" spans="1:13" x14ac:dyDescent="0.25">
      <c r="A199" s="3" t="s">
        <v>24087</v>
      </c>
      <c r="B199" s="3" t="s">
        <v>24088</v>
      </c>
      <c r="C199" s="3" t="s">
        <v>552</v>
      </c>
      <c r="D199" s="3" t="s">
        <v>24089</v>
      </c>
      <c r="E199" s="3" t="s">
        <v>17900</v>
      </c>
      <c r="F199" s="3"/>
      <c r="G199" s="3" t="s">
        <v>17901</v>
      </c>
      <c r="H199" s="3"/>
      <c r="I199" s="3"/>
      <c r="J199" s="3" t="s">
        <v>18</v>
      </c>
      <c r="K199" s="3" t="s">
        <v>19</v>
      </c>
      <c r="L199" s="3" t="s">
        <v>20</v>
      </c>
      <c r="M199" s="3" t="s">
        <v>24090</v>
      </c>
    </row>
    <row r="200" spans="1:13" x14ac:dyDescent="0.25">
      <c r="A200" s="3" t="s">
        <v>24091</v>
      </c>
      <c r="B200" s="3" t="s">
        <v>24092</v>
      </c>
      <c r="C200" s="3" t="s">
        <v>552</v>
      </c>
      <c r="D200" s="3" t="s">
        <v>24093</v>
      </c>
      <c r="E200" s="3" t="s">
        <v>23163</v>
      </c>
      <c r="F200" s="3"/>
      <c r="G200" s="3" t="s">
        <v>23164</v>
      </c>
      <c r="H200" s="3"/>
      <c r="I200" s="3"/>
      <c r="J200" s="3" t="s">
        <v>18</v>
      </c>
      <c r="K200" s="3" t="s">
        <v>19</v>
      </c>
      <c r="L200" s="3" t="s">
        <v>20</v>
      </c>
      <c r="M200" s="3" t="s">
        <v>24094</v>
      </c>
    </row>
    <row r="201" spans="1:13" x14ac:dyDescent="0.25">
      <c r="A201" s="3" t="s">
        <v>24095</v>
      </c>
      <c r="B201" s="3" t="s">
        <v>24096</v>
      </c>
      <c r="C201" s="3" t="s">
        <v>552</v>
      </c>
      <c r="D201" s="3" t="s">
        <v>24097</v>
      </c>
      <c r="E201" s="3" t="s">
        <v>20108</v>
      </c>
      <c r="F201" s="3"/>
      <c r="G201" s="3" t="s">
        <v>20109</v>
      </c>
      <c r="H201" s="3"/>
      <c r="I201" s="3"/>
      <c r="J201" s="3" t="s">
        <v>18</v>
      </c>
      <c r="K201" s="3" t="s">
        <v>19</v>
      </c>
      <c r="L201" s="3" t="s">
        <v>20</v>
      </c>
      <c r="M201" s="3" t="s">
        <v>24098</v>
      </c>
    </row>
    <row r="202" spans="1:13" x14ac:dyDescent="0.25">
      <c r="A202" s="3" t="s">
        <v>24099</v>
      </c>
      <c r="B202" s="3" t="s">
        <v>24100</v>
      </c>
      <c r="C202" s="3" t="s">
        <v>552</v>
      </c>
      <c r="D202" s="3" t="s">
        <v>24101</v>
      </c>
      <c r="E202" s="3" t="s">
        <v>24102</v>
      </c>
      <c r="F202" s="3"/>
      <c r="G202" s="3" t="s">
        <v>24103</v>
      </c>
      <c r="H202" s="3"/>
      <c r="I202" s="3"/>
      <c r="J202" s="3" t="s">
        <v>18</v>
      </c>
      <c r="K202" s="3" t="s">
        <v>19</v>
      </c>
      <c r="L202" s="3" t="s">
        <v>20</v>
      </c>
      <c r="M202" s="3" t="s">
        <v>24104</v>
      </c>
    </row>
    <row r="203" spans="1:13" x14ac:dyDescent="0.25">
      <c r="A203" s="3" t="s">
        <v>24105</v>
      </c>
      <c r="B203" s="3" t="s">
        <v>24106</v>
      </c>
      <c r="C203" s="3" t="s">
        <v>552</v>
      </c>
      <c r="D203" s="3" t="s">
        <v>24107</v>
      </c>
      <c r="E203" s="3" t="s">
        <v>23992</v>
      </c>
      <c r="F203" s="3"/>
      <c r="G203" s="3" t="s">
        <v>23993</v>
      </c>
      <c r="H203" s="3"/>
      <c r="I203" s="3"/>
      <c r="J203" s="3" t="s">
        <v>18</v>
      </c>
      <c r="K203" s="3" t="s">
        <v>19</v>
      </c>
      <c r="L203" s="3" t="s">
        <v>20</v>
      </c>
      <c r="M203" s="3" t="s">
        <v>24108</v>
      </c>
    </row>
    <row r="204" spans="1:13" x14ac:dyDescent="0.25">
      <c r="A204" s="3" t="s">
        <v>24109</v>
      </c>
      <c r="B204" s="3" t="s">
        <v>24110</v>
      </c>
      <c r="C204" s="3" t="s">
        <v>552</v>
      </c>
      <c r="D204" s="3" t="s">
        <v>24111</v>
      </c>
      <c r="E204" s="3" t="s">
        <v>24112</v>
      </c>
      <c r="F204" s="3"/>
      <c r="G204" s="3" t="s">
        <v>24113</v>
      </c>
      <c r="H204" s="3"/>
      <c r="I204" s="3"/>
      <c r="J204" s="3" t="s">
        <v>18</v>
      </c>
      <c r="K204" s="3" t="s">
        <v>19</v>
      </c>
      <c r="L204" s="3" t="s">
        <v>20</v>
      </c>
      <c r="M204" s="3" t="s">
        <v>24114</v>
      </c>
    </row>
    <row r="205" spans="1:13" x14ac:dyDescent="0.25">
      <c r="A205" s="3" t="s">
        <v>24115</v>
      </c>
      <c r="B205" s="3" t="s">
        <v>24116</v>
      </c>
      <c r="C205" s="3" t="s">
        <v>552</v>
      </c>
      <c r="D205" s="3" t="s">
        <v>24117</v>
      </c>
      <c r="E205" s="3" t="s">
        <v>24118</v>
      </c>
      <c r="F205" s="3"/>
      <c r="G205" s="3"/>
      <c r="H205" s="3"/>
      <c r="I205" s="3"/>
      <c r="J205" s="3" t="s">
        <v>18</v>
      </c>
      <c r="K205" s="3" t="s">
        <v>19</v>
      </c>
      <c r="L205" s="3" t="s">
        <v>20</v>
      </c>
      <c r="M205" s="3" t="s">
        <v>24119</v>
      </c>
    </row>
    <row r="206" spans="1:13" x14ac:dyDescent="0.25">
      <c r="A206" s="3" t="s">
        <v>24120</v>
      </c>
      <c r="B206" s="3" t="s">
        <v>24121</v>
      </c>
      <c r="C206" s="3" t="s">
        <v>552</v>
      </c>
      <c r="D206" s="3" t="s">
        <v>24122</v>
      </c>
      <c r="E206" s="3" t="s">
        <v>24123</v>
      </c>
      <c r="F206" s="3"/>
      <c r="G206" s="3" t="s">
        <v>24124</v>
      </c>
      <c r="H206" s="3"/>
      <c r="I206" s="3"/>
      <c r="J206" s="3" t="s">
        <v>18</v>
      </c>
      <c r="K206" s="3" t="s">
        <v>19</v>
      </c>
      <c r="L206" s="3" t="s">
        <v>20</v>
      </c>
      <c r="M206" s="3" t="s">
        <v>24125</v>
      </c>
    </row>
    <row r="207" spans="1:13" x14ac:dyDescent="0.25">
      <c r="A207" s="3" t="s">
        <v>24126</v>
      </c>
      <c r="B207" s="3" t="s">
        <v>24127</v>
      </c>
      <c r="C207" s="3" t="s">
        <v>552</v>
      </c>
      <c r="D207" s="3" t="s">
        <v>24128</v>
      </c>
      <c r="E207" s="3" t="s">
        <v>24129</v>
      </c>
      <c r="F207" s="3"/>
      <c r="G207" s="3" t="s">
        <v>24130</v>
      </c>
      <c r="H207" s="3"/>
      <c r="I207" s="3"/>
      <c r="J207" s="3" t="s">
        <v>18</v>
      </c>
      <c r="K207" s="3" t="s">
        <v>19</v>
      </c>
      <c r="L207" s="3" t="s">
        <v>20</v>
      </c>
      <c r="M207" s="3" t="s">
        <v>24131</v>
      </c>
    </row>
    <row r="208" spans="1:13" x14ac:dyDescent="0.25">
      <c r="A208" s="3" t="s">
        <v>24132</v>
      </c>
      <c r="B208" s="3" t="s">
        <v>24133</v>
      </c>
      <c r="C208" s="3" t="s">
        <v>552</v>
      </c>
      <c r="D208" s="3" t="s">
        <v>24134</v>
      </c>
      <c r="E208" s="3" t="s">
        <v>23683</v>
      </c>
      <c r="F208" s="3"/>
      <c r="G208" s="3" t="s">
        <v>23684</v>
      </c>
      <c r="H208" s="3"/>
      <c r="I208" s="3"/>
      <c r="J208" s="3" t="s">
        <v>18</v>
      </c>
      <c r="K208" s="3" t="s">
        <v>19</v>
      </c>
      <c r="L208" s="3" t="s">
        <v>20</v>
      </c>
      <c r="M208" s="3" t="s">
        <v>24135</v>
      </c>
    </row>
    <row r="209" spans="1:13" x14ac:dyDescent="0.25">
      <c r="A209" s="3" t="s">
        <v>24136</v>
      </c>
      <c r="B209" s="3" t="s">
        <v>24137</v>
      </c>
      <c r="C209" s="3" t="s">
        <v>552</v>
      </c>
      <c r="D209" s="3" t="s">
        <v>24138</v>
      </c>
      <c r="E209" s="3" t="s">
        <v>23163</v>
      </c>
      <c r="F209" s="3"/>
      <c r="G209" s="3" t="s">
        <v>23164</v>
      </c>
      <c r="H209" s="3"/>
      <c r="I209" s="3"/>
      <c r="J209" s="3" t="s">
        <v>18</v>
      </c>
      <c r="K209" s="3" t="s">
        <v>19</v>
      </c>
      <c r="L209" s="3" t="s">
        <v>20</v>
      </c>
      <c r="M209" s="3" t="s">
        <v>24139</v>
      </c>
    </row>
    <row r="210" spans="1:13" x14ac:dyDescent="0.25">
      <c r="A210" s="3" t="s">
        <v>24140</v>
      </c>
      <c r="B210" s="3" t="s">
        <v>24141</v>
      </c>
      <c r="C210" s="3" t="s">
        <v>552</v>
      </c>
      <c r="D210" s="3" t="s">
        <v>24142</v>
      </c>
      <c r="E210" s="3" t="s">
        <v>24143</v>
      </c>
      <c r="F210" s="3"/>
      <c r="G210" s="3" t="s">
        <v>24144</v>
      </c>
      <c r="H210" s="3"/>
      <c r="I210" s="3"/>
      <c r="J210" s="3" t="s">
        <v>18</v>
      </c>
      <c r="K210" s="3" t="s">
        <v>19</v>
      </c>
      <c r="L210" s="3" t="s">
        <v>20</v>
      </c>
      <c r="M210" s="3" t="s">
        <v>24145</v>
      </c>
    </row>
    <row r="211" spans="1:13" x14ac:dyDescent="0.25">
      <c r="A211" s="3" t="s">
        <v>24146</v>
      </c>
      <c r="B211" s="3" t="s">
        <v>24147</v>
      </c>
      <c r="C211" s="3" t="s">
        <v>552</v>
      </c>
      <c r="D211" s="3" t="s">
        <v>24148</v>
      </c>
      <c r="E211" s="3" t="s">
        <v>17900</v>
      </c>
      <c r="F211" s="3"/>
      <c r="G211" s="3" t="s">
        <v>17901</v>
      </c>
      <c r="H211" s="3"/>
      <c r="I211" s="3"/>
      <c r="J211" s="3" t="s">
        <v>18</v>
      </c>
      <c r="K211" s="3" t="s">
        <v>19</v>
      </c>
      <c r="L211" s="3" t="s">
        <v>20</v>
      </c>
      <c r="M211" s="3" t="s">
        <v>24149</v>
      </c>
    </row>
    <row r="212" spans="1:13" x14ac:dyDescent="0.25">
      <c r="A212" s="3" t="s">
        <v>24150</v>
      </c>
      <c r="B212" s="3" t="s">
        <v>24151</v>
      </c>
      <c r="C212" s="3" t="s">
        <v>552</v>
      </c>
      <c r="D212" s="3" t="s">
        <v>24152</v>
      </c>
      <c r="E212" s="3" t="s">
        <v>23573</v>
      </c>
      <c r="F212" s="3"/>
      <c r="G212" s="3" t="s">
        <v>23574</v>
      </c>
      <c r="H212" s="3"/>
      <c r="I212" s="3"/>
      <c r="J212" s="3" t="s">
        <v>18</v>
      </c>
      <c r="K212" s="3" t="s">
        <v>19</v>
      </c>
      <c r="L212" s="3" t="s">
        <v>20</v>
      </c>
      <c r="M212" s="3" t="s">
        <v>24153</v>
      </c>
    </row>
    <row r="213" spans="1:13" x14ac:dyDescent="0.25">
      <c r="A213" s="3" t="s">
        <v>24154</v>
      </c>
      <c r="B213" s="3" t="s">
        <v>24155</v>
      </c>
      <c r="C213" s="3" t="s">
        <v>552</v>
      </c>
      <c r="D213" s="3" t="s">
        <v>24156</v>
      </c>
      <c r="E213" s="3" t="s">
        <v>11941</v>
      </c>
      <c r="F213" s="3"/>
      <c r="G213" s="3" t="s">
        <v>11942</v>
      </c>
      <c r="H213" s="3"/>
      <c r="I213" s="3"/>
      <c r="J213" s="3" t="s">
        <v>18</v>
      </c>
      <c r="K213" s="3" t="s">
        <v>19</v>
      </c>
      <c r="L213" s="3" t="s">
        <v>20</v>
      </c>
      <c r="M213" s="3" t="s">
        <v>24157</v>
      </c>
    </row>
    <row r="214" spans="1:13" x14ac:dyDescent="0.25">
      <c r="A214" s="3" t="s">
        <v>24158</v>
      </c>
      <c r="B214" s="3" t="s">
        <v>24159</v>
      </c>
      <c r="C214" s="3" t="s">
        <v>552</v>
      </c>
      <c r="D214" s="3" t="s">
        <v>24160</v>
      </c>
      <c r="E214" s="3" t="s">
        <v>23642</v>
      </c>
      <c r="F214" s="3"/>
      <c r="G214" s="3" t="s">
        <v>23643</v>
      </c>
      <c r="H214" s="3"/>
      <c r="I214" s="3"/>
      <c r="J214" s="3" t="s">
        <v>18</v>
      </c>
      <c r="K214" s="3" t="s">
        <v>19</v>
      </c>
      <c r="L214" s="3" t="s">
        <v>20</v>
      </c>
      <c r="M214" s="3" t="s">
        <v>24161</v>
      </c>
    </row>
    <row r="215" spans="1:13" x14ac:dyDescent="0.25">
      <c r="A215" s="3" t="s">
        <v>24162</v>
      </c>
      <c r="B215" s="3" t="s">
        <v>24163</v>
      </c>
      <c r="C215" s="3" t="s">
        <v>552</v>
      </c>
      <c r="D215" s="3" t="s">
        <v>24164</v>
      </c>
      <c r="E215" s="3" t="s">
        <v>24165</v>
      </c>
      <c r="F215" s="3"/>
      <c r="G215" s="3" t="s">
        <v>24166</v>
      </c>
      <c r="H215" s="3"/>
      <c r="I215" s="3"/>
      <c r="J215" s="3" t="s">
        <v>18</v>
      </c>
      <c r="K215" s="3" t="s">
        <v>19</v>
      </c>
      <c r="L215" s="3" t="s">
        <v>20</v>
      </c>
      <c r="M215" s="3" t="s">
        <v>24167</v>
      </c>
    </row>
    <row r="216" spans="1:13" x14ac:dyDescent="0.25">
      <c r="A216" s="3" t="s">
        <v>24168</v>
      </c>
      <c r="B216" s="3" t="s">
        <v>24169</v>
      </c>
      <c r="C216" s="3" t="s">
        <v>552</v>
      </c>
      <c r="D216" s="3" t="s">
        <v>24170</v>
      </c>
      <c r="E216" s="3" t="s">
        <v>23163</v>
      </c>
      <c r="F216" s="3"/>
      <c r="G216" s="3" t="s">
        <v>23164</v>
      </c>
      <c r="H216" s="3"/>
      <c r="I216" s="3"/>
      <c r="J216" s="3" t="s">
        <v>18</v>
      </c>
      <c r="K216" s="3" t="s">
        <v>19</v>
      </c>
      <c r="L216" s="3" t="s">
        <v>20</v>
      </c>
      <c r="M216" s="3" t="s">
        <v>24171</v>
      </c>
    </row>
    <row r="217" spans="1:13" x14ac:dyDescent="0.25">
      <c r="A217" s="3" t="s">
        <v>24172</v>
      </c>
      <c r="B217" s="3" t="s">
        <v>24173</v>
      </c>
      <c r="C217" s="3" t="s">
        <v>552</v>
      </c>
      <c r="D217" s="3" t="s">
        <v>24174</v>
      </c>
      <c r="E217" s="3" t="s">
        <v>23939</v>
      </c>
      <c r="F217" s="3"/>
      <c r="G217" s="3" t="s">
        <v>23940</v>
      </c>
      <c r="H217" s="3"/>
      <c r="I217" s="3"/>
      <c r="J217" s="3" t="s">
        <v>18</v>
      </c>
      <c r="K217" s="3" t="s">
        <v>19</v>
      </c>
      <c r="L217" s="3" t="s">
        <v>20</v>
      </c>
      <c r="M217" s="3" t="s">
        <v>24175</v>
      </c>
    </row>
    <row r="218" spans="1:13" x14ac:dyDescent="0.25">
      <c r="A218" s="3" t="s">
        <v>24176</v>
      </c>
      <c r="B218" s="3" t="s">
        <v>24177</v>
      </c>
      <c r="C218" s="3" t="s">
        <v>552</v>
      </c>
      <c r="D218" s="3" t="s">
        <v>24178</v>
      </c>
      <c r="E218" s="3" t="s">
        <v>23163</v>
      </c>
      <c r="F218" s="3"/>
      <c r="G218" s="3" t="s">
        <v>23164</v>
      </c>
      <c r="H218" s="3"/>
      <c r="I218" s="3"/>
      <c r="J218" s="3" t="s">
        <v>18</v>
      </c>
      <c r="K218" s="3" t="s">
        <v>19</v>
      </c>
      <c r="L218" s="3" t="s">
        <v>20</v>
      </c>
      <c r="M218" s="3" t="s">
        <v>24179</v>
      </c>
    </row>
    <row r="219" spans="1:13" x14ac:dyDescent="0.25">
      <c r="A219" s="3" t="s">
        <v>24180</v>
      </c>
      <c r="B219" s="3" t="s">
        <v>24181</v>
      </c>
      <c r="C219" s="3" t="s">
        <v>552</v>
      </c>
      <c r="D219" s="3" t="s">
        <v>24182</v>
      </c>
      <c r="E219" s="3" t="s">
        <v>23642</v>
      </c>
      <c r="F219" s="3"/>
      <c r="G219" s="3" t="s">
        <v>23643</v>
      </c>
      <c r="H219" s="3"/>
      <c r="I219" s="3"/>
      <c r="J219" s="3" t="s">
        <v>18</v>
      </c>
      <c r="K219" s="3" t="s">
        <v>19</v>
      </c>
      <c r="L219" s="3" t="s">
        <v>20</v>
      </c>
      <c r="M219" s="3" t="s">
        <v>24183</v>
      </c>
    </row>
    <row r="220" spans="1:13" x14ac:dyDescent="0.25">
      <c r="A220" s="3" t="s">
        <v>24184</v>
      </c>
      <c r="B220" s="3" t="s">
        <v>24185</v>
      </c>
      <c r="C220" s="3" t="s">
        <v>552</v>
      </c>
      <c r="D220" s="3" t="s">
        <v>24186</v>
      </c>
      <c r="E220" s="3" t="s">
        <v>23674</v>
      </c>
      <c r="F220" s="3"/>
      <c r="G220" s="3"/>
      <c r="H220" s="3"/>
      <c r="I220" s="3"/>
      <c r="J220" s="3" t="s">
        <v>18</v>
      </c>
      <c r="K220" s="3" t="s">
        <v>19</v>
      </c>
      <c r="L220" s="3" t="s">
        <v>20</v>
      </c>
      <c r="M220" s="3" t="s">
        <v>24187</v>
      </c>
    </row>
    <row r="221" spans="1:13" x14ac:dyDescent="0.25">
      <c r="A221" s="3" t="s">
        <v>24188</v>
      </c>
      <c r="B221" s="3" t="s">
        <v>24189</v>
      </c>
      <c r="C221" s="3" t="s">
        <v>552</v>
      </c>
      <c r="D221" s="3" t="s">
        <v>24190</v>
      </c>
      <c r="E221" s="3" t="s">
        <v>23322</v>
      </c>
      <c r="F221" s="3"/>
      <c r="G221" s="3"/>
      <c r="H221" s="3"/>
      <c r="I221" s="3"/>
      <c r="J221" s="3" t="s">
        <v>18</v>
      </c>
      <c r="K221" s="3" t="s">
        <v>19</v>
      </c>
      <c r="L221" s="3" t="s">
        <v>20</v>
      </c>
      <c r="M221" s="3" t="s">
        <v>24191</v>
      </c>
    </row>
    <row r="222" spans="1:13" x14ac:dyDescent="0.25">
      <c r="A222" s="3" t="s">
        <v>24192</v>
      </c>
      <c r="B222" s="3" t="s">
        <v>24193</v>
      </c>
      <c r="C222" s="3" t="s">
        <v>552</v>
      </c>
      <c r="D222" s="3" t="s">
        <v>24194</v>
      </c>
      <c r="E222" s="3" t="s">
        <v>24195</v>
      </c>
      <c r="F222" s="3"/>
      <c r="G222" s="3" t="s">
        <v>24196</v>
      </c>
      <c r="H222" s="3"/>
      <c r="I222" s="3"/>
      <c r="J222" s="3" t="s">
        <v>18</v>
      </c>
      <c r="K222" s="3" t="s">
        <v>19</v>
      </c>
      <c r="L222" s="3" t="s">
        <v>20</v>
      </c>
      <c r="M222" s="3" t="s">
        <v>24197</v>
      </c>
    </row>
    <row r="223" spans="1:13" x14ac:dyDescent="0.25">
      <c r="A223" s="3" t="s">
        <v>24198</v>
      </c>
      <c r="B223" s="3" t="s">
        <v>24199</v>
      </c>
      <c r="C223" s="3" t="s">
        <v>552</v>
      </c>
      <c r="D223" s="3" t="s">
        <v>24200</v>
      </c>
      <c r="E223" s="3" t="s">
        <v>24201</v>
      </c>
      <c r="F223" s="3"/>
      <c r="G223" s="3" t="s">
        <v>24202</v>
      </c>
      <c r="H223" s="3"/>
      <c r="I223" s="3"/>
      <c r="J223" s="3" t="s">
        <v>18</v>
      </c>
      <c r="K223" s="3" t="s">
        <v>19</v>
      </c>
      <c r="L223" s="3" t="s">
        <v>20</v>
      </c>
      <c r="M223" s="3" t="s">
        <v>24203</v>
      </c>
    </row>
    <row r="224" spans="1:13" x14ac:dyDescent="0.25">
      <c r="A224" s="3" t="s">
        <v>24204</v>
      </c>
      <c r="B224" s="3" t="s">
        <v>24205</v>
      </c>
      <c r="C224" s="3" t="s">
        <v>552</v>
      </c>
      <c r="D224" s="3" t="s">
        <v>24206</v>
      </c>
      <c r="E224" s="3" t="s">
        <v>24207</v>
      </c>
      <c r="F224" s="3"/>
      <c r="G224" s="3"/>
      <c r="H224" s="3"/>
      <c r="I224" s="3"/>
      <c r="J224" s="3" t="s">
        <v>18</v>
      </c>
      <c r="K224" s="3" t="s">
        <v>19</v>
      </c>
      <c r="L224" s="3" t="s">
        <v>20</v>
      </c>
      <c r="M224" s="3" t="s">
        <v>24208</v>
      </c>
    </row>
    <row r="225" spans="1:13" x14ac:dyDescent="0.25">
      <c r="A225" s="3" t="s">
        <v>24209</v>
      </c>
      <c r="B225" s="3" t="s">
        <v>24210</v>
      </c>
      <c r="C225" s="3" t="s">
        <v>552</v>
      </c>
      <c r="D225" s="3" t="s">
        <v>24211</v>
      </c>
      <c r="E225" s="3" t="s">
        <v>11696</v>
      </c>
      <c r="F225" s="3"/>
      <c r="G225" s="3" t="s">
        <v>11697</v>
      </c>
      <c r="H225" s="3"/>
      <c r="I225" s="3"/>
      <c r="J225" s="3" t="s">
        <v>18</v>
      </c>
      <c r="K225" s="3" t="s">
        <v>19</v>
      </c>
      <c r="L225" s="3" t="s">
        <v>20</v>
      </c>
      <c r="M225" s="3" t="s">
        <v>24212</v>
      </c>
    </row>
    <row r="226" spans="1:13" x14ac:dyDescent="0.25">
      <c r="A226" s="3" t="s">
        <v>24213</v>
      </c>
      <c r="B226" s="3" t="s">
        <v>24214</v>
      </c>
      <c r="C226" s="3" t="s">
        <v>552</v>
      </c>
      <c r="D226" s="3" t="s">
        <v>24215</v>
      </c>
      <c r="E226" s="3" t="s">
        <v>23683</v>
      </c>
      <c r="F226" s="3"/>
      <c r="G226" s="3" t="s">
        <v>23684</v>
      </c>
      <c r="H226" s="3"/>
      <c r="I226" s="3"/>
      <c r="J226" s="3" t="s">
        <v>18</v>
      </c>
      <c r="K226" s="3" t="s">
        <v>19</v>
      </c>
      <c r="L226" s="3" t="s">
        <v>20</v>
      </c>
      <c r="M226" s="3" t="s">
        <v>24216</v>
      </c>
    </row>
    <row r="227" spans="1:13" x14ac:dyDescent="0.25">
      <c r="A227" s="3" t="s">
        <v>24217</v>
      </c>
      <c r="B227" s="3" t="s">
        <v>24218</v>
      </c>
      <c r="C227" s="3" t="s">
        <v>552</v>
      </c>
      <c r="D227" s="3" t="s">
        <v>24219</v>
      </c>
      <c r="E227" s="3" t="s">
        <v>23163</v>
      </c>
      <c r="F227" s="3"/>
      <c r="G227" s="3" t="s">
        <v>23164</v>
      </c>
      <c r="H227" s="3"/>
      <c r="I227" s="3"/>
      <c r="J227" s="3" t="s">
        <v>18</v>
      </c>
      <c r="K227" s="3" t="s">
        <v>19</v>
      </c>
      <c r="L227" s="3" t="s">
        <v>20</v>
      </c>
      <c r="M227" s="3" t="s">
        <v>24220</v>
      </c>
    </row>
    <row r="228" spans="1:13" x14ac:dyDescent="0.25">
      <c r="A228" s="3" t="s">
        <v>24221</v>
      </c>
      <c r="B228" s="3" t="s">
        <v>24222</v>
      </c>
      <c r="C228" s="3" t="s">
        <v>552</v>
      </c>
      <c r="D228" s="3" t="s">
        <v>24223</v>
      </c>
      <c r="E228" s="3" t="s">
        <v>23910</v>
      </c>
      <c r="F228" s="3"/>
      <c r="G228" s="3"/>
      <c r="H228" s="3"/>
      <c r="I228" s="3"/>
      <c r="J228" s="3" t="s">
        <v>18</v>
      </c>
      <c r="K228" s="3" t="s">
        <v>19</v>
      </c>
      <c r="L228" s="3" t="s">
        <v>20</v>
      </c>
      <c r="M228" s="3" t="s">
        <v>24224</v>
      </c>
    </row>
    <row r="229" spans="1:13" x14ac:dyDescent="0.25">
      <c r="A229" s="3" t="s">
        <v>24225</v>
      </c>
      <c r="B229" s="3" t="s">
        <v>24226</v>
      </c>
      <c r="C229" s="3" t="s">
        <v>552</v>
      </c>
      <c r="D229" s="3" t="s">
        <v>24227</v>
      </c>
      <c r="E229" s="3" t="s">
        <v>24003</v>
      </c>
      <c r="F229" s="3"/>
      <c r="G229" s="3" t="s">
        <v>24004</v>
      </c>
      <c r="H229" s="3"/>
      <c r="I229" s="3"/>
      <c r="J229" s="3" t="s">
        <v>18</v>
      </c>
      <c r="K229" s="3" t="s">
        <v>19</v>
      </c>
      <c r="L229" s="3" t="s">
        <v>20</v>
      </c>
      <c r="M229" s="3" t="s">
        <v>24228</v>
      </c>
    </row>
    <row r="230" spans="1:13" x14ac:dyDescent="0.25">
      <c r="A230" s="3" t="s">
        <v>24229</v>
      </c>
      <c r="B230" s="3" t="s">
        <v>24230</v>
      </c>
      <c r="C230" s="3" t="s">
        <v>552</v>
      </c>
      <c r="D230" s="3" t="s">
        <v>24231</v>
      </c>
      <c r="E230" s="3" t="s">
        <v>24232</v>
      </c>
      <c r="F230" s="3"/>
      <c r="G230" s="3" t="s">
        <v>24233</v>
      </c>
      <c r="H230" s="3"/>
      <c r="I230" s="3"/>
      <c r="J230" s="3" t="s">
        <v>18</v>
      </c>
      <c r="K230" s="3" t="s">
        <v>19</v>
      </c>
      <c r="L230" s="3" t="s">
        <v>20</v>
      </c>
      <c r="M230" s="3" t="s">
        <v>24234</v>
      </c>
    </row>
    <row r="231" spans="1:13" x14ac:dyDescent="0.25">
      <c r="A231" s="3" t="s">
        <v>24235</v>
      </c>
      <c r="B231" s="3" t="s">
        <v>24236</v>
      </c>
      <c r="C231" s="3" t="s">
        <v>552</v>
      </c>
      <c r="D231" s="3" t="s">
        <v>24237</v>
      </c>
      <c r="E231" s="3" t="s">
        <v>24118</v>
      </c>
      <c r="F231" s="3"/>
      <c r="G231" s="3"/>
      <c r="H231" s="3"/>
      <c r="I231" s="3"/>
      <c r="J231" s="3" t="s">
        <v>18</v>
      </c>
      <c r="K231" s="3" t="s">
        <v>19</v>
      </c>
      <c r="L231" s="3" t="s">
        <v>20</v>
      </c>
      <c r="M231" s="3" t="s">
        <v>24238</v>
      </c>
    </row>
    <row r="232" spans="1:13" x14ac:dyDescent="0.25">
      <c r="A232" s="3" t="s">
        <v>24239</v>
      </c>
      <c r="B232" s="3" t="s">
        <v>24240</v>
      </c>
      <c r="C232" s="3" t="s">
        <v>552</v>
      </c>
      <c r="D232" s="3" t="s">
        <v>24241</v>
      </c>
      <c r="E232" s="3" t="s">
        <v>23327</v>
      </c>
      <c r="F232" s="3"/>
      <c r="G232" s="3" t="s">
        <v>23328</v>
      </c>
      <c r="H232" s="3"/>
      <c r="I232" s="3"/>
      <c r="J232" s="3" t="s">
        <v>18</v>
      </c>
      <c r="K232" s="3" t="s">
        <v>19</v>
      </c>
      <c r="L232" s="3" t="s">
        <v>20</v>
      </c>
      <c r="M232" s="3" t="s">
        <v>24242</v>
      </c>
    </row>
    <row r="233" spans="1:13" x14ac:dyDescent="0.25">
      <c r="A233" s="3" t="s">
        <v>24243</v>
      </c>
      <c r="B233" s="3" t="s">
        <v>24244</v>
      </c>
      <c r="C233" s="3" t="s">
        <v>552</v>
      </c>
      <c r="D233" s="3" t="s">
        <v>24245</v>
      </c>
      <c r="E233" s="3" t="s">
        <v>11678</v>
      </c>
      <c r="F233" s="3"/>
      <c r="G233" s="3" t="s">
        <v>11679</v>
      </c>
      <c r="H233" s="3"/>
      <c r="I233" s="3"/>
      <c r="J233" s="3" t="s">
        <v>18</v>
      </c>
      <c r="K233" s="3" t="s">
        <v>19</v>
      </c>
      <c r="L233" s="3" t="s">
        <v>20</v>
      </c>
      <c r="M233" s="3" t="s">
        <v>24246</v>
      </c>
    </row>
    <row r="234" spans="1:13" x14ac:dyDescent="0.25">
      <c r="A234" s="3" t="s">
        <v>24247</v>
      </c>
      <c r="B234" s="3" t="s">
        <v>24248</v>
      </c>
      <c r="C234" s="3" t="s">
        <v>552</v>
      </c>
      <c r="D234" s="3" t="s">
        <v>24249</v>
      </c>
      <c r="E234" s="3" t="s">
        <v>24250</v>
      </c>
      <c r="F234" s="3"/>
      <c r="G234" s="3"/>
      <c r="H234" s="3"/>
      <c r="I234" s="3"/>
      <c r="J234" s="3" t="s">
        <v>18</v>
      </c>
      <c r="K234" s="3" t="s">
        <v>19</v>
      </c>
      <c r="L234" s="3" t="s">
        <v>20</v>
      </c>
      <c r="M234" s="3" t="s">
        <v>24251</v>
      </c>
    </row>
    <row r="235" spans="1:13" x14ac:dyDescent="0.25">
      <c r="A235" s="3" t="s">
        <v>24252</v>
      </c>
      <c r="B235" s="3" t="s">
        <v>24253</v>
      </c>
      <c r="C235" s="3" t="s">
        <v>552</v>
      </c>
      <c r="D235" s="3" t="s">
        <v>24254</v>
      </c>
      <c r="E235" s="3" t="s">
        <v>20861</v>
      </c>
      <c r="F235" s="3"/>
      <c r="G235" s="3"/>
      <c r="H235" s="3"/>
      <c r="I235" s="3"/>
      <c r="J235" s="3" t="s">
        <v>18</v>
      </c>
      <c r="K235" s="3" t="s">
        <v>19</v>
      </c>
      <c r="L235" s="3" t="s">
        <v>20</v>
      </c>
      <c r="M235" s="3" t="s">
        <v>24255</v>
      </c>
    </row>
    <row r="236" spans="1:13" x14ac:dyDescent="0.25">
      <c r="A236" s="3" t="s">
        <v>24256</v>
      </c>
      <c r="B236" s="3" t="s">
        <v>24257</v>
      </c>
      <c r="C236" s="3" t="s">
        <v>552</v>
      </c>
      <c r="D236" s="3" t="s">
        <v>24258</v>
      </c>
      <c r="E236" s="3" t="s">
        <v>24259</v>
      </c>
      <c r="F236" s="3"/>
      <c r="G236" s="3" t="s">
        <v>24260</v>
      </c>
      <c r="H236" s="3"/>
      <c r="I236" s="3"/>
      <c r="J236" s="3" t="s">
        <v>18</v>
      </c>
      <c r="K236" s="3" t="s">
        <v>19</v>
      </c>
      <c r="L236" s="3" t="s">
        <v>20</v>
      </c>
      <c r="M236" s="3" t="s">
        <v>24261</v>
      </c>
    </row>
    <row r="237" spans="1:13" x14ac:dyDescent="0.25">
      <c r="A237" s="3" t="s">
        <v>24262</v>
      </c>
      <c r="B237" s="3" t="s">
        <v>24263</v>
      </c>
      <c r="C237" s="3" t="s">
        <v>552</v>
      </c>
      <c r="D237" s="3" t="s">
        <v>24264</v>
      </c>
      <c r="E237" s="3" t="s">
        <v>24265</v>
      </c>
      <c r="F237" s="3"/>
      <c r="G237" s="3" t="s">
        <v>24266</v>
      </c>
      <c r="H237" s="3"/>
      <c r="I237" s="3"/>
      <c r="J237" s="3" t="s">
        <v>18</v>
      </c>
      <c r="K237" s="3" t="s">
        <v>19</v>
      </c>
      <c r="L237" s="3" t="s">
        <v>20</v>
      </c>
      <c r="M237" s="3" t="s">
        <v>24267</v>
      </c>
    </row>
    <row r="238" spans="1:13" x14ac:dyDescent="0.25">
      <c r="A238" s="3" t="s">
        <v>24268</v>
      </c>
      <c r="B238" s="3" t="s">
        <v>24269</v>
      </c>
      <c r="C238" s="3" t="s">
        <v>552</v>
      </c>
      <c r="D238" s="3" t="s">
        <v>24270</v>
      </c>
      <c r="E238" s="3" t="s">
        <v>23718</v>
      </c>
      <c r="F238" s="3"/>
      <c r="G238" s="3" t="s">
        <v>23719</v>
      </c>
      <c r="H238" s="3"/>
      <c r="I238" s="3"/>
      <c r="J238" s="3" t="s">
        <v>18</v>
      </c>
      <c r="K238" s="3" t="s">
        <v>19</v>
      </c>
      <c r="L238" s="3" t="s">
        <v>20</v>
      </c>
      <c r="M238" s="3" t="s">
        <v>24271</v>
      </c>
    </row>
    <row r="239" spans="1:13" x14ac:dyDescent="0.25">
      <c r="A239" s="3" t="s">
        <v>24272</v>
      </c>
      <c r="B239" s="3" t="s">
        <v>24273</v>
      </c>
      <c r="C239" s="3" t="s">
        <v>552</v>
      </c>
      <c r="D239" s="3" t="s">
        <v>24274</v>
      </c>
      <c r="E239" s="3" t="s">
        <v>23282</v>
      </c>
      <c r="F239" s="3"/>
      <c r="G239" s="3" t="s">
        <v>23283</v>
      </c>
      <c r="H239" s="3"/>
      <c r="I239" s="3"/>
      <c r="J239" s="3" t="s">
        <v>18</v>
      </c>
      <c r="K239" s="3" t="s">
        <v>19</v>
      </c>
      <c r="L239" s="3" t="s">
        <v>20</v>
      </c>
      <c r="M239" s="3" t="s">
        <v>24275</v>
      </c>
    </row>
    <row r="240" spans="1:13" x14ac:dyDescent="0.25">
      <c r="A240" s="3" t="s">
        <v>24276</v>
      </c>
      <c r="B240" s="3" t="s">
        <v>24277</v>
      </c>
      <c r="C240" s="3" t="s">
        <v>552</v>
      </c>
      <c r="D240" s="3" t="s">
        <v>24278</v>
      </c>
      <c r="E240" s="3" t="s">
        <v>8808</v>
      </c>
      <c r="F240" s="3"/>
      <c r="G240" s="3"/>
      <c r="H240" s="3"/>
      <c r="I240" s="3"/>
      <c r="J240" s="3" t="s">
        <v>18</v>
      </c>
      <c r="K240" s="3" t="s">
        <v>19</v>
      </c>
      <c r="L240" s="3" t="s">
        <v>20</v>
      </c>
      <c r="M240" s="3" t="s">
        <v>24279</v>
      </c>
    </row>
    <row r="241" spans="1:13" x14ac:dyDescent="0.25">
      <c r="A241" s="3" t="s">
        <v>24280</v>
      </c>
      <c r="B241" s="3" t="s">
        <v>24281</v>
      </c>
      <c r="C241" s="3" t="s">
        <v>552</v>
      </c>
      <c r="D241" s="3" t="s">
        <v>24282</v>
      </c>
      <c r="E241" s="3" t="s">
        <v>17900</v>
      </c>
      <c r="F241" s="3"/>
      <c r="G241" s="3" t="s">
        <v>17901</v>
      </c>
      <c r="H241" s="3"/>
      <c r="I241" s="3"/>
      <c r="J241" s="3" t="s">
        <v>18</v>
      </c>
      <c r="K241" s="3" t="s">
        <v>19</v>
      </c>
      <c r="L241" s="3" t="s">
        <v>20</v>
      </c>
      <c r="M241" s="3" t="s">
        <v>24283</v>
      </c>
    </row>
    <row r="242" spans="1:13" x14ac:dyDescent="0.25">
      <c r="A242" s="3" t="s">
        <v>24284</v>
      </c>
      <c r="B242" s="3" t="s">
        <v>24285</v>
      </c>
      <c r="C242" s="3" t="s">
        <v>552</v>
      </c>
      <c r="D242" s="3" t="s">
        <v>24286</v>
      </c>
      <c r="E242" s="3" t="s">
        <v>23593</v>
      </c>
      <c r="F242" s="3"/>
      <c r="G242" s="3" t="s">
        <v>23594</v>
      </c>
      <c r="H242" s="3"/>
      <c r="I242" s="3"/>
      <c r="J242" s="3" t="s">
        <v>18</v>
      </c>
      <c r="K242" s="3" t="s">
        <v>19</v>
      </c>
      <c r="L242" s="3" t="s">
        <v>20</v>
      </c>
      <c r="M242" s="3" t="s">
        <v>24287</v>
      </c>
    </row>
    <row r="243" spans="1:13" x14ac:dyDescent="0.25">
      <c r="A243" s="3" t="s">
        <v>24288</v>
      </c>
      <c r="B243" s="3" t="s">
        <v>24289</v>
      </c>
      <c r="C243" s="3" t="s">
        <v>552</v>
      </c>
      <c r="D243" s="3" t="s">
        <v>24290</v>
      </c>
      <c r="E243" s="3" t="s">
        <v>23910</v>
      </c>
      <c r="F243" s="3"/>
      <c r="G243" s="3"/>
      <c r="H243" s="3"/>
      <c r="I243" s="3"/>
      <c r="J243" s="3" t="s">
        <v>18</v>
      </c>
      <c r="K243" s="3" t="s">
        <v>19</v>
      </c>
      <c r="L243" s="3" t="s">
        <v>20</v>
      </c>
      <c r="M243" s="3" t="s">
        <v>24291</v>
      </c>
    </row>
    <row r="244" spans="1:13" x14ac:dyDescent="0.25">
      <c r="A244" s="3" t="s">
        <v>24292</v>
      </c>
      <c r="B244" s="3" t="s">
        <v>24293</v>
      </c>
      <c r="C244" s="3" t="s">
        <v>552</v>
      </c>
      <c r="D244" s="3" t="s">
        <v>24294</v>
      </c>
      <c r="E244" s="3" t="s">
        <v>11696</v>
      </c>
      <c r="F244" s="3"/>
      <c r="G244" s="3" t="s">
        <v>11697</v>
      </c>
      <c r="H244" s="3"/>
      <c r="I244" s="3"/>
      <c r="J244" s="3" t="s">
        <v>18</v>
      </c>
      <c r="K244" s="3" t="s">
        <v>19</v>
      </c>
      <c r="L244" s="3" t="s">
        <v>20</v>
      </c>
      <c r="M244" s="3" t="s">
        <v>24295</v>
      </c>
    </row>
    <row r="245" spans="1:13" x14ac:dyDescent="0.25">
      <c r="A245" s="3" t="s">
        <v>24296</v>
      </c>
      <c r="B245" s="3" t="s">
        <v>24297</v>
      </c>
      <c r="C245" s="3" t="s">
        <v>552</v>
      </c>
      <c r="D245" s="3" t="s">
        <v>24298</v>
      </c>
      <c r="E245" s="3" t="s">
        <v>23977</v>
      </c>
      <c r="F245" s="3"/>
      <c r="G245" s="3" t="s">
        <v>23978</v>
      </c>
      <c r="H245" s="3"/>
      <c r="I245" s="3"/>
      <c r="J245" s="3" t="s">
        <v>18</v>
      </c>
      <c r="K245" s="3" t="s">
        <v>19</v>
      </c>
      <c r="L245" s="3" t="s">
        <v>20</v>
      </c>
      <c r="M245" s="3" t="s">
        <v>24299</v>
      </c>
    </row>
    <row r="246" spans="1:13" x14ac:dyDescent="0.25">
      <c r="A246" s="3" t="s">
        <v>24300</v>
      </c>
      <c r="B246" s="3" t="s">
        <v>24301</v>
      </c>
      <c r="C246" s="3" t="s">
        <v>552</v>
      </c>
      <c r="D246" s="3" t="s">
        <v>24302</v>
      </c>
      <c r="E246" s="3" t="s">
        <v>10956</v>
      </c>
      <c r="F246" s="3"/>
      <c r="G246" s="3" t="s">
        <v>10957</v>
      </c>
      <c r="H246" s="3"/>
      <c r="I246" s="3"/>
      <c r="J246" s="3" t="s">
        <v>18</v>
      </c>
      <c r="K246" s="3" t="s">
        <v>19</v>
      </c>
      <c r="L246" s="3" t="s">
        <v>20</v>
      </c>
      <c r="M246" s="3" t="s">
        <v>24303</v>
      </c>
    </row>
    <row r="247" spans="1:13" x14ac:dyDescent="0.25">
      <c r="A247" s="3" t="s">
        <v>24304</v>
      </c>
      <c r="B247" s="3" t="s">
        <v>24305</v>
      </c>
      <c r="C247" s="3" t="s">
        <v>552</v>
      </c>
      <c r="D247" s="3" t="s">
        <v>24046</v>
      </c>
      <c r="E247" s="3" t="s">
        <v>21319</v>
      </c>
      <c r="F247" s="3"/>
      <c r="G247" s="3"/>
      <c r="H247" s="3"/>
      <c r="I247" s="3"/>
      <c r="J247" s="3" t="s">
        <v>18</v>
      </c>
      <c r="K247" s="3" t="s">
        <v>19</v>
      </c>
      <c r="L247" s="3" t="s">
        <v>20</v>
      </c>
      <c r="M247" s="3" t="s">
        <v>24306</v>
      </c>
    </row>
    <row r="248" spans="1:13" x14ac:dyDescent="0.25">
      <c r="A248" s="3" t="s">
        <v>24307</v>
      </c>
      <c r="B248" s="3" t="s">
        <v>24308</v>
      </c>
      <c r="C248" s="3" t="s">
        <v>552</v>
      </c>
      <c r="D248" s="3" t="s">
        <v>24309</v>
      </c>
      <c r="E248" s="3" t="s">
        <v>24310</v>
      </c>
      <c r="F248" s="3"/>
      <c r="G248" s="3"/>
      <c r="H248" s="3"/>
      <c r="I248" s="3"/>
      <c r="J248" s="3" t="s">
        <v>18</v>
      </c>
      <c r="K248" s="3" t="s">
        <v>19</v>
      </c>
      <c r="L248" s="3" t="s">
        <v>20</v>
      </c>
      <c r="M248" s="3" t="s">
        <v>24311</v>
      </c>
    </row>
    <row r="249" spans="1:13" x14ac:dyDescent="0.25">
      <c r="A249" s="3" t="s">
        <v>24312</v>
      </c>
      <c r="B249" s="3" t="s">
        <v>24313</v>
      </c>
      <c r="C249" s="3" t="s">
        <v>552</v>
      </c>
      <c r="D249" s="3" t="s">
        <v>24314</v>
      </c>
      <c r="E249" s="3" t="s">
        <v>24037</v>
      </c>
      <c r="F249" s="3"/>
      <c r="G249" s="3" t="s">
        <v>24038</v>
      </c>
      <c r="H249" s="3"/>
      <c r="I249" s="3"/>
      <c r="J249" s="3" t="s">
        <v>18</v>
      </c>
      <c r="K249" s="3" t="s">
        <v>19</v>
      </c>
      <c r="L249" s="3" t="s">
        <v>20</v>
      </c>
      <c r="M249" s="3" t="s">
        <v>24315</v>
      </c>
    </row>
    <row r="250" spans="1:13" x14ac:dyDescent="0.25">
      <c r="A250" s="3" t="s">
        <v>24316</v>
      </c>
      <c r="B250" s="3" t="s">
        <v>24317</v>
      </c>
      <c r="C250" s="3" t="s">
        <v>552</v>
      </c>
      <c r="D250" s="3" t="s">
        <v>24318</v>
      </c>
      <c r="E250" s="3" t="s">
        <v>24319</v>
      </c>
      <c r="F250" s="3"/>
      <c r="G250" s="3" t="s">
        <v>24320</v>
      </c>
      <c r="H250" s="3"/>
      <c r="I250" s="3"/>
      <c r="J250" s="3" t="s">
        <v>18</v>
      </c>
      <c r="K250" s="3" t="s">
        <v>19</v>
      </c>
      <c r="L250" s="3" t="s">
        <v>20</v>
      </c>
      <c r="M250" s="3" t="s">
        <v>24321</v>
      </c>
    </row>
    <row r="251" spans="1:13" x14ac:dyDescent="0.25">
      <c r="A251" s="3" t="s">
        <v>24322</v>
      </c>
      <c r="B251" s="3" t="s">
        <v>24323</v>
      </c>
      <c r="C251" s="3" t="s">
        <v>552</v>
      </c>
      <c r="D251" s="3" t="s">
        <v>24324</v>
      </c>
      <c r="E251" s="3" t="s">
        <v>23217</v>
      </c>
      <c r="F251" s="3"/>
      <c r="G251" s="3" t="s">
        <v>23218</v>
      </c>
      <c r="H251" s="3"/>
      <c r="I251" s="3"/>
      <c r="J251" s="3" t="s">
        <v>18</v>
      </c>
      <c r="K251" s="3" t="s">
        <v>19</v>
      </c>
      <c r="L251" s="3" t="s">
        <v>20</v>
      </c>
      <c r="M251" s="3" t="s">
        <v>24325</v>
      </c>
    </row>
    <row r="252" spans="1:13" x14ac:dyDescent="0.25">
      <c r="A252" s="3" t="s">
        <v>24326</v>
      </c>
      <c r="B252" s="3" t="s">
        <v>24327</v>
      </c>
      <c r="C252" s="3" t="s">
        <v>552</v>
      </c>
      <c r="D252" s="3" t="s">
        <v>24328</v>
      </c>
      <c r="E252" s="3" t="s">
        <v>24003</v>
      </c>
      <c r="F252" s="3"/>
      <c r="G252" s="3" t="s">
        <v>24004</v>
      </c>
      <c r="H252" s="3"/>
      <c r="I252" s="3"/>
      <c r="J252" s="3" t="s">
        <v>18</v>
      </c>
      <c r="K252" s="3" t="s">
        <v>19</v>
      </c>
      <c r="L252" s="3" t="s">
        <v>20</v>
      </c>
      <c r="M252" s="3" t="s">
        <v>24329</v>
      </c>
    </row>
    <row r="253" spans="1:13" x14ac:dyDescent="0.25">
      <c r="A253" s="3" t="s">
        <v>24330</v>
      </c>
      <c r="B253" s="3" t="s">
        <v>24331</v>
      </c>
      <c r="C253" s="3" t="s">
        <v>552</v>
      </c>
      <c r="D253" s="3" t="s">
        <v>24332</v>
      </c>
      <c r="E253" s="3" t="s">
        <v>11696</v>
      </c>
      <c r="F253" s="3"/>
      <c r="G253" s="3" t="s">
        <v>11697</v>
      </c>
      <c r="H253" s="3"/>
      <c r="I253" s="3"/>
      <c r="J253" s="3" t="s">
        <v>18</v>
      </c>
      <c r="K253" s="3" t="s">
        <v>19</v>
      </c>
      <c r="L253" s="3" t="s">
        <v>20</v>
      </c>
      <c r="M253" s="3" t="s">
        <v>24333</v>
      </c>
    </row>
    <row r="254" spans="1:13" x14ac:dyDescent="0.25">
      <c r="A254" s="3" t="s">
        <v>24334</v>
      </c>
      <c r="B254" s="3" t="s">
        <v>24335</v>
      </c>
      <c r="C254" s="3" t="s">
        <v>552</v>
      </c>
      <c r="D254" s="3" t="s">
        <v>24336</v>
      </c>
      <c r="E254" s="3" t="s">
        <v>24337</v>
      </c>
      <c r="F254" s="3"/>
      <c r="G254" s="3" t="s">
        <v>24338</v>
      </c>
      <c r="H254" s="3"/>
      <c r="I254" s="3"/>
      <c r="J254" s="3" t="s">
        <v>18</v>
      </c>
      <c r="K254" s="3" t="s">
        <v>19</v>
      </c>
      <c r="L254" s="3" t="s">
        <v>20</v>
      </c>
      <c r="M254" s="3" t="s">
        <v>24339</v>
      </c>
    </row>
    <row r="255" spans="1:13" x14ac:dyDescent="0.25">
      <c r="A255" s="3" t="s">
        <v>24340</v>
      </c>
      <c r="B255" s="3" t="s">
        <v>24341</v>
      </c>
      <c r="C255" s="3" t="s">
        <v>552</v>
      </c>
      <c r="D255" s="3" t="s">
        <v>24342</v>
      </c>
      <c r="E255" s="3" t="s">
        <v>23249</v>
      </c>
      <c r="F255" s="3"/>
      <c r="G255" s="3" t="s">
        <v>23250</v>
      </c>
      <c r="H255" s="3"/>
      <c r="I255" s="3"/>
      <c r="J255" s="3" t="s">
        <v>18</v>
      </c>
      <c r="K255" s="3" t="s">
        <v>19</v>
      </c>
      <c r="L255" s="3" t="s">
        <v>20</v>
      </c>
      <c r="M255" s="3" t="s">
        <v>24343</v>
      </c>
    </row>
    <row r="256" spans="1:13" x14ac:dyDescent="0.25">
      <c r="A256" s="3" t="s">
        <v>24344</v>
      </c>
      <c r="B256" s="3" t="s">
        <v>24345</v>
      </c>
      <c r="C256" s="3" t="s">
        <v>552</v>
      </c>
      <c r="D256" s="3" t="s">
        <v>24346</v>
      </c>
      <c r="E256" s="3" t="s">
        <v>23683</v>
      </c>
      <c r="F256" s="3"/>
      <c r="G256" s="3" t="s">
        <v>23684</v>
      </c>
      <c r="H256" s="3"/>
      <c r="I256" s="3"/>
      <c r="J256" s="3" t="s">
        <v>18</v>
      </c>
      <c r="K256" s="3" t="s">
        <v>19</v>
      </c>
      <c r="L256" s="3" t="s">
        <v>20</v>
      </c>
      <c r="M256" s="3" t="s">
        <v>24347</v>
      </c>
    </row>
    <row r="257" spans="1:13" x14ac:dyDescent="0.25">
      <c r="A257" s="3" t="s">
        <v>24348</v>
      </c>
      <c r="B257" s="3" t="s">
        <v>24349</v>
      </c>
      <c r="C257" s="3" t="s">
        <v>552</v>
      </c>
      <c r="D257" s="3" t="s">
        <v>24350</v>
      </c>
      <c r="E257" s="3" t="s">
        <v>23141</v>
      </c>
      <c r="F257" s="3"/>
      <c r="G257" s="3"/>
      <c r="H257" s="3"/>
      <c r="I257" s="3"/>
      <c r="J257" s="3" t="s">
        <v>18</v>
      </c>
      <c r="K257" s="3" t="s">
        <v>19</v>
      </c>
      <c r="L257" s="3" t="s">
        <v>20</v>
      </c>
      <c r="M257" s="3" t="s">
        <v>24351</v>
      </c>
    </row>
    <row r="258" spans="1:13" x14ac:dyDescent="0.25">
      <c r="A258" s="3" t="s">
        <v>24352</v>
      </c>
      <c r="B258" s="3" t="s">
        <v>24353</v>
      </c>
      <c r="C258" s="3" t="s">
        <v>552</v>
      </c>
      <c r="D258" s="3" t="s">
        <v>24354</v>
      </c>
      <c r="E258" s="3" t="s">
        <v>23243</v>
      </c>
      <c r="F258" s="3"/>
      <c r="G258" s="3" t="s">
        <v>23244</v>
      </c>
      <c r="H258" s="3"/>
      <c r="I258" s="3"/>
      <c r="J258" s="3" t="s">
        <v>18</v>
      </c>
      <c r="K258" s="3" t="s">
        <v>19</v>
      </c>
      <c r="L258" s="3" t="s">
        <v>20</v>
      </c>
      <c r="M258" s="3" t="s">
        <v>24355</v>
      </c>
    </row>
    <row r="259" spans="1:13" x14ac:dyDescent="0.25">
      <c r="A259" s="3" t="s">
        <v>24356</v>
      </c>
      <c r="B259" s="3" t="s">
        <v>24357</v>
      </c>
      <c r="C259" s="3" t="s">
        <v>552</v>
      </c>
      <c r="D259" s="3" t="s">
        <v>24358</v>
      </c>
      <c r="E259" s="3" t="s">
        <v>23642</v>
      </c>
      <c r="F259" s="3"/>
      <c r="G259" s="3" t="s">
        <v>23643</v>
      </c>
      <c r="H259" s="3"/>
      <c r="I259" s="3"/>
      <c r="J259" s="3" t="s">
        <v>18</v>
      </c>
      <c r="K259" s="3" t="s">
        <v>19</v>
      </c>
      <c r="L259" s="3" t="s">
        <v>20</v>
      </c>
      <c r="M259" s="3" t="s">
        <v>24359</v>
      </c>
    </row>
    <row r="260" spans="1:13" x14ac:dyDescent="0.25">
      <c r="A260" s="3" t="s">
        <v>24360</v>
      </c>
      <c r="B260" s="3" t="s">
        <v>24361</v>
      </c>
      <c r="C260" s="3" t="s">
        <v>552</v>
      </c>
      <c r="D260" s="3" t="s">
        <v>9235</v>
      </c>
      <c r="E260" s="3" t="s">
        <v>9236</v>
      </c>
      <c r="F260" s="3"/>
      <c r="G260" s="3" t="s">
        <v>9237</v>
      </c>
      <c r="H260" s="3"/>
      <c r="I260" s="3"/>
      <c r="J260" s="3" t="s">
        <v>18</v>
      </c>
      <c r="K260" s="3" t="s">
        <v>19</v>
      </c>
      <c r="L260" s="3" t="s">
        <v>20</v>
      </c>
      <c r="M260" s="3" t="s">
        <v>24362</v>
      </c>
    </row>
    <row r="261" spans="1:13" x14ac:dyDescent="0.25">
      <c r="A261" s="3" t="s">
        <v>24363</v>
      </c>
      <c r="B261" s="3" t="s">
        <v>24364</v>
      </c>
      <c r="C261" s="3" t="s">
        <v>552</v>
      </c>
      <c r="D261" s="3" t="s">
        <v>24365</v>
      </c>
      <c r="E261" s="3" t="s">
        <v>23977</v>
      </c>
      <c r="F261" s="3"/>
      <c r="G261" s="3" t="s">
        <v>23978</v>
      </c>
      <c r="H261" s="3"/>
      <c r="I261" s="3"/>
      <c r="J261" s="3" t="s">
        <v>18</v>
      </c>
      <c r="K261" s="3" t="s">
        <v>19</v>
      </c>
      <c r="L261" s="3" t="s">
        <v>20</v>
      </c>
      <c r="M261" s="3" t="s">
        <v>24366</v>
      </c>
    </row>
    <row r="262" spans="1:13" x14ac:dyDescent="0.25">
      <c r="A262" s="3" t="s">
        <v>24367</v>
      </c>
      <c r="B262" s="3" t="s">
        <v>24368</v>
      </c>
      <c r="C262" s="3" t="s">
        <v>552</v>
      </c>
      <c r="D262" s="3" t="s">
        <v>24369</v>
      </c>
      <c r="E262" s="3" t="s">
        <v>23583</v>
      </c>
      <c r="F262" s="3"/>
      <c r="G262" s="3" t="s">
        <v>23584</v>
      </c>
      <c r="H262" s="3"/>
      <c r="I262" s="3"/>
      <c r="J262" s="3" t="s">
        <v>18</v>
      </c>
      <c r="K262" s="3" t="s">
        <v>19</v>
      </c>
      <c r="L262" s="3" t="s">
        <v>20</v>
      </c>
      <c r="M262" s="3" t="s">
        <v>24370</v>
      </c>
    </row>
    <row r="263" spans="1:13" x14ac:dyDescent="0.25">
      <c r="A263" s="3" t="s">
        <v>24371</v>
      </c>
      <c r="B263" s="3" t="s">
        <v>24372</v>
      </c>
      <c r="C263" s="3" t="s">
        <v>552</v>
      </c>
      <c r="D263" s="3" t="s">
        <v>24373</v>
      </c>
      <c r="E263" s="3" t="s">
        <v>24374</v>
      </c>
      <c r="F263" s="3"/>
      <c r="G263" s="3" t="s">
        <v>24375</v>
      </c>
      <c r="H263" s="3"/>
      <c r="I263" s="3"/>
      <c r="J263" s="3" t="s">
        <v>18</v>
      </c>
      <c r="K263" s="3" t="s">
        <v>19</v>
      </c>
      <c r="L263" s="3" t="s">
        <v>20</v>
      </c>
      <c r="M263" s="3" t="s">
        <v>24376</v>
      </c>
    </row>
    <row r="264" spans="1:13" x14ac:dyDescent="0.25">
      <c r="A264" s="3" t="s">
        <v>24377</v>
      </c>
      <c r="B264" s="3" t="s">
        <v>24378</v>
      </c>
      <c r="C264" s="3" t="s">
        <v>552</v>
      </c>
      <c r="D264" s="3" t="s">
        <v>24379</v>
      </c>
      <c r="E264" s="3" t="s">
        <v>24380</v>
      </c>
      <c r="F264" s="3"/>
      <c r="G264" s="3"/>
      <c r="H264" s="3"/>
      <c r="I264" s="3"/>
      <c r="J264" s="3" t="s">
        <v>18</v>
      </c>
      <c r="K264" s="3" t="s">
        <v>19</v>
      </c>
      <c r="L264" s="3" t="s">
        <v>20</v>
      </c>
      <c r="M264" s="3" t="s">
        <v>24381</v>
      </c>
    </row>
    <row r="265" spans="1:13" x14ac:dyDescent="0.25">
      <c r="A265" s="3" t="s">
        <v>24382</v>
      </c>
      <c r="B265" s="3" t="s">
        <v>24383</v>
      </c>
      <c r="C265" s="3" t="s">
        <v>552</v>
      </c>
      <c r="D265" s="3" t="s">
        <v>24384</v>
      </c>
      <c r="E265" s="3" t="s">
        <v>11613</v>
      </c>
      <c r="F265" s="3"/>
      <c r="G265" s="3" t="s">
        <v>11614</v>
      </c>
      <c r="H265" s="3"/>
      <c r="I265" s="3"/>
      <c r="J265" s="3" t="s">
        <v>18</v>
      </c>
      <c r="K265" s="3" t="s">
        <v>19</v>
      </c>
      <c r="L265" s="3" t="s">
        <v>20</v>
      </c>
      <c r="M265" s="3" t="s">
        <v>24385</v>
      </c>
    </row>
    <row r="266" spans="1:13" x14ac:dyDescent="0.25">
      <c r="A266" s="3" t="s">
        <v>24386</v>
      </c>
      <c r="B266" s="3" t="s">
        <v>24387</v>
      </c>
      <c r="C266" s="3" t="s">
        <v>552</v>
      </c>
      <c r="D266" s="3" t="s">
        <v>24388</v>
      </c>
      <c r="E266" s="3" t="s">
        <v>24003</v>
      </c>
      <c r="F266" s="3"/>
      <c r="G266" s="3" t="s">
        <v>24004</v>
      </c>
      <c r="H266" s="3"/>
      <c r="I266" s="3"/>
      <c r="J266" s="3" t="s">
        <v>18</v>
      </c>
      <c r="K266" s="3" t="s">
        <v>19</v>
      </c>
      <c r="L266" s="3" t="s">
        <v>20</v>
      </c>
      <c r="M266" s="3" t="s">
        <v>24389</v>
      </c>
    </row>
    <row r="267" spans="1:13" x14ac:dyDescent="0.25">
      <c r="A267" s="3" t="s">
        <v>24390</v>
      </c>
      <c r="B267" s="3" t="s">
        <v>24391</v>
      </c>
      <c r="C267" s="3" t="s">
        <v>552</v>
      </c>
      <c r="D267" s="3" t="s">
        <v>24392</v>
      </c>
      <c r="E267" s="3" t="s">
        <v>23674</v>
      </c>
      <c r="F267" s="3"/>
      <c r="G267" s="3"/>
      <c r="H267" s="3"/>
      <c r="I267" s="3"/>
      <c r="J267" s="3" t="s">
        <v>18</v>
      </c>
      <c r="K267" s="3" t="s">
        <v>19</v>
      </c>
      <c r="L267" s="3" t="s">
        <v>20</v>
      </c>
      <c r="M267" s="3" t="s">
        <v>24393</v>
      </c>
    </row>
    <row r="268" spans="1:13" x14ac:dyDescent="0.25">
      <c r="A268" s="3" t="s">
        <v>24394</v>
      </c>
      <c r="B268" s="3" t="s">
        <v>24395</v>
      </c>
      <c r="C268" s="3" t="s">
        <v>552</v>
      </c>
      <c r="D268" s="3" t="s">
        <v>24396</v>
      </c>
      <c r="E268" s="3" t="s">
        <v>11696</v>
      </c>
      <c r="F268" s="3"/>
      <c r="G268" s="3" t="s">
        <v>11697</v>
      </c>
      <c r="H268" s="3"/>
      <c r="I268" s="3"/>
      <c r="J268" s="3" t="s">
        <v>18</v>
      </c>
      <c r="K268" s="3" t="s">
        <v>19</v>
      </c>
      <c r="L268" s="3" t="s">
        <v>20</v>
      </c>
      <c r="M268" s="3" t="s">
        <v>24397</v>
      </c>
    </row>
    <row r="269" spans="1:13" x14ac:dyDescent="0.25">
      <c r="A269" s="3" t="s">
        <v>24398</v>
      </c>
      <c r="B269" s="3" t="s">
        <v>24399</v>
      </c>
      <c r="C269" s="3" t="s">
        <v>552</v>
      </c>
      <c r="D269" s="3" t="s">
        <v>24400</v>
      </c>
      <c r="E269" s="3" t="s">
        <v>24401</v>
      </c>
      <c r="F269" s="3"/>
      <c r="G269" s="3" t="s">
        <v>24402</v>
      </c>
      <c r="H269" s="3"/>
      <c r="I269" s="3"/>
      <c r="J269" s="3" t="s">
        <v>18</v>
      </c>
      <c r="K269" s="3" t="s">
        <v>19</v>
      </c>
      <c r="L269" s="3" t="s">
        <v>20</v>
      </c>
      <c r="M269" s="3" t="s">
        <v>24403</v>
      </c>
    </row>
    <row r="270" spans="1:13" x14ac:dyDescent="0.25">
      <c r="A270" s="3" t="s">
        <v>24404</v>
      </c>
      <c r="B270" s="3" t="s">
        <v>24405</v>
      </c>
      <c r="C270" s="3" t="s">
        <v>552</v>
      </c>
      <c r="D270" s="3" t="s">
        <v>24406</v>
      </c>
      <c r="E270" s="3" t="s">
        <v>23327</v>
      </c>
      <c r="F270" s="3"/>
      <c r="G270" s="3" t="s">
        <v>23328</v>
      </c>
      <c r="H270" s="3"/>
      <c r="I270" s="3"/>
      <c r="J270" s="3" t="s">
        <v>18</v>
      </c>
      <c r="K270" s="3" t="s">
        <v>19</v>
      </c>
      <c r="L270" s="3" t="s">
        <v>20</v>
      </c>
      <c r="M270" s="3" t="s">
        <v>24407</v>
      </c>
    </row>
    <row r="271" spans="1:13" x14ac:dyDescent="0.25">
      <c r="A271" s="3" t="s">
        <v>24408</v>
      </c>
      <c r="B271" s="3" t="s">
        <v>24409</v>
      </c>
      <c r="C271" s="3" t="s">
        <v>552</v>
      </c>
      <c r="D271" s="3" t="s">
        <v>24410</v>
      </c>
      <c r="E271" s="3" t="s">
        <v>23528</v>
      </c>
      <c r="F271" s="3"/>
      <c r="G271" s="3" t="s">
        <v>23529</v>
      </c>
      <c r="H271" s="3"/>
      <c r="I271" s="3"/>
      <c r="J271" s="3" t="s">
        <v>18</v>
      </c>
      <c r="K271" s="3" t="s">
        <v>19</v>
      </c>
      <c r="L271" s="3" t="s">
        <v>20</v>
      </c>
      <c r="M271" s="3" t="s">
        <v>24411</v>
      </c>
    </row>
    <row r="272" spans="1:13" x14ac:dyDescent="0.25">
      <c r="A272" s="3" t="s">
        <v>24412</v>
      </c>
      <c r="B272" s="3" t="s">
        <v>24413</v>
      </c>
      <c r="C272" s="3" t="s">
        <v>552</v>
      </c>
      <c r="D272" s="3" t="s">
        <v>24414</v>
      </c>
      <c r="E272" s="3"/>
      <c r="F272" s="3"/>
      <c r="G272" s="3" t="s">
        <v>24415</v>
      </c>
      <c r="H272" s="3"/>
      <c r="I272" s="3"/>
      <c r="J272" s="3" t="s">
        <v>18</v>
      </c>
      <c r="K272" s="3" t="s">
        <v>19</v>
      </c>
      <c r="L272" s="3" t="s">
        <v>20</v>
      </c>
      <c r="M272" s="3" t="s">
        <v>24416</v>
      </c>
    </row>
    <row r="273" spans="1:13" x14ac:dyDescent="0.25">
      <c r="A273" s="3" t="s">
        <v>24417</v>
      </c>
      <c r="B273" s="3" t="s">
        <v>24418</v>
      </c>
      <c r="C273" s="3" t="s">
        <v>552</v>
      </c>
      <c r="D273" s="3" t="s">
        <v>24419</v>
      </c>
      <c r="E273" s="3" t="s">
        <v>17900</v>
      </c>
      <c r="F273" s="3"/>
      <c r="G273" s="3" t="s">
        <v>17901</v>
      </c>
      <c r="H273" s="3"/>
      <c r="I273" s="3"/>
      <c r="J273" s="3" t="s">
        <v>18</v>
      </c>
      <c r="K273" s="3" t="s">
        <v>19</v>
      </c>
      <c r="L273" s="3" t="s">
        <v>20</v>
      </c>
      <c r="M273" s="3" t="s">
        <v>24420</v>
      </c>
    </row>
    <row r="274" spans="1:13" x14ac:dyDescent="0.25">
      <c r="A274" s="3" t="s">
        <v>24421</v>
      </c>
      <c r="B274" s="3" t="s">
        <v>24422</v>
      </c>
      <c r="C274" s="3" t="s">
        <v>552</v>
      </c>
      <c r="D274" s="3" t="s">
        <v>24423</v>
      </c>
      <c r="E274" s="3" t="s">
        <v>23249</v>
      </c>
      <c r="F274" s="3"/>
      <c r="G274" s="3" t="s">
        <v>23250</v>
      </c>
      <c r="H274" s="3"/>
      <c r="I274" s="3"/>
      <c r="J274" s="3" t="s">
        <v>18</v>
      </c>
      <c r="K274" s="3" t="s">
        <v>19</v>
      </c>
      <c r="L274" s="3" t="s">
        <v>20</v>
      </c>
      <c r="M274" s="3" t="s">
        <v>24424</v>
      </c>
    </row>
    <row r="275" spans="1:13" x14ac:dyDescent="0.25">
      <c r="A275" s="3" t="s">
        <v>24425</v>
      </c>
      <c r="B275" s="3" t="s">
        <v>24426</v>
      </c>
      <c r="C275" s="3" t="s">
        <v>552</v>
      </c>
      <c r="D275" s="3" t="s">
        <v>24427</v>
      </c>
      <c r="E275" s="3" t="s">
        <v>23642</v>
      </c>
      <c r="F275" s="3"/>
      <c r="G275" s="3" t="s">
        <v>23643</v>
      </c>
      <c r="H275" s="3"/>
      <c r="I275" s="3"/>
      <c r="J275" s="3" t="s">
        <v>18</v>
      </c>
      <c r="K275" s="3" t="s">
        <v>19</v>
      </c>
      <c r="L275" s="3" t="s">
        <v>20</v>
      </c>
      <c r="M275" s="3" t="s">
        <v>24428</v>
      </c>
    </row>
    <row r="276" spans="1:13" x14ac:dyDescent="0.25">
      <c r="A276" s="3" t="s">
        <v>24429</v>
      </c>
      <c r="B276" s="3" t="s">
        <v>24430</v>
      </c>
      <c r="C276" s="3" t="s">
        <v>552</v>
      </c>
      <c r="D276" s="3" t="s">
        <v>24431</v>
      </c>
      <c r="E276" s="3" t="s">
        <v>23412</v>
      </c>
      <c r="F276" s="3"/>
      <c r="G276" s="3" t="s">
        <v>23413</v>
      </c>
      <c r="H276" s="3"/>
      <c r="I276" s="3"/>
      <c r="J276" s="3" t="s">
        <v>18</v>
      </c>
      <c r="K276" s="3" t="s">
        <v>19</v>
      </c>
      <c r="L276" s="3" t="s">
        <v>20</v>
      </c>
      <c r="M276" s="3" t="s">
        <v>24432</v>
      </c>
    </row>
    <row r="277" spans="1:13" x14ac:dyDescent="0.25">
      <c r="A277" s="3" t="s">
        <v>24433</v>
      </c>
      <c r="B277" s="3" t="s">
        <v>24434</v>
      </c>
      <c r="C277" s="3" t="s">
        <v>552</v>
      </c>
      <c r="D277" s="3" t="s">
        <v>24435</v>
      </c>
      <c r="E277" s="3" t="s">
        <v>24436</v>
      </c>
      <c r="F277" s="3"/>
      <c r="G277" s="3" t="s">
        <v>24437</v>
      </c>
      <c r="H277" s="3"/>
      <c r="I277" s="3"/>
      <c r="J277" s="3" t="s">
        <v>18</v>
      </c>
      <c r="K277" s="3" t="s">
        <v>19</v>
      </c>
      <c r="L277" s="3" t="s">
        <v>20</v>
      </c>
      <c r="M277" s="3" t="s">
        <v>24438</v>
      </c>
    </row>
    <row r="278" spans="1:13" x14ac:dyDescent="0.25">
      <c r="A278" s="3" t="s">
        <v>24439</v>
      </c>
      <c r="B278" s="3" t="s">
        <v>24440</v>
      </c>
      <c r="C278" s="3" t="s">
        <v>552</v>
      </c>
      <c r="D278" s="3" t="s">
        <v>24441</v>
      </c>
      <c r="E278" s="3" t="s">
        <v>24442</v>
      </c>
      <c r="F278" s="3"/>
      <c r="G278" s="3" t="s">
        <v>24443</v>
      </c>
      <c r="H278" s="3"/>
      <c r="I278" s="3"/>
      <c r="J278" s="3" t="s">
        <v>18</v>
      </c>
      <c r="K278" s="3" t="s">
        <v>19</v>
      </c>
      <c r="L278" s="3" t="s">
        <v>20</v>
      </c>
      <c r="M278" s="3" t="s">
        <v>24444</v>
      </c>
    </row>
    <row r="279" spans="1:13" x14ac:dyDescent="0.25">
      <c r="A279" s="3" t="s">
        <v>24445</v>
      </c>
      <c r="B279" s="3" t="s">
        <v>24446</v>
      </c>
      <c r="C279" s="3" t="s">
        <v>552</v>
      </c>
      <c r="D279" s="3" t="s">
        <v>24447</v>
      </c>
      <c r="E279" s="3" t="s">
        <v>24448</v>
      </c>
      <c r="F279" s="3"/>
      <c r="G279" s="3"/>
      <c r="H279" s="3"/>
      <c r="I279" s="3"/>
      <c r="J279" s="3" t="s">
        <v>18</v>
      </c>
      <c r="K279" s="3" t="s">
        <v>19</v>
      </c>
      <c r="L279" s="3" t="s">
        <v>20</v>
      </c>
      <c r="M279" s="3" t="s">
        <v>24449</v>
      </c>
    </row>
    <row r="280" spans="1:13" x14ac:dyDescent="0.25">
      <c r="A280" s="3" t="s">
        <v>24450</v>
      </c>
      <c r="B280" s="3" t="s">
        <v>24451</v>
      </c>
      <c r="C280" s="3" t="s">
        <v>552</v>
      </c>
      <c r="D280" s="3" t="s">
        <v>24452</v>
      </c>
      <c r="E280" s="3" t="s">
        <v>24453</v>
      </c>
      <c r="F280" s="3"/>
      <c r="G280" s="3" t="s">
        <v>24266</v>
      </c>
      <c r="H280" s="3"/>
      <c r="I280" s="3"/>
      <c r="J280" s="3" t="s">
        <v>18</v>
      </c>
      <c r="K280" s="3" t="s">
        <v>19</v>
      </c>
      <c r="L280" s="3" t="s">
        <v>20</v>
      </c>
      <c r="M280" s="3" t="s">
        <v>24454</v>
      </c>
    </row>
    <row r="281" spans="1:13" x14ac:dyDescent="0.25">
      <c r="A281" s="3" t="s">
        <v>24455</v>
      </c>
      <c r="B281" s="3" t="s">
        <v>24456</v>
      </c>
      <c r="C281" s="3" t="s">
        <v>552</v>
      </c>
      <c r="D281" s="3" t="s">
        <v>24457</v>
      </c>
      <c r="E281" s="3" t="s">
        <v>23202</v>
      </c>
      <c r="F281" s="3"/>
      <c r="G281" s="3" t="s">
        <v>23203</v>
      </c>
      <c r="H281" s="3"/>
      <c r="I281" s="3"/>
      <c r="J281" s="3" t="s">
        <v>18</v>
      </c>
      <c r="K281" s="3" t="s">
        <v>19</v>
      </c>
      <c r="L281" s="3" t="s">
        <v>20</v>
      </c>
      <c r="M281" s="3" t="s">
        <v>24458</v>
      </c>
    </row>
    <row r="282" spans="1:13" x14ac:dyDescent="0.25">
      <c r="A282" s="3" t="s">
        <v>24459</v>
      </c>
      <c r="B282" s="3" t="s">
        <v>24460</v>
      </c>
      <c r="C282" s="3" t="s">
        <v>552</v>
      </c>
      <c r="D282" s="3" t="s">
        <v>24461</v>
      </c>
      <c r="E282" s="3" t="s">
        <v>24462</v>
      </c>
      <c r="F282" s="3"/>
      <c r="G282" s="3" t="s">
        <v>24463</v>
      </c>
      <c r="H282" s="3"/>
      <c r="I282" s="3"/>
      <c r="J282" s="3" t="s">
        <v>18</v>
      </c>
      <c r="K282" s="3" t="s">
        <v>19</v>
      </c>
      <c r="L282" s="3" t="s">
        <v>20</v>
      </c>
      <c r="M282" s="3" t="s">
        <v>24464</v>
      </c>
    </row>
    <row r="283" spans="1:13" x14ac:dyDescent="0.25">
      <c r="A283" s="3" t="s">
        <v>24465</v>
      </c>
      <c r="B283" s="3" t="s">
        <v>24466</v>
      </c>
      <c r="C283" s="3" t="s">
        <v>552</v>
      </c>
      <c r="D283" s="3" t="s">
        <v>24467</v>
      </c>
      <c r="E283" s="3" t="s">
        <v>23738</v>
      </c>
      <c r="F283" s="3"/>
      <c r="G283" s="3" t="s">
        <v>23739</v>
      </c>
      <c r="H283" s="3"/>
      <c r="I283" s="3"/>
      <c r="J283" s="3" t="s">
        <v>18</v>
      </c>
      <c r="K283" s="3" t="s">
        <v>19</v>
      </c>
      <c r="L283" s="3" t="s">
        <v>20</v>
      </c>
      <c r="M283" s="3" t="s">
        <v>24468</v>
      </c>
    </row>
    <row r="284" spans="1:13" x14ac:dyDescent="0.25">
      <c r="A284" s="3" t="s">
        <v>24469</v>
      </c>
      <c r="B284" s="3" t="s">
        <v>24470</v>
      </c>
      <c r="C284" s="3" t="s">
        <v>552</v>
      </c>
      <c r="D284" s="3" t="s">
        <v>24471</v>
      </c>
      <c r="E284" s="3" t="s">
        <v>23390</v>
      </c>
      <c r="F284" s="3"/>
      <c r="G284" s="3"/>
      <c r="H284" s="3"/>
      <c r="I284" s="3"/>
      <c r="J284" s="3" t="s">
        <v>18</v>
      </c>
      <c r="K284" s="3" t="s">
        <v>19</v>
      </c>
      <c r="L284" s="3" t="s">
        <v>20</v>
      </c>
      <c r="M284" s="3" t="s">
        <v>24472</v>
      </c>
    </row>
    <row r="285" spans="1:13" x14ac:dyDescent="0.25">
      <c r="A285" s="3" t="s">
        <v>24473</v>
      </c>
      <c r="B285" s="3" t="s">
        <v>24474</v>
      </c>
      <c r="C285" s="3" t="s">
        <v>552</v>
      </c>
      <c r="D285" s="3" t="s">
        <v>24475</v>
      </c>
      <c r="E285" s="3"/>
      <c r="F285" s="3"/>
      <c r="G285" s="3"/>
      <c r="H285" s="3"/>
      <c r="I285" s="3"/>
      <c r="J285" s="3" t="s">
        <v>3325</v>
      </c>
      <c r="K285" s="3" t="s">
        <v>19</v>
      </c>
      <c r="L285" s="3" t="s">
        <v>20</v>
      </c>
      <c r="M285" s="3" t="s">
        <v>24476</v>
      </c>
    </row>
    <row r="286" spans="1:13" x14ac:dyDescent="0.25">
      <c r="A286" s="3" t="s">
        <v>24477</v>
      </c>
      <c r="B286" s="3" t="s">
        <v>24478</v>
      </c>
      <c r="C286" s="3" t="s">
        <v>552</v>
      </c>
      <c r="D286" s="3" t="s">
        <v>24479</v>
      </c>
      <c r="E286" s="3" t="s">
        <v>23683</v>
      </c>
      <c r="F286" s="3"/>
      <c r="G286" s="3" t="s">
        <v>23684</v>
      </c>
      <c r="H286" s="3"/>
      <c r="I286" s="3"/>
      <c r="J286" s="3" t="s">
        <v>18</v>
      </c>
      <c r="K286" s="3" t="s">
        <v>19</v>
      </c>
      <c r="L286" s="3" t="s">
        <v>20</v>
      </c>
      <c r="M286" s="3" t="s">
        <v>24480</v>
      </c>
    </row>
    <row r="287" spans="1:13" x14ac:dyDescent="0.25">
      <c r="A287" s="3" t="s">
        <v>24481</v>
      </c>
      <c r="B287" s="3" t="s">
        <v>24482</v>
      </c>
      <c r="C287" s="3" t="s">
        <v>552</v>
      </c>
      <c r="D287" s="3" t="s">
        <v>24483</v>
      </c>
      <c r="E287" s="3" t="s">
        <v>19889</v>
      </c>
      <c r="F287" s="3"/>
      <c r="G287" s="3" t="s">
        <v>19890</v>
      </c>
      <c r="H287" s="3"/>
      <c r="I287" s="3"/>
      <c r="J287" s="3" t="s">
        <v>18</v>
      </c>
      <c r="K287" s="3" t="s">
        <v>19</v>
      </c>
      <c r="L287" s="3" t="s">
        <v>20</v>
      </c>
      <c r="M287" s="3" t="s">
        <v>24484</v>
      </c>
    </row>
    <row r="288" spans="1:13" x14ac:dyDescent="0.25">
      <c r="A288" s="3" t="s">
        <v>24485</v>
      </c>
      <c r="B288" s="3" t="s">
        <v>24486</v>
      </c>
      <c r="C288" s="3" t="s">
        <v>552</v>
      </c>
      <c r="D288" s="3" t="s">
        <v>24487</v>
      </c>
      <c r="E288" s="3" t="s">
        <v>24488</v>
      </c>
      <c r="F288" s="3"/>
      <c r="G288" s="3" t="s">
        <v>24489</v>
      </c>
      <c r="H288" s="3"/>
      <c r="I288" s="3"/>
      <c r="J288" s="3" t="s">
        <v>18</v>
      </c>
      <c r="K288" s="3" t="s">
        <v>19</v>
      </c>
      <c r="L288" s="3" t="s">
        <v>20</v>
      </c>
      <c r="M288" s="3" t="s">
        <v>24490</v>
      </c>
    </row>
    <row r="289" spans="1:13" x14ac:dyDescent="0.25">
      <c r="A289" s="3" t="s">
        <v>24491</v>
      </c>
      <c r="B289" s="3" t="s">
        <v>24492</v>
      </c>
      <c r="C289" s="3" t="s">
        <v>552</v>
      </c>
      <c r="D289" s="3" t="s">
        <v>24493</v>
      </c>
      <c r="E289" s="3" t="s">
        <v>23674</v>
      </c>
      <c r="F289" s="3"/>
      <c r="G289" s="3"/>
      <c r="H289" s="3"/>
      <c r="I289" s="3"/>
      <c r="J289" s="3" t="s">
        <v>18</v>
      </c>
      <c r="K289" s="3" t="s">
        <v>19</v>
      </c>
      <c r="L289" s="3" t="s">
        <v>20</v>
      </c>
      <c r="M289" s="3" t="s">
        <v>24494</v>
      </c>
    </row>
    <row r="290" spans="1:13" x14ac:dyDescent="0.25">
      <c r="A290" s="3" t="s">
        <v>24495</v>
      </c>
      <c r="B290" s="3" t="s">
        <v>24496</v>
      </c>
      <c r="C290" s="3" t="s">
        <v>552</v>
      </c>
      <c r="D290" s="3" t="s">
        <v>24497</v>
      </c>
      <c r="E290" s="3" t="s">
        <v>24498</v>
      </c>
      <c r="F290" s="3"/>
      <c r="G290" s="3" t="s">
        <v>24499</v>
      </c>
      <c r="H290" s="3"/>
      <c r="I290" s="3"/>
      <c r="J290" s="3" t="s">
        <v>18</v>
      </c>
      <c r="K290" s="3" t="s">
        <v>19</v>
      </c>
      <c r="L290" s="3" t="s">
        <v>20</v>
      </c>
      <c r="M290" s="3" t="s">
        <v>24500</v>
      </c>
    </row>
    <row r="291" spans="1:13" x14ac:dyDescent="0.25">
      <c r="A291" s="3" t="s">
        <v>24501</v>
      </c>
      <c r="B291" s="3" t="s">
        <v>24502</v>
      </c>
      <c r="C291" s="3" t="s">
        <v>552</v>
      </c>
      <c r="D291" s="3" t="s">
        <v>24503</v>
      </c>
      <c r="E291" s="3" t="s">
        <v>17900</v>
      </c>
      <c r="F291" s="3"/>
      <c r="G291" s="3" t="s">
        <v>17901</v>
      </c>
      <c r="H291" s="3"/>
      <c r="I291" s="3"/>
      <c r="J291" s="3" t="s">
        <v>18</v>
      </c>
      <c r="K291" s="3" t="s">
        <v>19</v>
      </c>
      <c r="L291" s="3" t="s">
        <v>20</v>
      </c>
      <c r="M291" s="3" t="s">
        <v>24504</v>
      </c>
    </row>
    <row r="292" spans="1:13" x14ac:dyDescent="0.25">
      <c r="A292" s="3" t="s">
        <v>24505</v>
      </c>
      <c r="B292" s="3" t="s">
        <v>24506</v>
      </c>
      <c r="C292" s="3" t="s">
        <v>552</v>
      </c>
      <c r="D292" s="3" t="s">
        <v>24507</v>
      </c>
      <c r="E292" s="3" t="s">
        <v>24508</v>
      </c>
      <c r="F292" s="3"/>
      <c r="G292" s="3" t="s">
        <v>24509</v>
      </c>
      <c r="H292" s="3"/>
      <c r="I292" s="3"/>
      <c r="J292" s="3" t="s">
        <v>18</v>
      </c>
      <c r="K292" s="3" t="s">
        <v>19</v>
      </c>
      <c r="L292" s="3" t="s">
        <v>20</v>
      </c>
      <c r="M292" s="3" t="s">
        <v>24510</v>
      </c>
    </row>
    <row r="293" spans="1:13" x14ac:dyDescent="0.25">
      <c r="A293" s="3" t="s">
        <v>24511</v>
      </c>
      <c r="B293" s="3" t="s">
        <v>24512</v>
      </c>
      <c r="C293" s="3" t="s">
        <v>552</v>
      </c>
      <c r="D293" s="3" t="s">
        <v>24513</v>
      </c>
      <c r="E293" s="3" t="s">
        <v>24514</v>
      </c>
      <c r="F293" s="3"/>
      <c r="G293" s="3" t="s">
        <v>24515</v>
      </c>
      <c r="H293" s="3"/>
      <c r="I293" s="3"/>
      <c r="J293" s="3" t="s">
        <v>18</v>
      </c>
      <c r="K293" s="3" t="s">
        <v>19</v>
      </c>
      <c r="L293" s="3" t="s">
        <v>20</v>
      </c>
      <c r="M293" s="3" t="s">
        <v>24516</v>
      </c>
    </row>
    <row r="294" spans="1:13" x14ac:dyDescent="0.25">
      <c r="A294" s="3" t="s">
        <v>24517</v>
      </c>
      <c r="B294" s="3" t="s">
        <v>24518</v>
      </c>
      <c r="C294" s="3" t="s">
        <v>552</v>
      </c>
      <c r="D294" s="3" t="s">
        <v>24519</v>
      </c>
      <c r="E294" s="3" t="s">
        <v>23528</v>
      </c>
      <c r="F294" s="3"/>
      <c r="G294" s="3" t="s">
        <v>23529</v>
      </c>
      <c r="H294" s="3"/>
      <c r="I294" s="3"/>
      <c r="J294" s="3" t="s">
        <v>18</v>
      </c>
      <c r="K294" s="3" t="s">
        <v>19</v>
      </c>
      <c r="L294" s="3" t="s">
        <v>20</v>
      </c>
      <c r="M294" s="3" t="s">
        <v>24520</v>
      </c>
    </row>
    <row r="295" spans="1:13" x14ac:dyDescent="0.25">
      <c r="A295" s="3" t="s">
        <v>24521</v>
      </c>
      <c r="B295" s="3" t="s">
        <v>24522</v>
      </c>
      <c r="C295" s="3" t="s">
        <v>552</v>
      </c>
      <c r="D295" s="3" t="s">
        <v>24523</v>
      </c>
      <c r="E295" s="3" t="s">
        <v>24524</v>
      </c>
      <c r="F295" s="3"/>
      <c r="G295" s="3" t="s">
        <v>24525</v>
      </c>
      <c r="H295" s="3"/>
      <c r="I295" s="3"/>
      <c r="J295" s="3" t="s">
        <v>18</v>
      </c>
      <c r="K295" s="3" t="s">
        <v>19</v>
      </c>
      <c r="L295" s="3" t="s">
        <v>20</v>
      </c>
      <c r="M295" s="3" t="s">
        <v>24526</v>
      </c>
    </row>
    <row r="296" spans="1:13" x14ac:dyDescent="0.25">
      <c r="A296" s="3" t="s">
        <v>24527</v>
      </c>
      <c r="B296" s="3" t="s">
        <v>24528</v>
      </c>
      <c r="C296" s="3" t="s">
        <v>552</v>
      </c>
      <c r="D296" s="3" t="s">
        <v>24529</v>
      </c>
      <c r="E296" s="3" t="s">
        <v>17900</v>
      </c>
      <c r="F296" s="3"/>
      <c r="G296" s="3" t="s">
        <v>17901</v>
      </c>
      <c r="H296" s="3"/>
      <c r="I296" s="3"/>
      <c r="J296" s="3" t="s">
        <v>18</v>
      </c>
      <c r="K296" s="3" t="s">
        <v>19</v>
      </c>
      <c r="L296" s="3" t="s">
        <v>20</v>
      </c>
      <c r="M296" s="3" t="s">
        <v>24530</v>
      </c>
    </row>
    <row r="297" spans="1:13" x14ac:dyDescent="0.25">
      <c r="A297" s="3" t="s">
        <v>24531</v>
      </c>
      <c r="B297" s="3" t="s">
        <v>24532</v>
      </c>
      <c r="C297" s="3" t="s">
        <v>552</v>
      </c>
      <c r="D297" s="3" t="s">
        <v>24533</v>
      </c>
      <c r="E297" s="3" t="s">
        <v>24207</v>
      </c>
      <c r="F297" s="3"/>
      <c r="G297" s="3"/>
      <c r="H297" s="3"/>
      <c r="I297" s="3"/>
      <c r="J297" s="3" t="s">
        <v>18</v>
      </c>
      <c r="K297" s="3" t="s">
        <v>19</v>
      </c>
      <c r="L297" s="3" t="s">
        <v>20</v>
      </c>
      <c r="M297" s="3" t="s">
        <v>24534</v>
      </c>
    </row>
    <row r="298" spans="1:13" x14ac:dyDescent="0.25">
      <c r="A298" s="3" t="s">
        <v>24535</v>
      </c>
      <c r="B298" s="3" t="s">
        <v>24536</v>
      </c>
      <c r="C298" s="3" t="s">
        <v>552</v>
      </c>
      <c r="D298" s="3" t="s">
        <v>24537</v>
      </c>
      <c r="E298" s="3" t="s">
        <v>24165</v>
      </c>
      <c r="F298" s="3"/>
      <c r="G298" s="3" t="s">
        <v>24166</v>
      </c>
      <c r="H298" s="3"/>
      <c r="I298" s="3"/>
      <c r="J298" s="3" t="s">
        <v>18</v>
      </c>
      <c r="K298" s="3" t="s">
        <v>19</v>
      </c>
      <c r="L298" s="3" t="s">
        <v>20</v>
      </c>
      <c r="M298" s="3" t="s">
        <v>24538</v>
      </c>
    </row>
    <row r="299" spans="1:13" x14ac:dyDescent="0.25">
      <c r="A299" s="3" t="s">
        <v>24539</v>
      </c>
      <c r="B299" s="3" t="s">
        <v>24540</v>
      </c>
      <c r="C299" s="3" t="s">
        <v>552</v>
      </c>
      <c r="D299" s="3" t="s">
        <v>24541</v>
      </c>
      <c r="E299" s="3" t="s">
        <v>23977</v>
      </c>
      <c r="F299" s="3"/>
      <c r="G299" s="3" t="s">
        <v>23978</v>
      </c>
      <c r="H299" s="3"/>
      <c r="I299" s="3"/>
      <c r="J299" s="3" t="s">
        <v>18</v>
      </c>
      <c r="K299" s="3" t="s">
        <v>19</v>
      </c>
      <c r="L299" s="3" t="s">
        <v>20</v>
      </c>
      <c r="M299" s="3" t="s">
        <v>24542</v>
      </c>
    </row>
    <row r="300" spans="1:13" x14ac:dyDescent="0.25">
      <c r="A300" s="3" t="s">
        <v>24543</v>
      </c>
      <c r="B300" s="3" t="s">
        <v>24544</v>
      </c>
      <c r="C300" s="3" t="s">
        <v>552</v>
      </c>
      <c r="D300" s="3" t="s">
        <v>24545</v>
      </c>
      <c r="E300" s="3" t="s">
        <v>24546</v>
      </c>
      <c r="F300" s="3"/>
      <c r="G300" s="3"/>
      <c r="H300" s="3"/>
      <c r="I300" s="3"/>
      <c r="J300" s="3" t="s">
        <v>18</v>
      </c>
      <c r="K300" s="3" t="s">
        <v>19</v>
      </c>
      <c r="L300" s="3" t="s">
        <v>20</v>
      </c>
      <c r="M300" s="3" t="s">
        <v>24547</v>
      </c>
    </row>
    <row r="301" spans="1:13" x14ac:dyDescent="0.25">
      <c r="A301" s="3" t="s">
        <v>24548</v>
      </c>
      <c r="B301" s="3" t="s">
        <v>24549</v>
      </c>
      <c r="C301" s="3" t="s">
        <v>552</v>
      </c>
      <c r="D301" s="3" t="s">
        <v>24550</v>
      </c>
      <c r="E301" s="3" t="s">
        <v>24551</v>
      </c>
      <c r="F301" s="3"/>
      <c r="G301" s="3"/>
      <c r="H301" s="3"/>
      <c r="I301" s="3"/>
      <c r="J301" s="3" t="s">
        <v>18</v>
      </c>
      <c r="K301" s="3" t="s">
        <v>19</v>
      </c>
      <c r="L301" s="3" t="s">
        <v>20</v>
      </c>
      <c r="M301" s="3" t="s">
        <v>24552</v>
      </c>
    </row>
    <row r="302" spans="1:13" x14ac:dyDescent="0.25">
      <c r="A302" s="3" t="s">
        <v>24553</v>
      </c>
      <c r="B302" s="3" t="s">
        <v>24554</v>
      </c>
      <c r="C302" s="3" t="s">
        <v>552</v>
      </c>
      <c r="D302" s="3" t="s">
        <v>24555</v>
      </c>
      <c r="E302" s="3" t="s">
        <v>23464</v>
      </c>
      <c r="F302" s="3"/>
      <c r="G302" s="3" t="s">
        <v>23465</v>
      </c>
      <c r="H302" s="3"/>
      <c r="I302" s="3"/>
      <c r="J302" s="3" t="s">
        <v>18</v>
      </c>
      <c r="K302" s="3" t="s">
        <v>19</v>
      </c>
      <c r="L302" s="3" t="s">
        <v>20</v>
      </c>
      <c r="M302" s="3" t="s">
        <v>24556</v>
      </c>
    </row>
    <row r="303" spans="1:13" x14ac:dyDescent="0.25">
      <c r="A303" s="3" t="s">
        <v>24557</v>
      </c>
      <c r="B303" s="3" t="s">
        <v>24558</v>
      </c>
      <c r="C303" s="3" t="s">
        <v>552</v>
      </c>
      <c r="D303" s="3" t="s">
        <v>24559</v>
      </c>
      <c r="E303" s="3" t="s">
        <v>11613</v>
      </c>
      <c r="F303" s="3"/>
      <c r="G303" s="3" t="s">
        <v>11614</v>
      </c>
      <c r="H303" s="3"/>
      <c r="I303" s="3"/>
      <c r="J303" s="3" t="s">
        <v>18</v>
      </c>
      <c r="K303" s="3" t="s">
        <v>19</v>
      </c>
      <c r="L303" s="3" t="s">
        <v>20</v>
      </c>
      <c r="M303" s="3" t="s">
        <v>24560</v>
      </c>
    </row>
    <row r="304" spans="1:13" x14ac:dyDescent="0.25">
      <c r="A304" s="3" t="s">
        <v>24561</v>
      </c>
      <c r="B304" s="3" t="s">
        <v>24562</v>
      </c>
      <c r="C304" s="3" t="s">
        <v>552</v>
      </c>
      <c r="D304" s="3" t="s">
        <v>24563</v>
      </c>
      <c r="E304" s="3" t="s">
        <v>17900</v>
      </c>
      <c r="F304" s="3"/>
      <c r="G304" s="3" t="s">
        <v>17901</v>
      </c>
      <c r="H304" s="3"/>
      <c r="I304" s="3"/>
      <c r="J304" s="3" t="s">
        <v>18</v>
      </c>
      <c r="K304" s="3" t="s">
        <v>19</v>
      </c>
      <c r="L304" s="3" t="s">
        <v>20</v>
      </c>
      <c r="M304" s="3" t="s">
        <v>24564</v>
      </c>
    </row>
    <row r="305" spans="1:13" x14ac:dyDescent="0.25">
      <c r="A305" s="3" t="s">
        <v>24565</v>
      </c>
      <c r="B305" s="3" t="s">
        <v>24566</v>
      </c>
      <c r="C305" s="3" t="s">
        <v>552</v>
      </c>
      <c r="D305" s="3" t="s">
        <v>9312</v>
      </c>
      <c r="E305" s="3" t="s">
        <v>23802</v>
      </c>
      <c r="F305" s="3"/>
      <c r="G305" s="3" t="s">
        <v>23803</v>
      </c>
      <c r="H305" s="3"/>
      <c r="I305" s="3"/>
      <c r="J305" s="3" t="s">
        <v>18</v>
      </c>
      <c r="K305" s="3" t="s">
        <v>19</v>
      </c>
      <c r="L305" s="3" t="s">
        <v>20</v>
      </c>
      <c r="M305" s="3" t="s">
        <v>24567</v>
      </c>
    </row>
    <row r="306" spans="1:13" x14ac:dyDescent="0.25">
      <c r="A306" s="3" t="s">
        <v>24568</v>
      </c>
      <c r="B306" s="3" t="s">
        <v>24569</v>
      </c>
      <c r="C306" s="3" t="s">
        <v>552</v>
      </c>
      <c r="D306" s="3" t="s">
        <v>24570</v>
      </c>
      <c r="E306" s="3" t="s">
        <v>24571</v>
      </c>
      <c r="F306" s="3"/>
      <c r="G306" s="3" t="s">
        <v>24572</v>
      </c>
      <c r="H306" s="3"/>
      <c r="I306" s="3"/>
      <c r="J306" s="3" t="s">
        <v>18</v>
      </c>
      <c r="K306" s="3" t="s">
        <v>19</v>
      </c>
      <c r="L306" s="3" t="s">
        <v>20</v>
      </c>
      <c r="M306" s="3" t="s">
        <v>24573</v>
      </c>
    </row>
    <row r="307" spans="1:13" x14ac:dyDescent="0.25">
      <c r="A307" s="3" t="s">
        <v>24574</v>
      </c>
      <c r="B307" s="3" t="s">
        <v>24575</v>
      </c>
      <c r="C307" s="3" t="s">
        <v>552</v>
      </c>
      <c r="D307" s="3" t="s">
        <v>24576</v>
      </c>
      <c r="E307" s="3" t="s">
        <v>24118</v>
      </c>
      <c r="F307" s="3"/>
      <c r="G307" s="3"/>
      <c r="H307" s="3"/>
      <c r="I307" s="3"/>
      <c r="J307" s="3" t="s">
        <v>18</v>
      </c>
      <c r="K307" s="3" t="s">
        <v>19</v>
      </c>
      <c r="L307" s="3" t="s">
        <v>20</v>
      </c>
      <c r="M307" s="3" t="s">
        <v>24577</v>
      </c>
    </row>
    <row r="308" spans="1:13" x14ac:dyDescent="0.25">
      <c r="A308" s="3" t="s">
        <v>24578</v>
      </c>
      <c r="B308" s="3" t="s">
        <v>24579</v>
      </c>
      <c r="C308" s="3" t="s">
        <v>552</v>
      </c>
      <c r="D308" s="3" t="s">
        <v>24580</v>
      </c>
      <c r="E308" s="3" t="s">
        <v>24581</v>
      </c>
      <c r="F308" s="3"/>
      <c r="G308" s="3" t="s">
        <v>24582</v>
      </c>
      <c r="H308" s="3"/>
      <c r="I308" s="3"/>
      <c r="J308" s="3" t="s">
        <v>18</v>
      </c>
      <c r="K308" s="3" t="s">
        <v>19</v>
      </c>
      <c r="L308" s="3" t="s">
        <v>20</v>
      </c>
      <c r="M308" s="3" t="s">
        <v>24583</v>
      </c>
    </row>
    <row r="309" spans="1:13" x14ac:dyDescent="0.25">
      <c r="A309" s="3" t="s">
        <v>24584</v>
      </c>
      <c r="B309" s="3" t="s">
        <v>24585</v>
      </c>
      <c r="C309" s="3" t="s">
        <v>552</v>
      </c>
      <c r="D309" s="3" t="s">
        <v>24586</v>
      </c>
      <c r="E309" s="3" t="s">
        <v>23322</v>
      </c>
      <c r="F309" s="3"/>
      <c r="G309" s="3"/>
      <c r="H309" s="3"/>
      <c r="I309" s="3"/>
      <c r="J309" s="3" t="s">
        <v>18</v>
      </c>
      <c r="K309" s="3" t="s">
        <v>19</v>
      </c>
      <c r="L309" s="3" t="s">
        <v>20</v>
      </c>
      <c r="M309" s="3" t="s">
        <v>24587</v>
      </c>
    </row>
    <row r="310" spans="1:13" x14ac:dyDescent="0.25">
      <c r="A310" s="3" t="s">
        <v>24588</v>
      </c>
      <c r="B310" s="3" t="s">
        <v>24589</v>
      </c>
      <c r="C310" s="3" t="s">
        <v>552</v>
      </c>
      <c r="D310" s="3" t="s">
        <v>24590</v>
      </c>
      <c r="E310" s="3" t="s">
        <v>24591</v>
      </c>
      <c r="F310" s="3"/>
      <c r="G310" s="3" t="s">
        <v>19497</v>
      </c>
      <c r="H310" s="3"/>
      <c r="I310" s="3"/>
      <c r="J310" s="3" t="s">
        <v>18</v>
      </c>
      <c r="K310" s="3" t="s">
        <v>19</v>
      </c>
      <c r="L310" s="3" t="s">
        <v>20</v>
      </c>
      <c r="M310" s="3" t="s">
        <v>24592</v>
      </c>
    </row>
    <row r="311" spans="1:13" x14ac:dyDescent="0.25">
      <c r="A311" s="3" t="s">
        <v>24593</v>
      </c>
      <c r="B311" s="3" t="s">
        <v>24594</v>
      </c>
      <c r="C311" s="3" t="s">
        <v>552</v>
      </c>
      <c r="D311" s="3" t="s">
        <v>24595</v>
      </c>
      <c r="E311" s="3"/>
      <c r="F311" s="3"/>
      <c r="G311" s="3" t="s">
        <v>24596</v>
      </c>
      <c r="H311" s="3"/>
      <c r="I311" s="3"/>
      <c r="J311" s="3" t="s">
        <v>18</v>
      </c>
      <c r="K311" s="3" t="s">
        <v>19</v>
      </c>
      <c r="L311" s="3" t="s">
        <v>20</v>
      </c>
      <c r="M311" s="3" t="s">
        <v>24597</v>
      </c>
    </row>
    <row r="312" spans="1:13" x14ac:dyDescent="0.25">
      <c r="A312" s="3" t="s">
        <v>24598</v>
      </c>
      <c r="B312" s="3" t="s">
        <v>24599</v>
      </c>
      <c r="C312" s="3" t="s">
        <v>552</v>
      </c>
      <c r="D312" s="3" t="s">
        <v>24600</v>
      </c>
      <c r="E312" s="3"/>
      <c r="F312" s="3"/>
      <c r="G312" s="3"/>
      <c r="H312" s="3"/>
      <c r="I312" s="3"/>
      <c r="J312" s="3" t="s">
        <v>1305</v>
      </c>
      <c r="K312" s="3" t="s">
        <v>1306</v>
      </c>
      <c r="L312" s="3" t="s">
        <v>20</v>
      </c>
      <c r="M312" s="3" t="s">
        <v>24601</v>
      </c>
    </row>
    <row r="313" spans="1:13" x14ac:dyDescent="0.25">
      <c r="A313" s="3" t="s">
        <v>24602</v>
      </c>
      <c r="B313" s="3" t="s">
        <v>24603</v>
      </c>
      <c r="C313" s="3" t="s">
        <v>552</v>
      </c>
      <c r="D313" s="3" t="s">
        <v>24604</v>
      </c>
      <c r="E313" s="3" t="s">
        <v>24605</v>
      </c>
      <c r="F313" s="3"/>
      <c r="G313" s="3" t="s">
        <v>19497</v>
      </c>
      <c r="H313" s="3"/>
      <c r="I313" s="3"/>
      <c r="J313" s="3" t="s">
        <v>18</v>
      </c>
      <c r="K313" s="3" t="s">
        <v>19</v>
      </c>
      <c r="L313" s="3" t="s">
        <v>20</v>
      </c>
      <c r="M313" s="3" t="s">
        <v>24606</v>
      </c>
    </row>
    <row r="314" spans="1:13" x14ac:dyDescent="0.25">
      <c r="A314" s="3" t="s">
        <v>24607</v>
      </c>
      <c r="B314" s="3" t="s">
        <v>24608</v>
      </c>
      <c r="C314" s="3" t="s">
        <v>552</v>
      </c>
      <c r="D314" s="3" t="s">
        <v>24609</v>
      </c>
      <c r="E314" s="3" t="s">
        <v>23227</v>
      </c>
      <c r="F314" s="3"/>
      <c r="G314" s="3" t="s">
        <v>23228</v>
      </c>
      <c r="H314" s="3"/>
      <c r="I314" s="3"/>
      <c r="J314" s="3" t="s">
        <v>18</v>
      </c>
      <c r="K314" s="3" t="s">
        <v>19</v>
      </c>
      <c r="L314" s="3" t="s">
        <v>20</v>
      </c>
      <c r="M314" s="3" t="s">
        <v>24610</v>
      </c>
    </row>
    <row r="315" spans="1:13" x14ac:dyDescent="0.25">
      <c r="A315" s="3" t="s">
        <v>24611</v>
      </c>
      <c r="B315" s="3" t="s">
        <v>24612</v>
      </c>
      <c r="C315" s="3" t="s">
        <v>552</v>
      </c>
      <c r="D315" s="3" t="s">
        <v>24613</v>
      </c>
      <c r="E315" s="3" t="s">
        <v>24614</v>
      </c>
      <c r="F315" s="3"/>
      <c r="G315" s="3" t="s">
        <v>24615</v>
      </c>
      <c r="H315" s="3"/>
      <c r="I315" s="3"/>
      <c r="J315" s="3" t="s">
        <v>18</v>
      </c>
      <c r="K315" s="3" t="s">
        <v>19</v>
      </c>
      <c r="L315" s="3" t="s">
        <v>20</v>
      </c>
      <c r="M315" s="3" t="s">
        <v>24616</v>
      </c>
    </row>
    <row r="316" spans="1:13" x14ac:dyDescent="0.25">
      <c r="A316" s="3" t="s">
        <v>24617</v>
      </c>
      <c r="B316" s="3" t="s">
        <v>24618</v>
      </c>
      <c r="C316" s="3" t="s">
        <v>552</v>
      </c>
      <c r="D316" s="3" t="s">
        <v>24619</v>
      </c>
      <c r="E316" s="3" t="s">
        <v>24620</v>
      </c>
      <c r="F316" s="3"/>
      <c r="G316" s="3"/>
      <c r="H316" s="3"/>
      <c r="I316" s="3"/>
      <c r="J316" s="3" t="s">
        <v>18</v>
      </c>
      <c r="K316" s="3" t="s">
        <v>19</v>
      </c>
      <c r="L316" s="3" t="s">
        <v>20</v>
      </c>
      <c r="M316" s="3" t="s">
        <v>24621</v>
      </c>
    </row>
    <row r="317" spans="1:13" x14ac:dyDescent="0.25">
      <c r="A317" s="3" t="s">
        <v>24622</v>
      </c>
      <c r="B317" s="3" t="s">
        <v>24623</v>
      </c>
      <c r="C317" s="3" t="s">
        <v>552</v>
      </c>
      <c r="D317" s="3" t="s">
        <v>24624</v>
      </c>
      <c r="E317" s="3" t="s">
        <v>23583</v>
      </c>
      <c r="F317" s="3"/>
      <c r="G317" s="3" t="s">
        <v>23584</v>
      </c>
      <c r="H317" s="3"/>
      <c r="I317" s="3"/>
      <c r="J317" s="3" t="s">
        <v>18</v>
      </c>
      <c r="K317" s="3" t="s">
        <v>19</v>
      </c>
      <c r="L317" s="3" t="s">
        <v>20</v>
      </c>
      <c r="M317" s="3" t="s">
        <v>24625</v>
      </c>
    </row>
    <row r="318" spans="1:13" x14ac:dyDescent="0.25">
      <c r="A318" s="3" t="s">
        <v>24626</v>
      </c>
      <c r="B318" s="3" t="s">
        <v>24627</v>
      </c>
      <c r="C318" s="3" t="s">
        <v>552</v>
      </c>
      <c r="D318" s="3" t="s">
        <v>24628</v>
      </c>
      <c r="E318" s="3" t="s">
        <v>23249</v>
      </c>
      <c r="F318" s="3"/>
      <c r="G318" s="3" t="s">
        <v>23250</v>
      </c>
      <c r="H318" s="3"/>
      <c r="I318" s="3"/>
      <c r="J318" s="3" t="s">
        <v>18</v>
      </c>
      <c r="K318" s="3" t="s">
        <v>19</v>
      </c>
      <c r="L318" s="3" t="s">
        <v>20</v>
      </c>
      <c r="M318" s="3" t="s">
        <v>24629</v>
      </c>
    </row>
    <row r="319" spans="1:13" x14ac:dyDescent="0.25">
      <c r="A319" s="3" t="s">
        <v>24630</v>
      </c>
      <c r="B319" s="3" t="s">
        <v>24631</v>
      </c>
      <c r="C319" s="3" t="s">
        <v>552</v>
      </c>
      <c r="D319" s="3" t="s">
        <v>24632</v>
      </c>
      <c r="E319" s="3" t="s">
        <v>23288</v>
      </c>
      <c r="F319" s="3"/>
      <c r="G319" s="3" t="s">
        <v>23289</v>
      </c>
      <c r="H319" s="3"/>
      <c r="I319" s="3"/>
      <c r="J319" s="3" t="s">
        <v>18</v>
      </c>
      <c r="K319" s="3" t="s">
        <v>19</v>
      </c>
      <c r="L319" s="3" t="s">
        <v>20</v>
      </c>
      <c r="M319" s="3" t="s">
        <v>24633</v>
      </c>
    </row>
    <row r="320" spans="1:13" x14ac:dyDescent="0.25">
      <c r="A320" s="3" t="s">
        <v>24634</v>
      </c>
      <c r="B320" s="3" t="s">
        <v>24635</v>
      </c>
      <c r="C320" s="3" t="s">
        <v>552</v>
      </c>
      <c r="D320" s="3" t="s">
        <v>24636</v>
      </c>
      <c r="E320" s="3" t="s">
        <v>24037</v>
      </c>
      <c r="F320" s="3"/>
      <c r="G320" s="3" t="s">
        <v>24038</v>
      </c>
      <c r="H320" s="3"/>
      <c r="I320" s="3"/>
      <c r="J320" s="3" t="s">
        <v>18</v>
      </c>
      <c r="K320" s="3" t="s">
        <v>19</v>
      </c>
      <c r="L320" s="3" t="s">
        <v>20</v>
      </c>
      <c r="M320" s="3" t="s">
        <v>24637</v>
      </c>
    </row>
    <row r="321" spans="1:13" x14ac:dyDescent="0.25">
      <c r="A321" s="3" t="s">
        <v>24638</v>
      </c>
      <c r="B321" s="3" t="s">
        <v>24639</v>
      </c>
      <c r="C321" s="3" t="s">
        <v>552</v>
      </c>
      <c r="D321" s="3" t="s">
        <v>24640</v>
      </c>
      <c r="E321" s="3" t="s">
        <v>19889</v>
      </c>
      <c r="F321" s="3"/>
      <c r="G321" s="3" t="s">
        <v>19890</v>
      </c>
      <c r="H321" s="3"/>
      <c r="I321" s="3"/>
      <c r="J321" s="3" t="s">
        <v>18</v>
      </c>
      <c r="K321" s="3" t="s">
        <v>19</v>
      </c>
      <c r="L321" s="3" t="s">
        <v>20</v>
      </c>
      <c r="M321" s="3" t="s">
        <v>24641</v>
      </c>
    </row>
    <row r="322" spans="1:13" x14ac:dyDescent="0.25">
      <c r="A322" s="3" t="s">
        <v>24642</v>
      </c>
      <c r="B322" s="3" t="s">
        <v>24643</v>
      </c>
      <c r="C322" s="3" t="s">
        <v>552</v>
      </c>
      <c r="D322" s="3" t="s">
        <v>24644</v>
      </c>
      <c r="E322" s="3" t="s">
        <v>24645</v>
      </c>
      <c r="F322" s="3"/>
      <c r="G322" s="3"/>
      <c r="H322" s="3"/>
      <c r="I322" s="3"/>
      <c r="J322" s="3" t="s">
        <v>18</v>
      </c>
      <c r="K322" s="3" t="s">
        <v>19</v>
      </c>
      <c r="L322" s="3" t="s">
        <v>20</v>
      </c>
      <c r="M322" s="3" t="s">
        <v>24646</v>
      </c>
    </row>
    <row r="323" spans="1:13" x14ac:dyDescent="0.25">
      <c r="A323" s="3" t="s">
        <v>24647</v>
      </c>
      <c r="B323" s="3" t="s">
        <v>24648</v>
      </c>
      <c r="C323" s="3" t="s">
        <v>552</v>
      </c>
      <c r="D323" s="3" t="s">
        <v>24649</v>
      </c>
      <c r="E323" s="3" t="s">
        <v>24650</v>
      </c>
      <c r="F323" s="3"/>
      <c r="G323" s="3" t="s">
        <v>24651</v>
      </c>
      <c r="H323" s="3"/>
      <c r="I323" s="3"/>
      <c r="J323" s="3" t="s">
        <v>824</v>
      </c>
      <c r="K323" s="3" t="s">
        <v>19</v>
      </c>
      <c r="L323" s="3" t="s">
        <v>20</v>
      </c>
      <c r="M323" s="3" t="s">
        <v>24652</v>
      </c>
    </row>
    <row r="324" spans="1:13" x14ac:dyDescent="0.25">
      <c r="A324" s="3" t="s">
        <v>24653</v>
      </c>
      <c r="B324" s="3" t="s">
        <v>24654</v>
      </c>
      <c r="C324" s="3" t="s">
        <v>552</v>
      </c>
      <c r="D324" s="3" t="s">
        <v>24655</v>
      </c>
      <c r="E324" s="3" t="s">
        <v>24442</v>
      </c>
      <c r="F324" s="3"/>
      <c r="G324" s="3" t="s">
        <v>24443</v>
      </c>
      <c r="H324" s="3"/>
      <c r="I324" s="3"/>
      <c r="J324" s="3" t="s">
        <v>18</v>
      </c>
      <c r="K324" s="3" t="s">
        <v>19</v>
      </c>
      <c r="L324" s="3" t="s">
        <v>20</v>
      </c>
      <c r="M324" s="3" t="s">
        <v>24656</v>
      </c>
    </row>
    <row r="325" spans="1:13" x14ac:dyDescent="0.25">
      <c r="A325" s="3" t="s">
        <v>24657</v>
      </c>
      <c r="B325" s="3" t="s">
        <v>24658</v>
      </c>
      <c r="C325" s="3" t="s">
        <v>552</v>
      </c>
      <c r="D325" s="3" t="s">
        <v>24659</v>
      </c>
      <c r="E325" s="3" t="s">
        <v>24442</v>
      </c>
      <c r="F325" s="3"/>
      <c r="G325" s="3" t="s">
        <v>24443</v>
      </c>
      <c r="H325" s="3"/>
      <c r="I325" s="3"/>
      <c r="J325" s="3" t="s">
        <v>18</v>
      </c>
      <c r="K325" s="3" t="s">
        <v>19</v>
      </c>
      <c r="L325" s="3" t="s">
        <v>20</v>
      </c>
      <c r="M325" s="3" t="s">
        <v>24660</v>
      </c>
    </row>
    <row r="326" spans="1:13" x14ac:dyDescent="0.25">
      <c r="A326" s="3" t="s">
        <v>24661</v>
      </c>
      <c r="B326" s="3" t="s">
        <v>24662</v>
      </c>
      <c r="C326" s="3" t="s">
        <v>552</v>
      </c>
      <c r="D326" s="3" t="s">
        <v>24663</v>
      </c>
      <c r="E326" s="3" t="s">
        <v>23237</v>
      </c>
      <c r="F326" s="3"/>
      <c r="G326" s="3" t="s">
        <v>23238</v>
      </c>
      <c r="H326" s="3"/>
      <c r="I326" s="3"/>
      <c r="J326" s="3" t="s">
        <v>18</v>
      </c>
      <c r="K326" s="3" t="s">
        <v>19</v>
      </c>
      <c r="L326" s="3" t="s">
        <v>20</v>
      </c>
      <c r="M326" s="3" t="s">
        <v>24664</v>
      </c>
    </row>
    <row r="327" spans="1:13" x14ac:dyDescent="0.25">
      <c r="A327" s="3" t="s">
        <v>24665</v>
      </c>
      <c r="B327" s="3" t="s">
        <v>24666</v>
      </c>
      <c r="C327" s="3" t="s">
        <v>552</v>
      </c>
      <c r="D327" s="3" t="s">
        <v>24667</v>
      </c>
      <c r="E327" s="3" t="s">
        <v>23163</v>
      </c>
      <c r="F327" s="3"/>
      <c r="G327" s="3" t="s">
        <v>23164</v>
      </c>
      <c r="H327" s="3"/>
      <c r="I327" s="3"/>
      <c r="J327" s="3" t="s">
        <v>18</v>
      </c>
      <c r="K327" s="3" t="s">
        <v>19</v>
      </c>
      <c r="L327" s="3" t="s">
        <v>20</v>
      </c>
      <c r="M327" s="3" t="s">
        <v>24668</v>
      </c>
    </row>
    <row r="328" spans="1:13" x14ac:dyDescent="0.25">
      <c r="A328" s="3" t="s">
        <v>24669</v>
      </c>
      <c r="B328" s="3" t="s">
        <v>24670</v>
      </c>
      <c r="C328" s="3" t="s">
        <v>552</v>
      </c>
      <c r="D328" s="3" t="s">
        <v>24671</v>
      </c>
      <c r="E328" s="3" t="s">
        <v>24672</v>
      </c>
      <c r="F328" s="3"/>
      <c r="G328" s="3"/>
      <c r="H328" s="3"/>
      <c r="I328" s="3"/>
      <c r="J328" s="3" t="s">
        <v>18</v>
      </c>
      <c r="K328" s="3" t="s">
        <v>19</v>
      </c>
      <c r="L328" s="3" t="s">
        <v>20</v>
      </c>
      <c r="M328" s="3" t="s">
        <v>24673</v>
      </c>
    </row>
    <row r="329" spans="1:13" x14ac:dyDescent="0.25">
      <c r="A329" s="3" t="s">
        <v>24674</v>
      </c>
      <c r="B329" s="3" t="s">
        <v>24675</v>
      </c>
      <c r="C329" s="3" t="s">
        <v>552</v>
      </c>
      <c r="D329" s="3" t="s">
        <v>24676</v>
      </c>
      <c r="E329" s="3" t="s">
        <v>24677</v>
      </c>
      <c r="F329" s="3"/>
      <c r="G329" s="3"/>
      <c r="H329" s="3"/>
      <c r="I329" s="3"/>
      <c r="J329" s="3" t="s">
        <v>18</v>
      </c>
      <c r="K329" s="3" t="s">
        <v>19</v>
      </c>
      <c r="L329" s="3" t="s">
        <v>20</v>
      </c>
      <c r="M329" s="3" t="s">
        <v>24678</v>
      </c>
    </row>
    <row r="330" spans="1:13" x14ac:dyDescent="0.25">
      <c r="A330" s="3" t="s">
        <v>24679</v>
      </c>
      <c r="B330" s="3" t="s">
        <v>24680</v>
      </c>
      <c r="C330" s="3" t="s">
        <v>552</v>
      </c>
      <c r="D330" s="3" t="s">
        <v>24681</v>
      </c>
      <c r="E330" s="3" t="s">
        <v>23163</v>
      </c>
      <c r="F330" s="3"/>
      <c r="G330" s="3" t="s">
        <v>23164</v>
      </c>
      <c r="H330" s="3"/>
      <c r="I330" s="3"/>
      <c r="J330" s="3" t="s">
        <v>18</v>
      </c>
      <c r="K330" s="3" t="s">
        <v>19</v>
      </c>
      <c r="L330" s="3" t="s">
        <v>20</v>
      </c>
      <c r="M330" s="3" t="s">
        <v>24682</v>
      </c>
    </row>
    <row r="331" spans="1:13" x14ac:dyDescent="0.25">
      <c r="A331" s="3" t="s">
        <v>24683</v>
      </c>
      <c r="B331" s="3" t="s">
        <v>24684</v>
      </c>
      <c r="C331" s="3" t="s">
        <v>552</v>
      </c>
      <c r="D331" s="3" t="s">
        <v>24685</v>
      </c>
      <c r="E331" s="3" t="s">
        <v>11678</v>
      </c>
      <c r="F331" s="3"/>
      <c r="G331" s="3" t="s">
        <v>11679</v>
      </c>
      <c r="H331" s="3"/>
      <c r="I331" s="3"/>
      <c r="J331" s="3" t="s">
        <v>18</v>
      </c>
      <c r="K331" s="3" t="s">
        <v>19</v>
      </c>
      <c r="L331" s="3" t="s">
        <v>20</v>
      </c>
      <c r="M331" s="3" t="s">
        <v>24686</v>
      </c>
    </row>
    <row r="332" spans="1:13" x14ac:dyDescent="0.25">
      <c r="A332" s="3" t="s">
        <v>24687</v>
      </c>
      <c r="B332" s="3" t="s">
        <v>24688</v>
      </c>
      <c r="C332" s="3" t="s">
        <v>552</v>
      </c>
      <c r="D332" s="3" t="s">
        <v>24689</v>
      </c>
      <c r="E332" s="3" t="s">
        <v>23163</v>
      </c>
      <c r="F332" s="3"/>
      <c r="G332" s="3" t="s">
        <v>23164</v>
      </c>
      <c r="H332" s="3"/>
      <c r="I332" s="3"/>
      <c r="J332" s="3" t="s">
        <v>18</v>
      </c>
      <c r="K332" s="3" t="s">
        <v>19</v>
      </c>
      <c r="L332" s="3" t="s">
        <v>20</v>
      </c>
      <c r="M332" s="3" t="s">
        <v>24690</v>
      </c>
    </row>
    <row r="333" spans="1:13" x14ac:dyDescent="0.25">
      <c r="A333" s="3" t="s">
        <v>24691</v>
      </c>
      <c r="B333" s="3" t="s">
        <v>24692</v>
      </c>
      <c r="C333" s="3" t="s">
        <v>552</v>
      </c>
      <c r="D333" s="3" t="s">
        <v>24693</v>
      </c>
      <c r="E333" s="3"/>
      <c r="F333" s="3"/>
      <c r="G333" s="3"/>
      <c r="H333" s="3"/>
      <c r="I333" s="3"/>
      <c r="J333" s="3" t="s">
        <v>3325</v>
      </c>
      <c r="K333" s="3" t="s">
        <v>19</v>
      </c>
      <c r="L333" s="3" t="s">
        <v>20</v>
      </c>
      <c r="M333" s="3" t="s">
        <v>24694</v>
      </c>
    </row>
    <row r="334" spans="1:13" x14ac:dyDescent="0.25">
      <c r="A334" s="3" t="s">
        <v>24695</v>
      </c>
      <c r="B334" s="3" t="s">
        <v>24696</v>
      </c>
      <c r="C334" s="3" t="s">
        <v>552</v>
      </c>
      <c r="D334" s="3" t="s">
        <v>24697</v>
      </c>
      <c r="E334" s="3" t="s">
        <v>24698</v>
      </c>
      <c r="F334" s="3"/>
      <c r="G334" s="3"/>
      <c r="H334" s="3"/>
      <c r="I334" s="3"/>
      <c r="J334" s="3" t="s">
        <v>18</v>
      </c>
      <c r="K334" s="3" t="s">
        <v>19</v>
      </c>
      <c r="L334" s="3" t="s">
        <v>20</v>
      </c>
      <c r="M334" s="3" t="s">
        <v>24699</v>
      </c>
    </row>
    <row r="335" spans="1:13" x14ac:dyDescent="0.25">
      <c r="A335" s="3" t="s">
        <v>24700</v>
      </c>
      <c r="B335" s="3" t="s">
        <v>24701</v>
      </c>
      <c r="C335" s="3" t="s">
        <v>552</v>
      </c>
      <c r="D335" s="3" t="s">
        <v>24702</v>
      </c>
      <c r="E335" s="3" t="s">
        <v>10558</v>
      </c>
      <c r="F335" s="3"/>
      <c r="G335" s="3"/>
      <c r="H335" s="3"/>
      <c r="I335" s="3"/>
      <c r="J335" s="3" t="s">
        <v>18</v>
      </c>
      <c r="K335" s="3" t="s">
        <v>19</v>
      </c>
      <c r="L335" s="3" t="s">
        <v>20</v>
      </c>
      <c r="M335" s="3" t="s">
        <v>24703</v>
      </c>
    </row>
    <row r="336" spans="1:13" x14ac:dyDescent="0.25">
      <c r="A336" s="3" t="s">
        <v>24704</v>
      </c>
      <c r="B336" s="3" t="s">
        <v>24705</v>
      </c>
      <c r="C336" s="3" t="s">
        <v>552</v>
      </c>
      <c r="D336" s="3" t="s">
        <v>24706</v>
      </c>
      <c r="E336" s="3" t="s">
        <v>24707</v>
      </c>
      <c r="F336" s="3"/>
      <c r="G336" s="3" t="s">
        <v>24708</v>
      </c>
      <c r="H336" s="3"/>
      <c r="I336" s="3"/>
      <c r="J336" s="3" t="s">
        <v>18</v>
      </c>
      <c r="K336" s="3" t="s">
        <v>19</v>
      </c>
      <c r="L336" s="3" t="s">
        <v>20</v>
      </c>
      <c r="M336" s="3" t="s">
        <v>24709</v>
      </c>
    </row>
    <row r="337" spans="1:13" x14ac:dyDescent="0.25">
      <c r="A337" s="3" t="s">
        <v>24710</v>
      </c>
      <c r="B337" s="3" t="s">
        <v>24711</v>
      </c>
      <c r="C337" s="3" t="s">
        <v>552</v>
      </c>
      <c r="D337" s="3" t="s">
        <v>24712</v>
      </c>
      <c r="E337" s="3" t="s">
        <v>19972</v>
      </c>
      <c r="F337" s="3"/>
      <c r="G337" s="3" t="s">
        <v>19973</v>
      </c>
      <c r="H337" s="3"/>
      <c r="I337" s="3"/>
      <c r="J337" s="3" t="s">
        <v>18</v>
      </c>
      <c r="K337" s="3" t="s">
        <v>19</v>
      </c>
      <c r="L337" s="3" t="s">
        <v>20</v>
      </c>
      <c r="M337" s="3" t="s">
        <v>24713</v>
      </c>
    </row>
    <row r="338" spans="1:13" x14ac:dyDescent="0.25">
      <c r="A338" s="3" t="s">
        <v>24714</v>
      </c>
      <c r="B338" s="3" t="s">
        <v>24715</v>
      </c>
      <c r="C338" s="3" t="s">
        <v>552</v>
      </c>
      <c r="D338" s="3" t="s">
        <v>24716</v>
      </c>
      <c r="E338" s="3" t="s">
        <v>23327</v>
      </c>
      <c r="F338" s="3"/>
      <c r="G338" s="3" t="s">
        <v>23328</v>
      </c>
      <c r="H338" s="3"/>
      <c r="I338" s="3"/>
      <c r="J338" s="3" t="s">
        <v>18</v>
      </c>
      <c r="K338" s="3" t="s">
        <v>19</v>
      </c>
      <c r="L338" s="3" t="s">
        <v>20</v>
      </c>
      <c r="M338" s="3" t="s">
        <v>24717</v>
      </c>
    </row>
    <row r="339" spans="1:13" x14ac:dyDescent="0.25">
      <c r="A339" s="3" t="s">
        <v>24718</v>
      </c>
      <c r="B339" s="3" t="s">
        <v>24719</v>
      </c>
      <c r="C339" s="3" t="s">
        <v>552</v>
      </c>
      <c r="D339" s="3" t="s">
        <v>24720</v>
      </c>
      <c r="E339" s="3" t="s">
        <v>23158</v>
      </c>
      <c r="F339" s="3"/>
      <c r="G339" s="3"/>
      <c r="H339" s="3"/>
      <c r="I339" s="3"/>
      <c r="J339" s="3" t="s">
        <v>18</v>
      </c>
      <c r="K339" s="3" t="s">
        <v>19</v>
      </c>
      <c r="L339" s="3" t="s">
        <v>20</v>
      </c>
      <c r="M339" s="3" t="s">
        <v>24721</v>
      </c>
    </row>
    <row r="340" spans="1:13" x14ac:dyDescent="0.25">
      <c r="A340" s="3" t="s">
        <v>24722</v>
      </c>
      <c r="B340" s="3" t="s">
        <v>24723</v>
      </c>
      <c r="C340" s="3" t="s">
        <v>552</v>
      </c>
      <c r="D340" s="3" t="s">
        <v>24724</v>
      </c>
      <c r="E340" s="3" t="s">
        <v>24725</v>
      </c>
      <c r="F340" s="3"/>
      <c r="G340" s="3" t="s">
        <v>24726</v>
      </c>
      <c r="H340" s="3"/>
      <c r="I340" s="3"/>
      <c r="J340" s="3" t="s">
        <v>18</v>
      </c>
      <c r="K340" s="3" t="s">
        <v>19</v>
      </c>
      <c r="L340" s="3" t="s">
        <v>20</v>
      </c>
      <c r="M340" s="3" t="s">
        <v>24727</v>
      </c>
    </row>
    <row r="341" spans="1:13" x14ac:dyDescent="0.25">
      <c r="A341" s="3" t="s">
        <v>24728</v>
      </c>
      <c r="B341" s="3" t="s">
        <v>24729</v>
      </c>
      <c r="C341" s="3" t="s">
        <v>552</v>
      </c>
      <c r="D341" s="3" t="s">
        <v>24730</v>
      </c>
      <c r="E341" s="3" t="s">
        <v>23464</v>
      </c>
      <c r="F341" s="3"/>
      <c r="G341" s="3" t="s">
        <v>23465</v>
      </c>
      <c r="H341" s="3"/>
      <c r="I341" s="3"/>
      <c r="J341" s="3" t="s">
        <v>18</v>
      </c>
      <c r="K341" s="3" t="s">
        <v>19</v>
      </c>
      <c r="L341" s="3" t="s">
        <v>20</v>
      </c>
      <c r="M341" s="3" t="s">
        <v>24731</v>
      </c>
    </row>
    <row r="342" spans="1:13" x14ac:dyDescent="0.25">
      <c r="A342" s="3" t="s">
        <v>24732</v>
      </c>
      <c r="B342" s="3" t="s">
        <v>24733</v>
      </c>
      <c r="C342" s="3" t="s">
        <v>552</v>
      </c>
      <c r="D342" s="3" t="s">
        <v>24734</v>
      </c>
      <c r="E342" s="3" t="s">
        <v>23327</v>
      </c>
      <c r="F342" s="3"/>
      <c r="G342" s="3" t="s">
        <v>23328</v>
      </c>
      <c r="H342" s="3"/>
      <c r="I342" s="3"/>
      <c r="J342" s="3" t="s">
        <v>18</v>
      </c>
      <c r="K342" s="3" t="s">
        <v>19</v>
      </c>
      <c r="L342" s="3" t="s">
        <v>20</v>
      </c>
      <c r="M342" s="3" t="s">
        <v>24735</v>
      </c>
    </row>
    <row r="343" spans="1:13" x14ac:dyDescent="0.25">
      <c r="A343" s="3" t="s">
        <v>24736</v>
      </c>
      <c r="B343" s="3" t="s">
        <v>24737</v>
      </c>
      <c r="C343" s="3" t="s">
        <v>552</v>
      </c>
      <c r="D343" s="3" t="s">
        <v>24738</v>
      </c>
      <c r="E343" s="3" t="s">
        <v>24739</v>
      </c>
      <c r="F343" s="3"/>
      <c r="G343" s="3" t="s">
        <v>24740</v>
      </c>
      <c r="H343" s="3"/>
      <c r="I343" s="3"/>
      <c r="J343" s="3" t="s">
        <v>18</v>
      </c>
      <c r="K343" s="3" t="s">
        <v>19</v>
      </c>
      <c r="L343" s="3" t="s">
        <v>20</v>
      </c>
      <c r="M343" s="3" t="s">
        <v>24741</v>
      </c>
    </row>
    <row r="344" spans="1:13" x14ac:dyDescent="0.25">
      <c r="A344" s="3" t="s">
        <v>24742</v>
      </c>
      <c r="B344" s="3" t="s">
        <v>24743</v>
      </c>
      <c r="C344" s="3" t="s">
        <v>552</v>
      </c>
      <c r="D344" s="3" t="s">
        <v>24744</v>
      </c>
      <c r="E344" s="3" t="s">
        <v>23540</v>
      </c>
      <c r="F344" s="3"/>
      <c r="G344" s="3"/>
      <c r="H344" s="3"/>
      <c r="I344" s="3"/>
      <c r="J344" s="3" t="s">
        <v>18</v>
      </c>
      <c r="K344" s="3" t="s">
        <v>19</v>
      </c>
      <c r="L344" s="3" t="s">
        <v>20</v>
      </c>
      <c r="M344" s="3" t="s">
        <v>24745</v>
      </c>
    </row>
    <row r="345" spans="1:13" x14ac:dyDescent="0.25">
      <c r="A345" s="3" t="s">
        <v>24746</v>
      </c>
      <c r="B345" s="3" t="s">
        <v>24747</v>
      </c>
      <c r="C345" s="3" t="s">
        <v>552</v>
      </c>
      <c r="D345" s="3" t="s">
        <v>24748</v>
      </c>
      <c r="E345" s="3" t="s">
        <v>18707</v>
      </c>
      <c r="F345" s="3"/>
      <c r="G345" s="3"/>
      <c r="H345" s="3"/>
      <c r="I345" s="3"/>
      <c r="J345" s="3" t="s">
        <v>18</v>
      </c>
      <c r="K345" s="3" t="s">
        <v>19</v>
      </c>
      <c r="L345" s="3" t="s">
        <v>20</v>
      </c>
      <c r="M345" s="3" t="s">
        <v>24749</v>
      </c>
    </row>
    <row r="346" spans="1:13" x14ac:dyDescent="0.25">
      <c r="A346" s="3" t="s">
        <v>24750</v>
      </c>
      <c r="B346" s="3" t="s">
        <v>24751</v>
      </c>
      <c r="C346" s="3" t="s">
        <v>552</v>
      </c>
      <c r="D346" s="3" t="s">
        <v>24752</v>
      </c>
      <c r="E346" s="3" t="s">
        <v>24753</v>
      </c>
      <c r="F346" s="3"/>
      <c r="G346" s="3"/>
      <c r="H346" s="3"/>
      <c r="I346" s="3"/>
      <c r="J346" s="3" t="s">
        <v>18</v>
      </c>
      <c r="K346" s="3" t="s">
        <v>19</v>
      </c>
      <c r="L346" s="3" t="s">
        <v>20</v>
      </c>
      <c r="M346" s="3" t="s">
        <v>24754</v>
      </c>
    </row>
    <row r="347" spans="1:13" x14ac:dyDescent="0.25">
      <c r="A347" s="3" t="s">
        <v>24755</v>
      </c>
      <c r="B347" s="3" t="s">
        <v>24756</v>
      </c>
      <c r="C347" s="3" t="s">
        <v>552</v>
      </c>
      <c r="D347" s="3" t="s">
        <v>24757</v>
      </c>
      <c r="E347" s="3" t="s">
        <v>23436</v>
      </c>
      <c r="F347" s="3"/>
      <c r="G347" s="3" t="s">
        <v>23437</v>
      </c>
      <c r="H347" s="3"/>
      <c r="I347" s="3"/>
      <c r="J347" s="3" t="s">
        <v>18</v>
      </c>
      <c r="K347" s="3" t="s">
        <v>19</v>
      </c>
      <c r="L347" s="3" t="s">
        <v>20</v>
      </c>
      <c r="M347" s="3" t="s">
        <v>24758</v>
      </c>
    </row>
    <row r="348" spans="1:13" x14ac:dyDescent="0.25">
      <c r="A348" s="3" t="s">
        <v>24759</v>
      </c>
      <c r="B348" s="3" t="s">
        <v>24760</v>
      </c>
      <c r="C348" s="3" t="s">
        <v>552</v>
      </c>
      <c r="D348" s="3" t="s">
        <v>24761</v>
      </c>
      <c r="E348" s="3" t="s">
        <v>24762</v>
      </c>
      <c r="F348" s="3"/>
      <c r="G348" s="3"/>
      <c r="H348" s="3"/>
      <c r="I348" s="3"/>
      <c r="J348" s="3" t="s">
        <v>18</v>
      </c>
      <c r="K348" s="3" t="s">
        <v>19</v>
      </c>
      <c r="L348" s="3" t="s">
        <v>20</v>
      </c>
      <c r="M348" s="3" t="s">
        <v>24763</v>
      </c>
    </row>
    <row r="349" spans="1:13" x14ac:dyDescent="0.25">
      <c r="A349" s="3" t="s">
        <v>24764</v>
      </c>
      <c r="B349" s="3" t="s">
        <v>24765</v>
      </c>
      <c r="C349" s="3" t="s">
        <v>552</v>
      </c>
      <c r="D349" s="3" t="s">
        <v>24766</v>
      </c>
      <c r="E349" s="3" t="s">
        <v>24767</v>
      </c>
      <c r="F349" s="3"/>
      <c r="G349" s="3" t="s">
        <v>24768</v>
      </c>
      <c r="H349" s="3"/>
      <c r="I349" s="3"/>
      <c r="J349" s="3" t="s">
        <v>18</v>
      </c>
      <c r="K349" s="3" t="s">
        <v>19</v>
      </c>
      <c r="L349" s="3" t="s">
        <v>20</v>
      </c>
      <c r="M349" s="3" t="s">
        <v>24769</v>
      </c>
    </row>
    <row r="350" spans="1:13" x14ac:dyDescent="0.25">
      <c r="A350" s="3" t="s">
        <v>24770</v>
      </c>
      <c r="B350" s="3" t="s">
        <v>24771</v>
      </c>
      <c r="C350" s="3" t="s">
        <v>552</v>
      </c>
      <c r="D350" s="3" t="s">
        <v>24772</v>
      </c>
      <c r="E350" s="3" t="s">
        <v>24436</v>
      </c>
      <c r="F350" s="3"/>
      <c r="G350" s="3" t="s">
        <v>24437</v>
      </c>
      <c r="H350" s="3"/>
      <c r="I350" s="3"/>
      <c r="J350" s="3" t="s">
        <v>18</v>
      </c>
      <c r="K350" s="3" t="s">
        <v>19</v>
      </c>
      <c r="L350" s="3" t="s">
        <v>20</v>
      </c>
      <c r="M350" s="3" t="s">
        <v>24773</v>
      </c>
    </row>
    <row r="351" spans="1:13" x14ac:dyDescent="0.25">
      <c r="A351" s="3" t="s">
        <v>24774</v>
      </c>
      <c r="B351" s="3" t="s">
        <v>24775</v>
      </c>
      <c r="C351" s="3" t="s">
        <v>552</v>
      </c>
      <c r="D351" s="3" t="s">
        <v>24776</v>
      </c>
      <c r="E351" s="3" t="s">
        <v>24777</v>
      </c>
      <c r="F351" s="3"/>
      <c r="G351" s="3" t="s">
        <v>24778</v>
      </c>
      <c r="H351" s="3"/>
      <c r="I351" s="3"/>
      <c r="J351" s="3" t="s">
        <v>18</v>
      </c>
      <c r="K351" s="3" t="s">
        <v>19</v>
      </c>
      <c r="L351" s="3" t="s">
        <v>20</v>
      </c>
      <c r="M351" s="3" t="s">
        <v>24779</v>
      </c>
    </row>
    <row r="352" spans="1:13" x14ac:dyDescent="0.25">
      <c r="A352" s="3" t="s">
        <v>24780</v>
      </c>
      <c r="B352" s="3" t="s">
        <v>24781</v>
      </c>
      <c r="C352" s="3" t="s">
        <v>552</v>
      </c>
      <c r="D352" s="3" t="s">
        <v>24782</v>
      </c>
      <c r="E352" s="3" t="s">
        <v>23756</v>
      </c>
      <c r="F352" s="3"/>
      <c r="G352" s="3" t="s">
        <v>23757</v>
      </c>
      <c r="H352" s="3"/>
      <c r="I352" s="3"/>
      <c r="J352" s="3" t="s">
        <v>18</v>
      </c>
      <c r="K352" s="3" t="s">
        <v>19</v>
      </c>
      <c r="L352" s="3" t="s">
        <v>20</v>
      </c>
      <c r="M352" s="3" t="s">
        <v>24783</v>
      </c>
    </row>
    <row r="353" spans="1:13" x14ac:dyDescent="0.25">
      <c r="A353" s="3" t="s">
        <v>24784</v>
      </c>
      <c r="B353" s="3" t="s">
        <v>24785</v>
      </c>
      <c r="C353" s="3" t="s">
        <v>552</v>
      </c>
      <c r="D353" s="3" t="s">
        <v>24786</v>
      </c>
      <c r="E353" s="3" t="s">
        <v>17900</v>
      </c>
      <c r="F353" s="3"/>
      <c r="G353" s="3" t="s">
        <v>17901</v>
      </c>
      <c r="H353" s="3"/>
      <c r="I353" s="3"/>
      <c r="J353" s="3" t="s">
        <v>18</v>
      </c>
      <c r="K353" s="3" t="s">
        <v>19</v>
      </c>
      <c r="L353" s="3" t="s">
        <v>20</v>
      </c>
      <c r="M353" s="3" t="s">
        <v>24787</v>
      </c>
    </row>
    <row r="354" spans="1:13" x14ac:dyDescent="0.25">
      <c r="A354" s="3" t="s">
        <v>24788</v>
      </c>
      <c r="B354" s="3" t="s">
        <v>24789</v>
      </c>
      <c r="C354" s="3" t="s">
        <v>552</v>
      </c>
      <c r="D354" s="3" t="s">
        <v>24790</v>
      </c>
      <c r="E354" s="3" t="s">
        <v>24442</v>
      </c>
      <c r="F354" s="3"/>
      <c r="G354" s="3" t="s">
        <v>24443</v>
      </c>
      <c r="H354" s="3"/>
      <c r="I354" s="3"/>
      <c r="J354" s="3" t="s">
        <v>18</v>
      </c>
      <c r="K354" s="3" t="s">
        <v>19</v>
      </c>
      <c r="L354" s="3" t="s">
        <v>20</v>
      </c>
      <c r="M354" s="3" t="s">
        <v>24791</v>
      </c>
    </row>
    <row r="355" spans="1:13" x14ac:dyDescent="0.25">
      <c r="A355" s="3" t="s">
        <v>24792</v>
      </c>
      <c r="B355" s="3" t="s">
        <v>24793</v>
      </c>
      <c r="C355" s="3" t="s">
        <v>552</v>
      </c>
      <c r="D355" s="3" t="s">
        <v>24794</v>
      </c>
      <c r="E355" s="3" t="s">
        <v>24436</v>
      </c>
      <c r="F355" s="3"/>
      <c r="G355" s="3" t="s">
        <v>24437</v>
      </c>
      <c r="H355" s="3"/>
      <c r="I355" s="3"/>
      <c r="J355" s="3" t="s">
        <v>18</v>
      </c>
      <c r="K355" s="3" t="s">
        <v>19</v>
      </c>
      <c r="L355" s="3" t="s">
        <v>20</v>
      </c>
      <c r="M355" s="3" t="s">
        <v>24795</v>
      </c>
    </row>
    <row r="356" spans="1:13" x14ac:dyDescent="0.25">
      <c r="A356" s="3" t="s">
        <v>24796</v>
      </c>
      <c r="B356" s="3" t="s">
        <v>24797</v>
      </c>
      <c r="C356" s="3" t="s">
        <v>552</v>
      </c>
      <c r="D356" s="3" t="s">
        <v>24798</v>
      </c>
      <c r="E356" s="3" t="s">
        <v>23446</v>
      </c>
      <c r="F356" s="3"/>
      <c r="G356" s="3" t="s">
        <v>23447</v>
      </c>
      <c r="H356" s="3"/>
      <c r="I356" s="3"/>
      <c r="J356" s="3" t="s">
        <v>18</v>
      </c>
      <c r="K356" s="3" t="s">
        <v>19</v>
      </c>
      <c r="L356" s="3" t="s">
        <v>20</v>
      </c>
      <c r="M356" s="3" t="s">
        <v>24799</v>
      </c>
    </row>
    <row r="357" spans="1:13" x14ac:dyDescent="0.25">
      <c r="A357" s="3" t="s">
        <v>24800</v>
      </c>
      <c r="B357" s="3" t="s">
        <v>24801</v>
      </c>
      <c r="C357" s="3" t="s">
        <v>552</v>
      </c>
      <c r="D357" s="3" t="s">
        <v>24802</v>
      </c>
      <c r="E357" s="3" t="s">
        <v>23446</v>
      </c>
      <c r="F357" s="3"/>
      <c r="G357" s="3" t="s">
        <v>23447</v>
      </c>
      <c r="H357" s="3"/>
      <c r="I357" s="3"/>
      <c r="J357" s="3" t="s">
        <v>18</v>
      </c>
      <c r="K357" s="3" t="s">
        <v>19</v>
      </c>
      <c r="L357" s="3" t="s">
        <v>20</v>
      </c>
      <c r="M357" s="3" t="s">
        <v>24803</v>
      </c>
    </row>
    <row r="358" spans="1:13" x14ac:dyDescent="0.25">
      <c r="A358" s="3" t="s">
        <v>24804</v>
      </c>
      <c r="B358" s="3" t="s">
        <v>24805</v>
      </c>
      <c r="C358" s="3" t="s">
        <v>552</v>
      </c>
      <c r="D358" s="3" t="s">
        <v>24806</v>
      </c>
      <c r="E358" s="3" t="s">
        <v>14712</v>
      </c>
      <c r="F358" s="3"/>
      <c r="G358" s="3"/>
      <c r="H358" s="3"/>
      <c r="I358" s="3"/>
      <c r="J358" s="3" t="s">
        <v>18</v>
      </c>
      <c r="K358" s="3" t="s">
        <v>19</v>
      </c>
      <c r="L358" s="3" t="s">
        <v>20</v>
      </c>
      <c r="M358" s="3" t="s">
        <v>24807</v>
      </c>
    </row>
    <row r="359" spans="1:13" x14ac:dyDescent="0.25">
      <c r="A359" s="3" t="s">
        <v>24808</v>
      </c>
      <c r="B359" s="3" t="s">
        <v>24809</v>
      </c>
      <c r="C359" s="3" t="s">
        <v>552</v>
      </c>
      <c r="D359" s="3" t="s">
        <v>24810</v>
      </c>
      <c r="E359" s="3" t="s">
        <v>23163</v>
      </c>
      <c r="F359" s="3"/>
      <c r="G359" s="3" t="s">
        <v>23164</v>
      </c>
      <c r="H359" s="3"/>
      <c r="I359" s="3"/>
      <c r="J359" s="3" t="s">
        <v>18</v>
      </c>
      <c r="K359" s="3" t="s">
        <v>19</v>
      </c>
      <c r="L359" s="3" t="s">
        <v>20</v>
      </c>
      <c r="M359" s="3" t="s">
        <v>24811</v>
      </c>
    </row>
    <row r="360" spans="1:13" x14ac:dyDescent="0.25">
      <c r="A360" s="3" t="s">
        <v>24812</v>
      </c>
      <c r="B360" s="3" t="s">
        <v>24813</v>
      </c>
      <c r="C360" s="3" t="s">
        <v>552</v>
      </c>
      <c r="D360" s="3" t="s">
        <v>24814</v>
      </c>
      <c r="E360" s="3" t="s">
        <v>23738</v>
      </c>
      <c r="F360" s="3"/>
      <c r="G360" s="3" t="s">
        <v>23739</v>
      </c>
      <c r="H360" s="3"/>
      <c r="I360" s="3"/>
      <c r="J360" s="3" t="s">
        <v>18</v>
      </c>
      <c r="K360" s="3" t="s">
        <v>19</v>
      </c>
      <c r="L360" s="3" t="s">
        <v>20</v>
      </c>
      <c r="M360" s="3" t="s">
        <v>24815</v>
      </c>
    </row>
    <row r="361" spans="1:13" x14ac:dyDescent="0.25">
      <c r="A361" s="3" t="s">
        <v>24816</v>
      </c>
      <c r="B361" s="3" t="s">
        <v>24817</v>
      </c>
      <c r="C361" s="3" t="s">
        <v>552</v>
      </c>
      <c r="D361" s="3" t="s">
        <v>24818</v>
      </c>
      <c r="E361" s="3" t="s">
        <v>23217</v>
      </c>
      <c r="F361" s="3"/>
      <c r="G361" s="3" t="s">
        <v>23218</v>
      </c>
      <c r="H361" s="3"/>
      <c r="I361" s="3"/>
      <c r="J361" s="3" t="s">
        <v>18</v>
      </c>
      <c r="K361" s="3" t="s">
        <v>19</v>
      </c>
      <c r="L361" s="3" t="s">
        <v>20</v>
      </c>
      <c r="M361" s="3" t="s">
        <v>24819</v>
      </c>
    </row>
    <row r="362" spans="1:13" x14ac:dyDescent="0.25">
      <c r="A362" s="3" t="s">
        <v>24820</v>
      </c>
      <c r="B362" s="3" t="s">
        <v>24821</v>
      </c>
      <c r="C362" s="3" t="s">
        <v>552</v>
      </c>
      <c r="D362" s="3" t="s">
        <v>24822</v>
      </c>
      <c r="E362" s="3" t="s">
        <v>17900</v>
      </c>
      <c r="F362" s="3"/>
      <c r="G362" s="3" t="s">
        <v>17901</v>
      </c>
      <c r="H362" s="3"/>
      <c r="I362" s="3"/>
      <c r="J362" s="3" t="s">
        <v>18</v>
      </c>
      <c r="K362" s="3" t="s">
        <v>19</v>
      </c>
      <c r="L362" s="3" t="s">
        <v>20</v>
      </c>
      <c r="M362" s="3" t="s">
        <v>24823</v>
      </c>
    </row>
    <row r="363" spans="1:13" x14ac:dyDescent="0.25">
      <c r="A363" s="3" t="s">
        <v>24824</v>
      </c>
      <c r="B363" s="3" t="s">
        <v>24825</v>
      </c>
      <c r="C363" s="3" t="s">
        <v>552</v>
      </c>
      <c r="D363" s="3" t="s">
        <v>24826</v>
      </c>
      <c r="E363" s="3" t="s">
        <v>24827</v>
      </c>
      <c r="F363" s="3"/>
      <c r="G363" s="3" t="s">
        <v>24828</v>
      </c>
      <c r="H363" s="3"/>
      <c r="I363" s="3"/>
      <c r="J363" s="3" t="s">
        <v>18</v>
      </c>
      <c r="K363" s="3" t="s">
        <v>19</v>
      </c>
      <c r="L363" s="3" t="s">
        <v>20</v>
      </c>
      <c r="M363" s="3" t="s">
        <v>24829</v>
      </c>
    </row>
    <row r="364" spans="1:13" x14ac:dyDescent="0.25">
      <c r="A364" s="3" t="s">
        <v>24830</v>
      </c>
      <c r="B364" s="3" t="s">
        <v>24831</v>
      </c>
      <c r="C364" s="3" t="s">
        <v>552</v>
      </c>
      <c r="D364" s="3" t="s">
        <v>24832</v>
      </c>
      <c r="E364" s="3" t="s">
        <v>23243</v>
      </c>
      <c r="F364" s="3"/>
      <c r="G364" s="3" t="s">
        <v>23244</v>
      </c>
      <c r="H364" s="3"/>
      <c r="I364" s="3"/>
      <c r="J364" s="3" t="s">
        <v>18</v>
      </c>
      <c r="K364" s="3" t="s">
        <v>19</v>
      </c>
      <c r="L364" s="3" t="s">
        <v>20</v>
      </c>
      <c r="M364" s="3" t="s">
        <v>24833</v>
      </c>
    </row>
    <row r="365" spans="1:13" x14ac:dyDescent="0.25">
      <c r="A365" s="3" t="s">
        <v>24834</v>
      </c>
      <c r="B365" s="3" t="s">
        <v>24835</v>
      </c>
      <c r="C365" s="3" t="s">
        <v>552</v>
      </c>
      <c r="D365" s="3" t="s">
        <v>24836</v>
      </c>
      <c r="E365" s="3" t="s">
        <v>17900</v>
      </c>
      <c r="F365" s="3"/>
      <c r="G365" s="3" t="s">
        <v>17901</v>
      </c>
      <c r="H365" s="3"/>
      <c r="I365" s="3"/>
      <c r="J365" s="3" t="s">
        <v>18</v>
      </c>
      <c r="K365" s="3" t="s">
        <v>19</v>
      </c>
      <c r="L365" s="3" t="s">
        <v>20</v>
      </c>
      <c r="M365" s="3" t="s">
        <v>24837</v>
      </c>
    </row>
    <row r="366" spans="1:13" x14ac:dyDescent="0.25">
      <c r="A366" s="3" t="s">
        <v>24838</v>
      </c>
      <c r="B366" s="3" t="s">
        <v>24839</v>
      </c>
      <c r="C366" s="3" t="s">
        <v>552</v>
      </c>
      <c r="D366" s="3" t="s">
        <v>24840</v>
      </c>
      <c r="E366" s="3" t="s">
        <v>23674</v>
      </c>
      <c r="F366" s="3"/>
      <c r="G366" s="3"/>
      <c r="H366" s="3"/>
      <c r="I366" s="3"/>
      <c r="J366" s="3" t="s">
        <v>18</v>
      </c>
      <c r="K366" s="3" t="s">
        <v>19</v>
      </c>
      <c r="L366" s="3" t="s">
        <v>20</v>
      </c>
      <c r="M366" s="3" t="s">
        <v>24841</v>
      </c>
    </row>
    <row r="367" spans="1:13" x14ac:dyDescent="0.25">
      <c r="A367" s="3" t="s">
        <v>24842</v>
      </c>
      <c r="B367" s="3" t="s">
        <v>24843</v>
      </c>
      <c r="C367" s="3" t="s">
        <v>552</v>
      </c>
      <c r="D367" s="3" t="s">
        <v>24844</v>
      </c>
      <c r="E367" s="3" t="s">
        <v>8609</v>
      </c>
      <c r="F367" s="3"/>
      <c r="G367" s="3"/>
      <c r="H367" s="3"/>
      <c r="I367" s="3"/>
      <c r="J367" s="3" t="s">
        <v>18</v>
      </c>
      <c r="K367" s="3" t="s">
        <v>19</v>
      </c>
      <c r="L367" s="3" t="s">
        <v>20</v>
      </c>
      <c r="M367" s="3" t="s">
        <v>24845</v>
      </c>
    </row>
    <row r="368" spans="1:13" x14ac:dyDescent="0.25">
      <c r="A368" s="3" t="s">
        <v>24846</v>
      </c>
      <c r="B368" s="3" t="s">
        <v>24847</v>
      </c>
      <c r="C368" s="3" t="s">
        <v>552</v>
      </c>
      <c r="D368" s="3" t="s">
        <v>24848</v>
      </c>
      <c r="E368" s="3" t="s">
        <v>24037</v>
      </c>
      <c r="F368" s="3"/>
      <c r="G368" s="3" t="s">
        <v>24038</v>
      </c>
      <c r="H368" s="3"/>
      <c r="I368" s="3"/>
      <c r="J368" s="3" t="s">
        <v>18</v>
      </c>
      <c r="K368" s="3" t="s">
        <v>19</v>
      </c>
      <c r="L368" s="3" t="s">
        <v>20</v>
      </c>
      <c r="M368" s="3" t="s">
        <v>24849</v>
      </c>
    </row>
    <row r="369" spans="1:13" x14ac:dyDescent="0.25">
      <c r="A369" s="3" t="s">
        <v>24850</v>
      </c>
      <c r="B369" s="3" t="s">
        <v>24851</v>
      </c>
      <c r="C369" s="3" t="s">
        <v>552</v>
      </c>
      <c r="D369" s="3" t="s">
        <v>24852</v>
      </c>
      <c r="E369" s="3" t="s">
        <v>11696</v>
      </c>
      <c r="F369" s="3"/>
      <c r="G369" s="3" t="s">
        <v>11697</v>
      </c>
      <c r="H369" s="3"/>
      <c r="I369" s="3"/>
      <c r="J369" s="3" t="s">
        <v>18</v>
      </c>
      <c r="K369" s="3" t="s">
        <v>19</v>
      </c>
      <c r="L369" s="3" t="s">
        <v>20</v>
      </c>
      <c r="M369" s="3" t="s">
        <v>24853</v>
      </c>
    </row>
    <row r="370" spans="1:13" x14ac:dyDescent="0.25">
      <c r="A370" s="3" t="s">
        <v>24854</v>
      </c>
      <c r="B370" s="3" t="s">
        <v>24855</v>
      </c>
      <c r="C370" s="3" t="s">
        <v>552</v>
      </c>
      <c r="D370" s="3" t="s">
        <v>24856</v>
      </c>
      <c r="E370" s="3"/>
      <c r="F370" s="3"/>
      <c r="G370" s="3" t="s">
        <v>23342</v>
      </c>
      <c r="H370" s="3"/>
      <c r="I370" s="3"/>
      <c r="J370" s="3" t="s">
        <v>18</v>
      </c>
      <c r="K370" s="3" t="s">
        <v>19</v>
      </c>
      <c r="L370" s="3" t="s">
        <v>20</v>
      </c>
      <c r="M370" s="3" t="s">
        <v>24857</v>
      </c>
    </row>
    <row r="371" spans="1:13" x14ac:dyDescent="0.25">
      <c r="A371" s="3" t="s">
        <v>24858</v>
      </c>
      <c r="B371" s="3" t="s">
        <v>24859</v>
      </c>
      <c r="C371" s="3" t="s">
        <v>552</v>
      </c>
      <c r="D371" s="3" t="s">
        <v>24860</v>
      </c>
      <c r="E371" s="3" t="s">
        <v>11678</v>
      </c>
      <c r="F371" s="3"/>
      <c r="G371" s="3" t="s">
        <v>11679</v>
      </c>
      <c r="H371" s="3"/>
      <c r="I371" s="3"/>
      <c r="J371" s="3" t="s">
        <v>18</v>
      </c>
      <c r="K371" s="3" t="s">
        <v>19</v>
      </c>
      <c r="L371" s="3" t="s">
        <v>20</v>
      </c>
      <c r="M371" s="3" t="s">
        <v>24861</v>
      </c>
    </row>
    <row r="372" spans="1:13" x14ac:dyDescent="0.25">
      <c r="A372" s="3" t="s">
        <v>24862</v>
      </c>
      <c r="B372" s="3" t="s">
        <v>24863</v>
      </c>
      <c r="C372" s="3" t="s">
        <v>552</v>
      </c>
      <c r="D372" s="3" t="s">
        <v>24864</v>
      </c>
      <c r="E372" s="3" t="s">
        <v>23977</v>
      </c>
      <c r="F372" s="3"/>
      <c r="G372" s="3" t="s">
        <v>23978</v>
      </c>
      <c r="H372" s="3"/>
      <c r="I372" s="3"/>
      <c r="J372" s="3" t="s">
        <v>18</v>
      </c>
      <c r="K372" s="3" t="s">
        <v>19</v>
      </c>
      <c r="L372" s="3" t="s">
        <v>20</v>
      </c>
      <c r="M372" s="3" t="s">
        <v>24865</v>
      </c>
    </row>
    <row r="373" spans="1:13" x14ac:dyDescent="0.25">
      <c r="A373" s="3" t="s">
        <v>24866</v>
      </c>
      <c r="B373" s="3" t="s">
        <v>24867</v>
      </c>
      <c r="C373" s="3" t="s">
        <v>552</v>
      </c>
      <c r="D373" s="3" t="s">
        <v>24868</v>
      </c>
      <c r="E373" s="3" t="s">
        <v>23893</v>
      </c>
      <c r="F373" s="3"/>
      <c r="G373" s="3"/>
      <c r="H373" s="3"/>
      <c r="I373" s="3"/>
      <c r="J373" s="3" t="s">
        <v>18</v>
      </c>
      <c r="K373" s="3" t="s">
        <v>19</v>
      </c>
      <c r="L373" s="3" t="s">
        <v>20</v>
      </c>
      <c r="M373" s="3" t="s">
        <v>24869</v>
      </c>
    </row>
    <row r="374" spans="1:13" x14ac:dyDescent="0.25">
      <c r="A374" s="3" t="s">
        <v>24870</v>
      </c>
      <c r="B374" s="3" t="s">
        <v>24871</v>
      </c>
      <c r="C374" s="3" t="s">
        <v>552</v>
      </c>
      <c r="D374" s="3" t="s">
        <v>24872</v>
      </c>
      <c r="E374" s="3" t="s">
        <v>23802</v>
      </c>
      <c r="F374" s="3"/>
      <c r="G374" s="3" t="s">
        <v>23803</v>
      </c>
      <c r="H374" s="3"/>
      <c r="I374" s="3"/>
      <c r="J374" s="3" t="s">
        <v>18</v>
      </c>
      <c r="K374" s="3" t="s">
        <v>19</v>
      </c>
      <c r="L374" s="3" t="s">
        <v>20</v>
      </c>
      <c r="M374" s="3" t="s">
        <v>24873</v>
      </c>
    </row>
    <row r="375" spans="1:13" x14ac:dyDescent="0.25">
      <c r="A375" s="3" t="s">
        <v>24874</v>
      </c>
      <c r="B375" s="3" t="s">
        <v>24875</v>
      </c>
      <c r="C375" s="3" t="s">
        <v>552</v>
      </c>
      <c r="D375" s="3" t="s">
        <v>24876</v>
      </c>
      <c r="E375" s="3" t="s">
        <v>24877</v>
      </c>
      <c r="F375" s="3"/>
      <c r="G375" s="3" t="s">
        <v>24878</v>
      </c>
      <c r="H375" s="3"/>
      <c r="I375" s="3"/>
      <c r="J375" s="3" t="s">
        <v>18</v>
      </c>
      <c r="K375" s="3" t="s">
        <v>19</v>
      </c>
      <c r="L375" s="3" t="s">
        <v>20</v>
      </c>
      <c r="M375" s="3" t="s">
        <v>24879</v>
      </c>
    </row>
    <row r="376" spans="1:13" x14ac:dyDescent="0.25">
      <c r="A376" s="3" t="s">
        <v>24880</v>
      </c>
      <c r="B376" s="3" t="s">
        <v>24881</v>
      </c>
      <c r="C376" s="3" t="s">
        <v>552</v>
      </c>
      <c r="D376" s="3" t="s">
        <v>24882</v>
      </c>
      <c r="E376" s="3" t="s">
        <v>23407</v>
      </c>
      <c r="F376" s="3"/>
      <c r="G376" s="3"/>
      <c r="H376" s="3"/>
      <c r="I376" s="3"/>
      <c r="J376" s="3" t="s">
        <v>18</v>
      </c>
      <c r="K376" s="3" t="s">
        <v>19</v>
      </c>
      <c r="L376" s="3" t="s">
        <v>20</v>
      </c>
      <c r="M376" s="3" t="s">
        <v>24883</v>
      </c>
    </row>
    <row r="377" spans="1:13" x14ac:dyDescent="0.25">
      <c r="A377" s="3" t="s">
        <v>24884</v>
      </c>
      <c r="B377" s="3" t="s">
        <v>24885</v>
      </c>
      <c r="C377" s="3" t="s">
        <v>552</v>
      </c>
      <c r="D377" s="3" t="s">
        <v>24886</v>
      </c>
      <c r="E377" s="3" t="s">
        <v>24887</v>
      </c>
      <c r="F377" s="3"/>
      <c r="G377" s="3" t="s">
        <v>24888</v>
      </c>
      <c r="H377" s="3"/>
      <c r="I377" s="3"/>
      <c r="J377" s="3" t="s">
        <v>18</v>
      </c>
      <c r="K377" s="3" t="s">
        <v>19</v>
      </c>
      <c r="L377" s="3" t="s">
        <v>20</v>
      </c>
      <c r="M377" s="3" t="s">
        <v>24889</v>
      </c>
    </row>
    <row r="378" spans="1:13" x14ac:dyDescent="0.25">
      <c r="A378" s="3" t="s">
        <v>24890</v>
      </c>
      <c r="B378" s="3" t="s">
        <v>24891</v>
      </c>
      <c r="C378" s="3" t="s">
        <v>552</v>
      </c>
      <c r="D378" s="3" t="s">
        <v>24892</v>
      </c>
      <c r="E378" s="3" t="s">
        <v>24165</v>
      </c>
      <c r="F378" s="3"/>
      <c r="G378" s="3" t="s">
        <v>24166</v>
      </c>
      <c r="H378" s="3"/>
      <c r="I378" s="3"/>
      <c r="J378" s="3" t="s">
        <v>18</v>
      </c>
      <c r="K378" s="3" t="s">
        <v>19</v>
      </c>
      <c r="L378" s="3" t="s">
        <v>20</v>
      </c>
      <c r="M378" s="3" t="s">
        <v>24893</v>
      </c>
    </row>
    <row r="379" spans="1:13" x14ac:dyDescent="0.25">
      <c r="A379" s="3" t="s">
        <v>24894</v>
      </c>
      <c r="B379" s="3" t="s">
        <v>24895</v>
      </c>
      <c r="C379" s="3" t="s">
        <v>552</v>
      </c>
      <c r="D379" s="3" t="s">
        <v>24896</v>
      </c>
      <c r="E379" s="3" t="s">
        <v>23446</v>
      </c>
      <c r="F379" s="3"/>
      <c r="G379" s="3" t="s">
        <v>23447</v>
      </c>
      <c r="H379" s="3"/>
      <c r="I379" s="3"/>
      <c r="J379" s="3" t="s">
        <v>18</v>
      </c>
      <c r="K379" s="3" t="s">
        <v>19</v>
      </c>
      <c r="L379" s="3" t="s">
        <v>20</v>
      </c>
      <c r="M379" s="3" t="s">
        <v>24897</v>
      </c>
    </row>
    <row r="380" spans="1:13" x14ac:dyDescent="0.25">
      <c r="A380" s="3" t="s">
        <v>24898</v>
      </c>
      <c r="B380" s="3" t="s">
        <v>24899</v>
      </c>
      <c r="C380" s="3" t="s">
        <v>552</v>
      </c>
      <c r="D380" s="3" t="s">
        <v>24900</v>
      </c>
      <c r="E380" s="3" t="s">
        <v>9653</v>
      </c>
      <c r="F380" s="3"/>
      <c r="G380" s="3"/>
      <c r="H380" s="3"/>
      <c r="I380" s="3"/>
      <c r="J380" s="3" t="s">
        <v>18</v>
      </c>
      <c r="K380" s="3" t="s">
        <v>19</v>
      </c>
      <c r="L380" s="3" t="s">
        <v>20</v>
      </c>
      <c r="M380" s="3" t="s">
        <v>24901</v>
      </c>
    </row>
    <row r="381" spans="1:13" x14ac:dyDescent="0.25">
      <c r="A381" s="3" t="s">
        <v>24902</v>
      </c>
      <c r="B381" s="3" t="s">
        <v>24903</v>
      </c>
      <c r="C381" s="3" t="s">
        <v>552</v>
      </c>
      <c r="D381" s="3" t="s">
        <v>24904</v>
      </c>
      <c r="E381" s="3" t="s">
        <v>23939</v>
      </c>
      <c r="F381" s="3"/>
      <c r="G381" s="3" t="s">
        <v>23940</v>
      </c>
      <c r="H381" s="3"/>
      <c r="I381" s="3"/>
      <c r="J381" s="3" t="s">
        <v>18</v>
      </c>
      <c r="K381" s="3" t="s">
        <v>19</v>
      </c>
      <c r="L381" s="3" t="s">
        <v>20</v>
      </c>
      <c r="M381" s="3" t="s">
        <v>24905</v>
      </c>
    </row>
    <row r="382" spans="1:13" x14ac:dyDescent="0.25">
      <c r="A382" s="3" t="s">
        <v>24906</v>
      </c>
      <c r="B382" s="3" t="s">
        <v>24907</v>
      </c>
      <c r="C382" s="3" t="s">
        <v>552</v>
      </c>
      <c r="D382" s="3" t="s">
        <v>24908</v>
      </c>
      <c r="E382" s="3" t="s">
        <v>23327</v>
      </c>
      <c r="F382" s="3"/>
      <c r="G382" s="3" t="s">
        <v>23328</v>
      </c>
      <c r="H382" s="3"/>
      <c r="I382" s="3"/>
      <c r="J382" s="3" t="s">
        <v>18</v>
      </c>
      <c r="K382" s="3" t="s">
        <v>19</v>
      </c>
      <c r="L382" s="3" t="s">
        <v>20</v>
      </c>
      <c r="M382" s="3" t="s">
        <v>24909</v>
      </c>
    </row>
    <row r="383" spans="1:13" x14ac:dyDescent="0.25">
      <c r="A383" s="3" t="s">
        <v>24910</v>
      </c>
      <c r="B383" s="3" t="s">
        <v>24911</v>
      </c>
      <c r="C383" s="3" t="s">
        <v>552</v>
      </c>
      <c r="D383" s="3" t="s">
        <v>24912</v>
      </c>
      <c r="E383" s="3" t="s">
        <v>24259</v>
      </c>
      <c r="F383" s="3"/>
      <c r="G383" s="3" t="s">
        <v>24260</v>
      </c>
      <c r="H383" s="3"/>
      <c r="I383" s="3"/>
      <c r="J383" s="3" t="s">
        <v>18</v>
      </c>
      <c r="K383" s="3" t="s">
        <v>19</v>
      </c>
      <c r="L383" s="3" t="s">
        <v>20</v>
      </c>
      <c r="M383" s="3" t="s">
        <v>24913</v>
      </c>
    </row>
    <row r="384" spans="1:13" x14ac:dyDescent="0.25">
      <c r="A384" s="3" t="s">
        <v>24914</v>
      </c>
      <c r="B384" s="3" t="s">
        <v>24915</v>
      </c>
      <c r="C384" s="3" t="s">
        <v>552</v>
      </c>
      <c r="D384" s="3" t="s">
        <v>24916</v>
      </c>
      <c r="E384" s="3" t="s">
        <v>23327</v>
      </c>
      <c r="F384" s="3"/>
      <c r="G384" s="3" t="s">
        <v>23328</v>
      </c>
      <c r="H384" s="3"/>
      <c r="I384" s="3"/>
      <c r="J384" s="3" t="s">
        <v>18</v>
      </c>
      <c r="K384" s="3" t="s">
        <v>19</v>
      </c>
      <c r="L384" s="3" t="s">
        <v>20</v>
      </c>
      <c r="M384" s="3" t="s">
        <v>24917</v>
      </c>
    </row>
    <row r="385" spans="1:13" x14ac:dyDescent="0.25">
      <c r="A385" s="3" t="s">
        <v>24918</v>
      </c>
      <c r="B385" s="3" t="s">
        <v>24919</v>
      </c>
      <c r="C385" s="3" t="s">
        <v>552</v>
      </c>
      <c r="D385" s="3" t="s">
        <v>24920</v>
      </c>
      <c r="E385" s="3" t="s">
        <v>24921</v>
      </c>
      <c r="F385" s="3"/>
      <c r="G385" s="3" t="s">
        <v>24922</v>
      </c>
      <c r="H385" s="3"/>
      <c r="I385" s="3"/>
      <c r="J385" s="3" t="s">
        <v>18</v>
      </c>
      <c r="K385" s="3" t="s">
        <v>19</v>
      </c>
      <c r="L385" s="3" t="s">
        <v>20</v>
      </c>
      <c r="M385" s="3" t="s">
        <v>24923</v>
      </c>
    </row>
    <row r="386" spans="1:13" x14ac:dyDescent="0.25">
      <c r="A386" s="3" t="s">
        <v>24924</v>
      </c>
      <c r="B386" s="3" t="s">
        <v>24925</v>
      </c>
      <c r="C386" s="3" t="s">
        <v>552</v>
      </c>
      <c r="D386" s="3" t="s">
        <v>24926</v>
      </c>
      <c r="E386" s="3" t="s">
        <v>24927</v>
      </c>
      <c r="F386" s="3"/>
      <c r="G386" s="3" t="s">
        <v>24928</v>
      </c>
      <c r="H386" s="3"/>
      <c r="I386" s="3"/>
      <c r="J386" s="3" t="s">
        <v>18</v>
      </c>
      <c r="K386" s="3" t="s">
        <v>19</v>
      </c>
      <c r="L386" s="3" t="s">
        <v>20</v>
      </c>
      <c r="M386" s="3" t="s">
        <v>24929</v>
      </c>
    </row>
    <row r="387" spans="1:13" x14ac:dyDescent="0.25">
      <c r="A387" s="3" t="s">
        <v>24930</v>
      </c>
      <c r="B387" s="3" t="s">
        <v>24931</v>
      </c>
      <c r="C387" s="3" t="s">
        <v>552</v>
      </c>
      <c r="D387" s="3" t="s">
        <v>24932</v>
      </c>
      <c r="E387" s="3" t="s">
        <v>10558</v>
      </c>
      <c r="F387" s="3"/>
      <c r="G387" s="3"/>
      <c r="H387" s="3"/>
      <c r="I387" s="3"/>
      <c r="J387" s="3" t="s">
        <v>18</v>
      </c>
      <c r="K387" s="3" t="s">
        <v>19</v>
      </c>
      <c r="L387" s="3" t="s">
        <v>20</v>
      </c>
      <c r="M387" s="3" t="s">
        <v>24933</v>
      </c>
    </row>
    <row r="388" spans="1:13" x14ac:dyDescent="0.25">
      <c r="A388" s="3" t="s">
        <v>24934</v>
      </c>
      <c r="B388" s="3" t="s">
        <v>24935</v>
      </c>
      <c r="C388" s="3" t="s">
        <v>552</v>
      </c>
      <c r="D388" s="3" t="s">
        <v>24936</v>
      </c>
      <c r="E388" s="3" t="s">
        <v>23146</v>
      </c>
      <c r="F388" s="3"/>
      <c r="G388" s="3" t="s">
        <v>23147</v>
      </c>
      <c r="H388" s="3"/>
      <c r="I388" s="3"/>
      <c r="J388" s="3" t="s">
        <v>18</v>
      </c>
      <c r="K388" s="3" t="s">
        <v>19</v>
      </c>
      <c r="L388" s="3" t="s">
        <v>20</v>
      </c>
      <c r="M388" s="3" t="s">
        <v>24937</v>
      </c>
    </row>
    <row r="389" spans="1:13" x14ac:dyDescent="0.25">
      <c r="A389" s="3" t="s">
        <v>24938</v>
      </c>
      <c r="B389" s="3" t="s">
        <v>24939</v>
      </c>
      <c r="C389" s="3" t="s">
        <v>552</v>
      </c>
      <c r="D389" s="3" t="s">
        <v>24940</v>
      </c>
      <c r="E389" s="3" t="s">
        <v>24941</v>
      </c>
      <c r="F389" s="3"/>
      <c r="G389" s="3"/>
      <c r="H389" s="3"/>
      <c r="I389" s="3"/>
      <c r="J389" s="3" t="s">
        <v>18</v>
      </c>
      <c r="K389" s="3" t="s">
        <v>19</v>
      </c>
      <c r="L389" s="3" t="s">
        <v>20</v>
      </c>
      <c r="M389" s="3" t="s">
        <v>24942</v>
      </c>
    </row>
    <row r="390" spans="1:13" x14ac:dyDescent="0.25">
      <c r="A390" s="3" t="s">
        <v>24943</v>
      </c>
      <c r="B390" s="3" t="s">
        <v>24944</v>
      </c>
      <c r="C390" s="3" t="s">
        <v>552</v>
      </c>
      <c r="D390" s="3" t="s">
        <v>24945</v>
      </c>
      <c r="E390" s="3" t="s">
        <v>24003</v>
      </c>
      <c r="F390" s="3"/>
      <c r="G390" s="3" t="s">
        <v>24004</v>
      </c>
      <c r="H390" s="3"/>
      <c r="I390" s="3"/>
      <c r="J390" s="3" t="s">
        <v>18</v>
      </c>
      <c r="K390" s="3" t="s">
        <v>19</v>
      </c>
      <c r="L390" s="3" t="s">
        <v>20</v>
      </c>
      <c r="M390" s="3" t="s">
        <v>24946</v>
      </c>
    </row>
    <row r="391" spans="1:13" x14ac:dyDescent="0.25">
      <c r="A391" s="3" t="s">
        <v>24947</v>
      </c>
      <c r="B391" s="3" t="s">
        <v>24948</v>
      </c>
      <c r="C391" s="3" t="s">
        <v>552</v>
      </c>
      <c r="D391" s="3" t="s">
        <v>24949</v>
      </c>
      <c r="E391" s="3" t="s">
        <v>20861</v>
      </c>
      <c r="F391" s="3"/>
      <c r="G391" s="3"/>
      <c r="H391" s="3"/>
      <c r="I391" s="3"/>
      <c r="J391" s="3" t="s">
        <v>18</v>
      </c>
      <c r="K391" s="3" t="s">
        <v>19</v>
      </c>
      <c r="L391" s="3" t="s">
        <v>20</v>
      </c>
      <c r="M391" s="3" t="s">
        <v>24950</v>
      </c>
    </row>
    <row r="392" spans="1:13" x14ac:dyDescent="0.25">
      <c r="A392" s="3" t="s">
        <v>24951</v>
      </c>
      <c r="B392" s="3" t="s">
        <v>24952</v>
      </c>
      <c r="C392" s="3" t="s">
        <v>552</v>
      </c>
      <c r="D392" s="3" t="s">
        <v>24953</v>
      </c>
      <c r="E392" s="3" t="s">
        <v>19972</v>
      </c>
      <c r="F392" s="3"/>
      <c r="G392" s="3" t="s">
        <v>19973</v>
      </c>
      <c r="H392" s="3"/>
      <c r="I392" s="3"/>
      <c r="J392" s="3" t="s">
        <v>18</v>
      </c>
      <c r="K392" s="3" t="s">
        <v>19</v>
      </c>
      <c r="L392" s="3" t="s">
        <v>20</v>
      </c>
      <c r="M392" s="3" t="s">
        <v>24954</v>
      </c>
    </row>
    <row r="393" spans="1:13" x14ac:dyDescent="0.25">
      <c r="A393" s="3" t="s">
        <v>24955</v>
      </c>
      <c r="B393" s="3" t="s">
        <v>24956</v>
      </c>
      <c r="C393" s="3" t="s">
        <v>552</v>
      </c>
      <c r="D393" s="3" t="s">
        <v>24957</v>
      </c>
      <c r="E393" s="3" t="s">
        <v>17900</v>
      </c>
      <c r="F393" s="3"/>
      <c r="G393" s="3" t="s">
        <v>17901</v>
      </c>
      <c r="H393" s="3"/>
      <c r="I393" s="3"/>
      <c r="J393" s="3" t="s">
        <v>18</v>
      </c>
      <c r="K393" s="3" t="s">
        <v>19</v>
      </c>
      <c r="L393" s="3" t="s">
        <v>20</v>
      </c>
      <c r="M393" s="3" t="s">
        <v>24958</v>
      </c>
    </row>
    <row r="394" spans="1:13" x14ac:dyDescent="0.25">
      <c r="A394" s="3" t="s">
        <v>24959</v>
      </c>
      <c r="B394" s="3" t="s">
        <v>24960</v>
      </c>
      <c r="C394" s="3" t="s">
        <v>552</v>
      </c>
      <c r="D394" s="3" t="s">
        <v>24961</v>
      </c>
      <c r="E394" s="3" t="s">
        <v>24207</v>
      </c>
      <c r="F394" s="3"/>
      <c r="G394" s="3"/>
      <c r="H394" s="3"/>
      <c r="I394" s="3"/>
      <c r="J394" s="3" t="s">
        <v>18</v>
      </c>
      <c r="K394" s="3" t="s">
        <v>19</v>
      </c>
      <c r="L394" s="3" t="s">
        <v>20</v>
      </c>
      <c r="M394" s="3" t="s">
        <v>24962</v>
      </c>
    </row>
    <row r="395" spans="1:13" x14ac:dyDescent="0.25">
      <c r="A395" s="3" t="s">
        <v>24963</v>
      </c>
      <c r="B395" s="3" t="s">
        <v>24964</v>
      </c>
      <c r="C395" s="3" t="s">
        <v>552</v>
      </c>
      <c r="D395" s="3" t="s">
        <v>24965</v>
      </c>
      <c r="E395" s="3" t="s">
        <v>11696</v>
      </c>
      <c r="F395" s="3"/>
      <c r="G395" s="3" t="s">
        <v>11697</v>
      </c>
      <c r="H395" s="3"/>
      <c r="I395" s="3"/>
      <c r="J395" s="3" t="s">
        <v>18</v>
      </c>
      <c r="K395" s="3" t="s">
        <v>19</v>
      </c>
      <c r="L395" s="3" t="s">
        <v>20</v>
      </c>
      <c r="M395" s="3" t="s">
        <v>24966</v>
      </c>
    </row>
    <row r="396" spans="1:13" x14ac:dyDescent="0.25">
      <c r="A396" s="3" t="s">
        <v>24967</v>
      </c>
      <c r="B396" s="3" t="s">
        <v>24968</v>
      </c>
      <c r="C396" s="3" t="s">
        <v>552</v>
      </c>
      <c r="D396" s="3" t="s">
        <v>24969</v>
      </c>
      <c r="E396" s="3"/>
      <c r="F396" s="3"/>
      <c r="G396" s="3" t="s">
        <v>23379</v>
      </c>
      <c r="H396" s="3"/>
      <c r="I396" s="3"/>
      <c r="J396" s="3" t="s">
        <v>18</v>
      </c>
      <c r="K396" s="3" t="s">
        <v>19</v>
      </c>
      <c r="L396" s="3" t="s">
        <v>20</v>
      </c>
      <c r="M396" s="3" t="s">
        <v>24970</v>
      </c>
    </row>
    <row r="397" spans="1:13" x14ac:dyDescent="0.25">
      <c r="A397" s="3" t="s">
        <v>24971</v>
      </c>
      <c r="B397" s="3" t="s">
        <v>24972</v>
      </c>
      <c r="C397" s="3" t="s">
        <v>552</v>
      </c>
      <c r="D397" s="3" t="s">
        <v>24973</v>
      </c>
      <c r="E397" s="3" t="s">
        <v>14608</v>
      </c>
      <c r="F397" s="3"/>
      <c r="G397" s="3" t="s">
        <v>14609</v>
      </c>
      <c r="H397" s="3"/>
      <c r="I397" s="3"/>
      <c r="J397" s="3" t="s">
        <v>18</v>
      </c>
      <c r="K397" s="3" t="s">
        <v>19</v>
      </c>
      <c r="L397" s="3" t="s">
        <v>20</v>
      </c>
      <c r="M397" s="3" t="s">
        <v>24974</v>
      </c>
    </row>
    <row r="398" spans="1:13" x14ac:dyDescent="0.25">
      <c r="A398" s="3" t="s">
        <v>24975</v>
      </c>
      <c r="B398" s="3" t="s">
        <v>24976</v>
      </c>
      <c r="C398" s="3" t="s">
        <v>552</v>
      </c>
      <c r="D398" s="3" t="s">
        <v>24977</v>
      </c>
      <c r="E398" s="3" t="s">
        <v>24102</v>
      </c>
      <c r="F398" s="3"/>
      <c r="G398" s="3" t="s">
        <v>24103</v>
      </c>
      <c r="H398" s="3"/>
      <c r="I398" s="3"/>
      <c r="J398" s="3" t="s">
        <v>18</v>
      </c>
      <c r="K398" s="3" t="s">
        <v>19</v>
      </c>
      <c r="L398" s="3" t="s">
        <v>20</v>
      </c>
      <c r="M398" s="3" t="s">
        <v>24978</v>
      </c>
    </row>
    <row r="399" spans="1:13" x14ac:dyDescent="0.25">
      <c r="A399" s="3" t="s">
        <v>24979</v>
      </c>
      <c r="B399" s="3" t="s">
        <v>24980</v>
      </c>
      <c r="C399" s="3" t="s">
        <v>552</v>
      </c>
      <c r="D399" s="3" t="s">
        <v>24981</v>
      </c>
      <c r="E399" s="3" t="s">
        <v>23683</v>
      </c>
      <c r="F399" s="3"/>
      <c r="G399" s="3" t="s">
        <v>23684</v>
      </c>
      <c r="H399" s="3"/>
      <c r="I399" s="3"/>
      <c r="J399" s="3" t="s">
        <v>18</v>
      </c>
      <c r="K399" s="3" t="s">
        <v>19</v>
      </c>
      <c r="L399" s="3" t="s">
        <v>20</v>
      </c>
      <c r="M399" s="3" t="s">
        <v>24982</v>
      </c>
    </row>
    <row r="400" spans="1:13" x14ac:dyDescent="0.25">
      <c r="A400" s="3" t="s">
        <v>24983</v>
      </c>
      <c r="B400" s="3" t="s">
        <v>24984</v>
      </c>
      <c r="C400" s="3" t="s">
        <v>552</v>
      </c>
      <c r="D400" s="3" t="s">
        <v>24985</v>
      </c>
      <c r="E400" s="3" t="s">
        <v>24986</v>
      </c>
      <c r="F400" s="3"/>
      <c r="G400" s="3"/>
      <c r="H400" s="3"/>
      <c r="I400" s="3"/>
      <c r="J400" s="3" t="s">
        <v>18</v>
      </c>
      <c r="K400" s="3" t="s">
        <v>19</v>
      </c>
      <c r="L400" s="3" t="s">
        <v>20</v>
      </c>
      <c r="M400" s="3" t="s">
        <v>24987</v>
      </c>
    </row>
    <row r="401" spans="1:13" x14ac:dyDescent="0.25">
      <c r="A401" s="3" t="s">
        <v>24988</v>
      </c>
      <c r="B401" s="3" t="s">
        <v>24989</v>
      </c>
      <c r="C401" s="3" t="s">
        <v>552</v>
      </c>
      <c r="D401" s="3" t="s">
        <v>24990</v>
      </c>
      <c r="E401" s="3" t="s">
        <v>23333</v>
      </c>
      <c r="F401" s="3"/>
      <c r="G401" s="3"/>
      <c r="H401" s="3"/>
      <c r="I401" s="3"/>
      <c r="J401" s="3" t="s">
        <v>18</v>
      </c>
      <c r="K401" s="3" t="s">
        <v>19</v>
      </c>
      <c r="L401" s="3" t="s">
        <v>20</v>
      </c>
      <c r="M401" s="3" t="s">
        <v>24991</v>
      </c>
    </row>
    <row r="402" spans="1:13" x14ac:dyDescent="0.25">
      <c r="A402" s="3" t="s">
        <v>24992</v>
      </c>
      <c r="B402" s="3" t="s">
        <v>24993</v>
      </c>
      <c r="C402" s="3" t="s">
        <v>552</v>
      </c>
      <c r="D402" s="3" t="s">
        <v>24994</v>
      </c>
      <c r="E402" s="3" t="s">
        <v>24065</v>
      </c>
      <c r="F402" s="3"/>
      <c r="G402" s="3" t="s">
        <v>24066</v>
      </c>
      <c r="H402" s="3"/>
      <c r="I402" s="3"/>
      <c r="J402" s="3" t="s">
        <v>18</v>
      </c>
      <c r="K402" s="3" t="s">
        <v>19</v>
      </c>
      <c r="L402" s="3" t="s">
        <v>20</v>
      </c>
      <c r="M402" s="3" t="s">
        <v>24995</v>
      </c>
    </row>
    <row r="403" spans="1:13" x14ac:dyDescent="0.25">
      <c r="A403" s="3" t="s">
        <v>24996</v>
      </c>
      <c r="B403" s="3" t="s">
        <v>24997</v>
      </c>
      <c r="C403" s="3" t="s">
        <v>552</v>
      </c>
      <c r="D403" s="3" t="s">
        <v>24998</v>
      </c>
      <c r="E403" s="3" t="s">
        <v>24591</v>
      </c>
      <c r="F403" s="3"/>
      <c r="G403" s="3" t="s">
        <v>19497</v>
      </c>
      <c r="H403" s="3"/>
      <c r="I403" s="3"/>
      <c r="J403" s="3" t="s">
        <v>18</v>
      </c>
      <c r="K403" s="3" t="s">
        <v>19</v>
      </c>
      <c r="L403" s="3" t="s">
        <v>20</v>
      </c>
      <c r="M403" s="3" t="s">
        <v>24999</v>
      </c>
    </row>
    <row r="404" spans="1:13" x14ac:dyDescent="0.25">
      <c r="A404" s="3" t="s">
        <v>25000</v>
      </c>
      <c r="B404" s="3" t="s">
        <v>25001</v>
      </c>
      <c r="C404" s="3" t="s">
        <v>552</v>
      </c>
      <c r="D404" s="3" t="s">
        <v>25002</v>
      </c>
      <c r="E404" s="3" t="s">
        <v>24055</v>
      </c>
      <c r="F404" s="3"/>
      <c r="G404" s="3" t="s">
        <v>24056</v>
      </c>
      <c r="H404" s="3"/>
      <c r="I404" s="3"/>
      <c r="J404" s="3" t="s">
        <v>18</v>
      </c>
      <c r="K404" s="3" t="s">
        <v>19</v>
      </c>
      <c r="L404" s="3" t="s">
        <v>20</v>
      </c>
      <c r="M404" s="3" t="s">
        <v>25003</v>
      </c>
    </row>
    <row r="405" spans="1:13" x14ac:dyDescent="0.25">
      <c r="A405" s="3" t="s">
        <v>25004</v>
      </c>
      <c r="B405" s="3" t="s">
        <v>25005</v>
      </c>
      <c r="C405" s="3" t="s">
        <v>552</v>
      </c>
      <c r="D405" s="3" t="s">
        <v>25006</v>
      </c>
      <c r="E405" s="3" t="s">
        <v>17900</v>
      </c>
      <c r="F405" s="3"/>
      <c r="G405" s="3" t="s">
        <v>17901</v>
      </c>
      <c r="H405" s="3"/>
      <c r="I405" s="3"/>
      <c r="J405" s="3" t="s">
        <v>18</v>
      </c>
      <c r="K405" s="3" t="s">
        <v>19</v>
      </c>
      <c r="L405" s="3" t="s">
        <v>20</v>
      </c>
      <c r="M405" s="3" t="s">
        <v>25007</v>
      </c>
    </row>
    <row r="406" spans="1:13" x14ac:dyDescent="0.25">
      <c r="A406" s="3" t="s">
        <v>25008</v>
      </c>
      <c r="B406" s="3" t="s">
        <v>25009</v>
      </c>
      <c r="C406" s="3" t="s">
        <v>552</v>
      </c>
      <c r="D406" s="3" t="s">
        <v>25010</v>
      </c>
      <c r="E406" s="3" t="s">
        <v>15402</v>
      </c>
      <c r="F406" s="3"/>
      <c r="G406" s="3" t="s">
        <v>15403</v>
      </c>
      <c r="H406" s="3"/>
      <c r="I406" s="3"/>
      <c r="J406" s="3" t="s">
        <v>18</v>
      </c>
      <c r="K406" s="3" t="s">
        <v>19</v>
      </c>
      <c r="L406" s="3" t="s">
        <v>20</v>
      </c>
      <c r="M406" s="3" t="s">
        <v>25011</v>
      </c>
    </row>
    <row r="407" spans="1:13" x14ac:dyDescent="0.25">
      <c r="A407" s="3" t="s">
        <v>25012</v>
      </c>
      <c r="B407" s="3" t="s">
        <v>25013</v>
      </c>
      <c r="C407" s="3" t="s">
        <v>552</v>
      </c>
      <c r="D407" s="3" t="s">
        <v>25014</v>
      </c>
      <c r="E407" s="3" t="s">
        <v>23322</v>
      </c>
      <c r="F407" s="3"/>
      <c r="G407" s="3"/>
      <c r="H407" s="3"/>
      <c r="I407" s="3"/>
      <c r="J407" s="3" t="s">
        <v>18</v>
      </c>
      <c r="K407" s="3" t="s">
        <v>19</v>
      </c>
      <c r="L407" s="3" t="s">
        <v>20</v>
      </c>
      <c r="M407" s="3" t="s">
        <v>25015</v>
      </c>
    </row>
    <row r="408" spans="1:13" x14ac:dyDescent="0.25">
      <c r="A408" s="3" t="s">
        <v>25016</v>
      </c>
      <c r="B408" s="3" t="s">
        <v>25017</v>
      </c>
      <c r="C408" s="3" t="s">
        <v>552</v>
      </c>
      <c r="D408" s="3" t="s">
        <v>25018</v>
      </c>
      <c r="E408" s="3" t="s">
        <v>25019</v>
      </c>
      <c r="F408" s="3"/>
      <c r="G408" s="3"/>
      <c r="H408" s="3"/>
      <c r="I408" s="3"/>
      <c r="J408" s="3" t="s">
        <v>18</v>
      </c>
      <c r="K408" s="3" t="s">
        <v>19</v>
      </c>
      <c r="L408" s="3" t="s">
        <v>20</v>
      </c>
      <c r="M408" s="3" t="s">
        <v>25020</v>
      </c>
    </row>
    <row r="409" spans="1:13" x14ac:dyDescent="0.25">
      <c r="A409" s="3" t="s">
        <v>25021</v>
      </c>
      <c r="B409" s="3" t="s">
        <v>25022</v>
      </c>
      <c r="C409" s="3" t="s">
        <v>552</v>
      </c>
      <c r="D409" s="3" t="s">
        <v>25023</v>
      </c>
      <c r="E409" s="3" t="s">
        <v>23243</v>
      </c>
      <c r="F409" s="3"/>
      <c r="G409" s="3" t="s">
        <v>23244</v>
      </c>
      <c r="H409" s="3"/>
      <c r="I409" s="3"/>
      <c r="J409" s="3" t="s">
        <v>18</v>
      </c>
      <c r="K409" s="3" t="s">
        <v>19</v>
      </c>
      <c r="L409" s="3" t="s">
        <v>20</v>
      </c>
      <c r="M409" s="3" t="s">
        <v>25024</v>
      </c>
    </row>
    <row r="410" spans="1:13" x14ac:dyDescent="0.25">
      <c r="A410" s="3" t="s">
        <v>25025</v>
      </c>
      <c r="B410" s="3" t="s">
        <v>25026</v>
      </c>
      <c r="C410" s="3" t="s">
        <v>552</v>
      </c>
      <c r="D410" s="3" t="s">
        <v>25027</v>
      </c>
      <c r="E410" s="3" t="s">
        <v>14363</v>
      </c>
      <c r="F410" s="3"/>
      <c r="G410" s="3"/>
      <c r="H410" s="3"/>
      <c r="I410" s="3"/>
      <c r="J410" s="3" t="s">
        <v>18</v>
      </c>
      <c r="K410" s="3" t="s">
        <v>19</v>
      </c>
      <c r="L410" s="3" t="s">
        <v>20</v>
      </c>
      <c r="M410" s="3" t="s">
        <v>25028</v>
      </c>
    </row>
    <row r="411" spans="1:13" x14ac:dyDescent="0.25">
      <c r="A411" s="3" t="s">
        <v>25029</v>
      </c>
      <c r="B411" s="3" t="s">
        <v>25030</v>
      </c>
      <c r="C411" s="3" t="s">
        <v>552</v>
      </c>
      <c r="D411" s="3" t="s">
        <v>25031</v>
      </c>
      <c r="E411" s="3" t="s">
        <v>10968</v>
      </c>
      <c r="F411" s="3"/>
      <c r="G411" s="3" t="s">
        <v>10969</v>
      </c>
      <c r="H411" s="3"/>
      <c r="I411" s="3"/>
      <c r="J411" s="3" t="s">
        <v>18</v>
      </c>
      <c r="K411" s="3" t="s">
        <v>19</v>
      </c>
      <c r="L411" s="3" t="s">
        <v>20</v>
      </c>
      <c r="M411" s="3" t="s">
        <v>25032</v>
      </c>
    </row>
    <row r="412" spans="1:13" x14ac:dyDescent="0.25">
      <c r="A412" s="3" t="s">
        <v>25033</v>
      </c>
      <c r="B412" s="3" t="s">
        <v>25034</v>
      </c>
      <c r="C412" s="3" t="s">
        <v>552</v>
      </c>
      <c r="D412" s="3" t="s">
        <v>25035</v>
      </c>
      <c r="E412" s="3" t="s">
        <v>23683</v>
      </c>
      <c r="F412" s="3"/>
      <c r="G412" s="3" t="s">
        <v>23684</v>
      </c>
      <c r="H412" s="3"/>
      <c r="I412" s="3"/>
      <c r="J412" s="3" t="s">
        <v>18</v>
      </c>
      <c r="K412" s="3" t="s">
        <v>19</v>
      </c>
      <c r="L412" s="3" t="s">
        <v>20</v>
      </c>
      <c r="M412" s="3" t="s">
        <v>25036</v>
      </c>
    </row>
    <row r="413" spans="1:13" x14ac:dyDescent="0.25">
      <c r="A413" s="3" t="s">
        <v>25037</v>
      </c>
      <c r="B413" s="3" t="s">
        <v>25038</v>
      </c>
      <c r="C413" s="3" t="s">
        <v>552</v>
      </c>
      <c r="D413" s="3" t="s">
        <v>25039</v>
      </c>
      <c r="E413" s="3" t="s">
        <v>25040</v>
      </c>
      <c r="F413" s="3"/>
      <c r="G413" s="3" t="s">
        <v>25041</v>
      </c>
      <c r="H413" s="3"/>
      <c r="I413" s="3"/>
      <c r="J413" s="3" t="s">
        <v>18</v>
      </c>
      <c r="K413" s="3" t="s">
        <v>19</v>
      </c>
      <c r="L413" s="3" t="s">
        <v>20</v>
      </c>
      <c r="M413" s="3" t="s">
        <v>25042</v>
      </c>
    </row>
    <row r="414" spans="1:13" x14ac:dyDescent="0.25">
      <c r="A414" s="3" t="s">
        <v>25043</v>
      </c>
      <c r="B414" s="3" t="s">
        <v>25044</v>
      </c>
      <c r="C414" s="3" t="s">
        <v>552</v>
      </c>
      <c r="D414" s="3" t="s">
        <v>25045</v>
      </c>
      <c r="E414" s="3" t="s">
        <v>25046</v>
      </c>
      <c r="F414" s="3"/>
      <c r="G414" s="3"/>
      <c r="H414" s="3"/>
      <c r="I414" s="3"/>
      <c r="J414" s="3" t="s">
        <v>18</v>
      </c>
      <c r="K414" s="3" t="s">
        <v>19</v>
      </c>
      <c r="L414" s="3" t="s">
        <v>20</v>
      </c>
      <c r="M414" s="3" t="s">
        <v>25047</v>
      </c>
    </row>
    <row r="415" spans="1:13" x14ac:dyDescent="0.25">
      <c r="A415" s="3" t="s">
        <v>25048</v>
      </c>
      <c r="B415" s="3" t="s">
        <v>25049</v>
      </c>
      <c r="C415" s="3" t="s">
        <v>552</v>
      </c>
      <c r="D415" s="3" t="s">
        <v>25050</v>
      </c>
      <c r="E415" s="3" t="s">
        <v>23699</v>
      </c>
      <c r="F415" s="3"/>
      <c r="G415" s="3" t="s">
        <v>23700</v>
      </c>
      <c r="H415" s="3"/>
      <c r="I415" s="3"/>
      <c r="J415" s="3" t="s">
        <v>18</v>
      </c>
      <c r="K415" s="3" t="s">
        <v>19</v>
      </c>
      <c r="L415" s="3" t="s">
        <v>20</v>
      </c>
      <c r="M415" s="3" t="s">
        <v>25051</v>
      </c>
    </row>
    <row r="416" spans="1:13" x14ac:dyDescent="0.25">
      <c r="A416" s="3" t="s">
        <v>25052</v>
      </c>
      <c r="B416" s="3" t="s">
        <v>25053</v>
      </c>
      <c r="C416" s="3" t="s">
        <v>552</v>
      </c>
      <c r="D416" s="3" t="s">
        <v>25054</v>
      </c>
      <c r="E416" s="3" t="s">
        <v>8723</v>
      </c>
      <c r="F416" s="3"/>
      <c r="G416" s="3" t="s">
        <v>8724</v>
      </c>
      <c r="H416" s="3"/>
      <c r="I416" s="3"/>
      <c r="J416" s="3" t="s">
        <v>18</v>
      </c>
      <c r="K416" s="3" t="s">
        <v>19</v>
      </c>
      <c r="L416" s="3" t="s">
        <v>20</v>
      </c>
      <c r="M416" s="3" t="s">
        <v>25055</v>
      </c>
    </row>
    <row r="417" spans="1:13" x14ac:dyDescent="0.25">
      <c r="A417" s="3" t="s">
        <v>25056</v>
      </c>
      <c r="B417" s="3" t="s">
        <v>25057</v>
      </c>
      <c r="C417" s="3" t="s">
        <v>552</v>
      </c>
      <c r="D417" s="3" t="s">
        <v>25058</v>
      </c>
      <c r="E417" s="3" t="s">
        <v>20861</v>
      </c>
      <c r="F417" s="3"/>
      <c r="G417" s="3"/>
      <c r="H417" s="3"/>
      <c r="I417" s="3"/>
      <c r="J417" s="3" t="s">
        <v>18</v>
      </c>
      <c r="K417" s="3" t="s">
        <v>19</v>
      </c>
      <c r="L417" s="3" t="s">
        <v>20</v>
      </c>
      <c r="M417" s="3" t="s">
        <v>25059</v>
      </c>
    </row>
    <row r="418" spans="1:13" x14ac:dyDescent="0.25">
      <c r="A418" s="3" t="s">
        <v>25060</v>
      </c>
      <c r="B418" s="3" t="s">
        <v>25061</v>
      </c>
      <c r="C418" s="3" t="s">
        <v>552</v>
      </c>
      <c r="D418" s="3" t="s">
        <v>25062</v>
      </c>
      <c r="E418" s="3" t="s">
        <v>25040</v>
      </c>
      <c r="F418" s="3"/>
      <c r="G418" s="3" t="s">
        <v>25041</v>
      </c>
      <c r="H418" s="3"/>
      <c r="I418" s="3"/>
      <c r="J418" s="3" t="s">
        <v>18</v>
      </c>
      <c r="K418" s="3" t="s">
        <v>19</v>
      </c>
      <c r="L418" s="3" t="s">
        <v>20</v>
      </c>
      <c r="M418" s="3" t="s">
        <v>25063</v>
      </c>
    </row>
    <row r="419" spans="1:13" x14ac:dyDescent="0.25">
      <c r="A419" s="3" t="s">
        <v>25064</v>
      </c>
      <c r="B419" s="3" t="s">
        <v>25065</v>
      </c>
      <c r="C419" s="3" t="s">
        <v>552</v>
      </c>
      <c r="D419" s="3" t="s">
        <v>25066</v>
      </c>
      <c r="E419" s="3" t="s">
        <v>23141</v>
      </c>
      <c r="F419" s="3"/>
      <c r="G419" s="3"/>
      <c r="H419" s="3"/>
      <c r="I419" s="3"/>
      <c r="J419" s="3" t="s">
        <v>18</v>
      </c>
      <c r="K419" s="3" t="s">
        <v>19</v>
      </c>
      <c r="L419" s="3" t="s">
        <v>20</v>
      </c>
      <c r="M419" s="3" t="s">
        <v>25067</v>
      </c>
    </row>
    <row r="420" spans="1:13" x14ac:dyDescent="0.25">
      <c r="A420" s="3" t="s">
        <v>25068</v>
      </c>
      <c r="B420" s="3" t="s">
        <v>25069</v>
      </c>
      <c r="C420" s="3" t="s">
        <v>552</v>
      </c>
      <c r="D420" s="3" t="s">
        <v>25070</v>
      </c>
      <c r="E420" s="3" t="s">
        <v>23464</v>
      </c>
      <c r="F420" s="3"/>
      <c r="G420" s="3" t="s">
        <v>23465</v>
      </c>
      <c r="H420" s="3"/>
      <c r="I420" s="3"/>
      <c r="J420" s="3" t="s">
        <v>18</v>
      </c>
      <c r="K420" s="3" t="s">
        <v>19</v>
      </c>
      <c r="L420" s="3" t="s">
        <v>20</v>
      </c>
      <c r="M420" s="3" t="s">
        <v>25071</v>
      </c>
    </row>
    <row r="421" spans="1:13" x14ac:dyDescent="0.25">
      <c r="A421" s="3" t="s">
        <v>25072</v>
      </c>
      <c r="B421" s="3" t="s">
        <v>25073</v>
      </c>
      <c r="C421" s="3" t="s">
        <v>552</v>
      </c>
      <c r="D421" s="3" t="s">
        <v>25074</v>
      </c>
      <c r="E421" s="3" t="s">
        <v>24887</v>
      </c>
      <c r="F421" s="3"/>
      <c r="G421" s="3" t="s">
        <v>24888</v>
      </c>
      <c r="H421" s="3"/>
      <c r="I421" s="3"/>
      <c r="J421" s="3" t="s">
        <v>18</v>
      </c>
      <c r="K421" s="3" t="s">
        <v>19</v>
      </c>
      <c r="L421" s="3" t="s">
        <v>20</v>
      </c>
      <c r="M421" s="3" t="s">
        <v>25075</v>
      </c>
    </row>
    <row r="422" spans="1:13" x14ac:dyDescent="0.25">
      <c r="A422" s="3" t="s">
        <v>25076</v>
      </c>
      <c r="B422" s="3" t="s">
        <v>25077</v>
      </c>
      <c r="C422" s="3" t="s">
        <v>552</v>
      </c>
      <c r="D422" s="3" t="s">
        <v>25078</v>
      </c>
      <c r="E422" s="3" t="s">
        <v>23718</v>
      </c>
      <c r="F422" s="3"/>
      <c r="G422" s="3" t="s">
        <v>23719</v>
      </c>
      <c r="H422" s="3"/>
      <c r="I422" s="3"/>
      <c r="J422" s="3" t="s">
        <v>18</v>
      </c>
      <c r="K422" s="3" t="s">
        <v>19</v>
      </c>
      <c r="L422" s="3" t="s">
        <v>20</v>
      </c>
      <c r="M422" s="3" t="s">
        <v>25079</v>
      </c>
    </row>
    <row r="423" spans="1:13" x14ac:dyDescent="0.25">
      <c r="A423" s="3" t="s">
        <v>25080</v>
      </c>
      <c r="B423" s="3" t="s">
        <v>25081</v>
      </c>
      <c r="C423" s="3" t="s">
        <v>552</v>
      </c>
      <c r="D423" s="3" t="s">
        <v>25082</v>
      </c>
      <c r="E423" s="3" t="s">
        <v>24165</v>
      </c>
      <c r="F423" s="3"/>
      <c r="G423" s="3" t="s">
        <v>24166</v>
      </c>
      <c r="H423" s="3"/>
      <c r="I423" s="3"/>
      <c r="J423" s="3" t="s">
        <v>18</v>
      </c>
      <c r="K423" s="3" t="s">
        <v>19</v>
      </c>
      <c r="L423" s="3" t="s">
        <v>20</v>
      </c>
      <c r="M423" s="3" t="s">
        <v>25083</v>
      </c>
    </row>
    <row r="424" spans="1:13" x14ac:dyDescent="0.25">
      <c r="A424" s="3" t="s">
        <v>25084</v>
      </c>
      <c r="B424" s="3" t="s">
        <v>25085</v>
      </c>
      <c r="C424" s="3" t="s">
        <v>552</v>
      </c>
      <c r="D424" s="3" t="s">
        <v>25086</v>
      </c>
      <c r="E424" s="3" t="s">
        <v>23583</v>
      </c>
      <c r="F424" s="3"/>
      <c r="G424" s="3" t="s">
        <v>23584</v>
      </c>
      <c r="H424" s="3"/>
      <c r="I424" s="3"/>
      <c r="J424" s="3" t="s">
        <v>18</v>
      </c>
      <c r="K424" s="3" t="s">
        <v>19</v>
      </c>
      <c r="L424" s="3" t="s">
        <v>20</v>
      </c>
      <c r="M424" s="3" t="s">
        <v>25087</v>
      </c>
    </row>
    <row r="425" spans="1:13" x14ac:dyDescent="0.25">
      <c r="A425" s="3" t="s">
        <v>25088</v>
      </c>
      <c r="B425" s="3" t="s">
        <v>25089</v>
      </c>
      <c r="C425" s="3" t="s">
        <v>552</v>
      </c>
      <c r="D425" s="3" t="s">
        <v>25090</v>
      </c>
      <c r="E425" s="3" t="s">
        <v>23227</v>
      </c>
      <c r="F425" s="3"/>
      <c r="G425" s="3" t="s">
        <v>23228</v>
      </c>
      <c r="H425" s="3"/>
      <c r="I425" s="3"/>
      <c r="J425" s="3" t="s">
        <v>18</v>
      </c>
      <c r="K425" s="3" t="s">
        <v>19</v>
      </c>
      <c r="L425" s="3" t="s">
        <v>20</v>
      </c>
      <c r="M425" s="3" t="s">
        <v>25091</v>
      </c>
    </row>
    <row r="426" spans="1:13" x14ac:dyDescent="0.25">
      <c r="A426" s="3" t="s">
        <v>25092</v>
      </c>
      <c r="B426" s="3" t="s">
        <v>25093</v>
      </c>
      <c r="C426" s="3" t="s">
        <v>552</v>
      </c>
      <c r="D426" s="3" t="s">
        <v>25094</v>
      </c>
      <c r="E426" s="3" t="s">
        <v>23163</v>
      </c>
      <c r="F426" s="3"/>
      <c r="G426" s="3" t="s">
        <v>23164</v>
      </c>
      <c r="H426" s="3"/>
      <c r="I426" s="3"/>
      <c r="J426" s="3" t="s">
        <v>18</v>
      </c>
      <c r="K426" s="3" t="s">
        <v>19</v>
      </c>
      <c r="L426" s="3" t="s">
        <v>20</v>
      </c>
      <c r="M426" s="3" t="s">
        <v>25095</v>
      </c>
    </row>
    <row r="427" spans="1:13" x14ac:dyDescent="0.25">
      <c r="A427" s="3" t="s">
        <v>25096</v>
      </c>
      <c r="B427" s="3" t="s">
        <v>25097</v>
      </c>
      <c r="C427" s="3" t="s">
        <v>552</v>
      </c>
      <c r="D427" s="3" t="s">
        <v>25098</v>
      </c>
      <c r="E427" s="3" t="s">
        <v>23642</v>
      </c>
      <c r="F427" s="3"/>
      <c r="G427" s="3" t="s">
        <v>23643</v>
      </c>
      <c r="H427" s="3"/>
      <c r="I427" s="3"/>
      <c r="J427" s="3" t="s">
        <v>18</v>
      </c>
      <c r="K427" s="3" t="s">
        <v>19</v>
      </c>
      <c r="L427" s="3" t="s">
        <v>20</v>
      </c>
      <c r="M427" s="3" t="s">
        <v>25099</v>
      </c>
    </row>
    <row r="428" spans="1:13" x14ac:dyDescent="0.25">
      <c r="A428" s="3" t="s">
        <v>25100</v>
      </c>
      <c r="B428" s="3" t="s">
        <v>25101</v>
      </c>
      <c r="C428" s="3" t="s">
        <v>552</v>
      </c>
      <c r="D428" s="3" t="s">
        <v>25102</v>
      </c>
      <c r="E428" s="3" t="s">
        <v>25103</v>
      </c>
      <c r="F428" s="3"/>
      <c r="G428" s="3" t="s">
        <v>25104</v>
      </c>
      <c r="H428" s="3"/>
      <c r="I428" s="3"/>
      <c r="J428" s="3" t="s">
        <v>18</v>
      </c>
      <c r="K428" s="3" t="s">
        <v>19</v>
      </c>
      <c r="L428" s="3" t="s">
        <v>20</v>
      </c>
      <c r="M428" s="3" t="s">
        <v>25105</v>
      </c>
    </row>
    <row r="429" spans="1:13" x14ac:dyDescent="0.25">
      <c r="A429" s="3" t="s">
        <v>25106</v>
      </c>
      <c r="B429" s="3" t="s">
        <v>25107</v>
      </c>
      <c r="C429" s="3" t="s">
        <v>552</v>
      </c>
      <c r="D429" s="3" t="s">
        <v>25108</v>
      </c>
      <c r="E429" s="3" t="s">
        <v>23583</v>
      </c>
      <c r="F429" s="3"/>
      <c r="G429" s="3" t="s">
        <v>23584</v>
      </c>
      <c r="H429" s="3"/>
      <c r="I429" s="3"/>
      <c r="J429" s="3" t="s">
        <v>18</v>
      </c>
      <c r="K429" s="3" t="s">
        <v>19</v>
      </c>
      <c r="L429" s="3" t="s">
        <v>20</v>
      </c>
      <c r="M429" s="3" t="s">
        <v>25109</v>
      </c>
    </row>
    <row r="430" spans="1:13" x14ac:dyDescent="0.25">
      <c r="A430" s="3" t="s">
        <v>25110</v>
      </c>
      <c r="B430" s="3" t="s">
        <v>25111</v>
      </c>
      <c r="C430" s="3" t="s">
        <v>552</v>
      </c>
      <c r="D430" s="3" t="s">
        <v>25112</v>
      </c>
      <c r="E430" s="3" t="s">
        <v>25113</v>
      </c>
      <c r="F430" s="3"/>
      <c r="G430" s="3"/>
      <c r="H430" s="3"/>
      <c r="I430" s="3"/>
      <c r="J430" s="3" t="s">
        <v>18</v>
      </c>
      <c r="K430" s="3" t="s">
        <v>19</v>
      </c>
      <c r="L430" s="3" t="s">
        <v>20</v>
      </c>
      <c r="M430" s="3" t="s">
        <v>25114</v>
      </c>
    </row>
    <row r="431" spans="1:13" x14ac:dyDescent="0.25">
      <c r="A431" s="3" t="s">
        <v>25115</v>
      </c>
      <c r="B431" s="3" t="s">
        <v>25116</v>
      </c>
      <c r="C431" s="3" t="s">
        <v>552</v>
      </c>
      <c r="D431" s="3" t="s">
        <v>25117</v>
      </c>
      <c r="E431" s="3" t="s">
        <v>23567</v>
      </c>
      <c r="F431" s="3"/>
      <c r="G431" s="3" t="s">
        <v>23568</v>
      </c>
      <c r="H431" s="3"/>
      <c r="I431" s="3"/>
      <c r="J431" s="3" t="s">
        <v>18</v>
      </c>
      <c r="K431" s="3" t="s">
        <v>19</v>
      </c>
      <c r="L431" s="3" t="s">
        <v>20</v>
      </c>
      <c r="M431" s="3" t="s">
        <v>25118</v>
      </c>
    </row>
    <row r="432" spans="1:13" x14ac:dyDescent="0.25">
      <c r="A432" s="3" t="s">
        <v>25119</v>
      </c>
      <c r="B432" s="3" t="s">
        <v>25120</v>
      </c>
      <c r="C432" s="3" t="s">
        <v>552</v>
      </c>
      <c r="D432" s="3" t="s">
        <v>25121</v>
      </c>
      <c r="E432" s="3" t="s">
        <v>24380</v>
      </c>
      <c r="F432" s="3"/>
      <c r="G432" s="3"/>
      <c r="H432" s="3"/>
      <c r="I432" s="3"/>
      <c r="J432" s="3" t="s">
        <v>18</v>
      </c>
      <c r="K432" s="3" t="s">
        <v>19</v>
      </c>
      <c r="L432" s="3" t="s">
        <v>20</v>
      </c>
      <c r="M432" s="3" t="s">
        <v>25122</v>
      </c>
    </row>
    <row r="433" spans="1:13" x14ac:dyDescent="0.25">
      <c r="A433" s="3" t="s">
        <v>25123</v>
      </c>
      <c r="B433" s="3" t="s">
        <v>25124</v>
      </c>
      <c r="C433" s="3" t="s">
        <v>552</v>
      </c>
      <c r="D433" s="3" t="s">
        <v>25125</v>
      </c>
      <c r="E433" s="3" t="s">
        <v>23249</v>
      </c>
      <c r="F433" s="3"/>
      <c r="G433" s="3" t="s">
        <v>23250</v>
      </c>
      <c r="H433" s="3"/>
      <c r="I433" s="3"/>
      <c r="J433" s="3" t="s">
        <v>18</v>
      </c>
      <c r="K433" s="3" t="s">
        <v>19</v>
      </c>
      <c r="L433" s="3" t="s">
        <v>20</v>
      </c>
      <c r="M433" s="3" t="s">
        <v>25126</v>
      </c>
    </row>
    <row r="434" spans="1:13" x14ac:dyDescent="0.25">
      <c r="A434" s="3" t="s">
        <v>25127</v>
      </c>
      <c r="B434" s="3" t="s">
        <v>25128</v>
      </c>
      <c r="C434" s="3" t="s">
        <v>552</v>
      </c>
      <c r="D434" s="3" t="s">
        <v>25129</v>
      </c>
      <c r="E434" s="3" t="s">
        <v>25040</v>
      </c>
      <c r="F434" s="3"/>
      <c r="G434" s="3" t="s">
        <v>25041</v>
      </c>
      <c r="H434" s="3"/>
      <c r="I434" s="3"/>
      <c r="J434" s="3" t="s">
        <v>18</v>
      </c>
      <c r="K434" s="3" t="s">
        <v>19</v>
      </c>
      <c r="L434" s="3" t="s">
        <v>20</v>
      </c>
      <c r="M434" s="3" t="s">
        <v>25130</v>
      </c>
    </row>
    <row r="435" spans="1:13" x14ac:dyDescent="0.25">
      <c r="A435" s="3" t="s">
        <v>25131</v>
      </c>
      <c r="B435" s="3" t="s">
        <v>25132</v>
      </c>
      <c r="C435" s="3" t="s">
        <v>552</v>
      </c>
      <c r="D435" s="3" t="s">
        <v>25133</v>
      </c>
      <c r="E435" s="3" t="s">
        <v>23446</v>
      </c>
      <c r="F435" s="3"/>
      <c r="G435" s="3" t="s">
        <v>23447</v>
      </c>
      <c r="H435" s="3"/>
      <c r="I435" s="3"/>
      <c r="J435" s="3" t="s">
        <v>18</v>
      </c>
      <c r="K435" s="3" t="s">
        <v>19</v>
      </c>
      <c r="L435" s="3" t="s">
        <v>20</v>
      </c>
      <c r="M435" s="3" t="s">
        <v>25134</v>
      </c>
    </row>
    <row r="436" spans="1:13" x14ac:dyDescent="0.25">
      <c r="A436" s="3" t="s">
        <v>25135</v>
      </c>
      <c r="B436" s="3" t="s">
        <v>25136</v>
      </c>
      <c r="C436" s="3" t="s">
        <v>552</v>
      </c>
      <c r="D436" s="3" t="s">
        <v>25137</v>
      </c>
      <c r="E436" s="3" t="s">
        <v>25138</v>
      </c>
      <c r="F436" s="3"/>
      <c r="G436" s="3" t="s">
        <v>25139</v>
      </c>
      <c r="H436" s="3"/>
      <c r="I436" s="3"/>
      <c r="J436" s="3" t="s">
        <v>18</v>
      </c>
      <c r="K436" s="3" t="s">
        <v>19</v>
      </c>
      <c r="L436" s="3" t="s">
        <v>20</v>
      </c>
      <c r="M436" s="3" t="s">
        <v>25140</v>
      </c>
    </row>
    <row r="437" spans="1:13" x14ac:dyDescent="0.25">
      <c r="A437" s="3" t="s">
        <v>25141</v>
      </c>
      <c r="B437" s="3" t="s">
        <v>25142</v>
      </c>
      <c r="C437" s="3" t="s">
        <v>552</v>
      </c>
      <c r="D437" s="3" t="s">
        <v>25133</v>
      </c>
      <c r="E437" s="3" t="s">
        <v>23446</v>
      </c>
      <c r="F437" s="3"/>
      <c r="G437" s="3" t="s">
        <v>23447</v>
      </c>
      <c r="H437" s="3"/>
      <c r="I437" s="3"/>
      <c r="J437" s="3" t="s">
        <v>18</v>
      </c>
      <c r="K437" s="3" t="s">
        <v>19</v>
      </c>
      <c r="L437" s="3" t="s">
        <v>20</v>
      </c>
      <c r="M437" s="3" t="s">
        <v>25143</v>
      </c>
    </row>
    <row r="438" spans="1:13" x14ac:dyDescent="0.25">
      <c r="A438" s="3" t="s">
        <v>25144</v>
      </c>
      <c r="B438" s="3" t="s">
        <v>25145</v>
      </c>
      <c r="C438" s="3" t="s">
        <v>552</v>
      </c>
      <c r="D438" s="3" t="s">
        <v>25146</v>
      </c>
      <c r="E438" s="3" t="s">
        <v>23249</v>
      </c>
      <c r="F438" s="3"/>
      <c r="G438" s="3" t="s">
        <v>23250</v>
      </c>
      <c r="H438" s="3"/>
      <c r="I438" s="3"/>
      <c r="J438" s="3" t="s">
        <v>18</v>
      </c>
      <c r="K438" s="3" t="s">
        <v>19</v>
      </c>
      <c r="L438" s="3" t="s">
        <v>20</v>
      </c>
      <c r="M438" s="3" t="s">
        <v>25147</v>
      </c>
    </row>
    <row r="439" spans="1:13" x14ac:dyDescent="0.25">
      <c r="A439" s="3" t="s">
        <v>25148</v>
      </c>
      <c r="B439" s="3" t="s">
        <v>25149</v>
      </c>
      <c r="C439" s="3" t="s">
        <v>552</v>
      </c>
      <c r="D439" s="3" t="s">
        <v>25150</v>
      </c>
      <c r="E439" s="3" t="s">
        <v>23158</v>
      </c>
      <c r="F439" s="3"/>
      <c r="G439" s="3"/>
      <c r="H439" s="3"/>
      <c r="I439" s="3"/>
      <c r="J439" s="3" t="s">
        <v>18</v>
      </c>
      <c r="K439" s="3" t="s">
        <v>19</v>
      </c>
      <c r="L439" s="3" t="s">
        <v>20</v>
      </c>
      <c r="M439" s="3" t="s">
        <v>25151</v>
      </c>
    </row>
    <row r="440" spans="1:13" x14ac:dyDescent="0.25">
      <c r="A440" s="3" t="s">
        <v>25152</v>
      </c>
      <c r="B440" s="3" t="s">
        <v>25153</v>
      </c>
      <c r="C440" s="3" t="s">
        <v>552</v>
      </c>
      <c r="D440" s="3" t="s">
        <v>25154</v>
      </c>
      <c r="E440" s="3" t="s">
        <v>11217</v>
      </c>
      <c r="F440" s="3"/>
      <c r="G440" s="3" t="s">
        <v>11218</v>
      </c>
      <c r="H440" s="3"/>
      <c r="I440" s="3"/>
      <c r="J440" s="3" t="s">
        <v>18</v>
      </c>
      <c r="K440" s="3" t="s">
        <v>19</v>
      </c>
      <c r="L440" s="3" t="s">
        <v>20</v>
      </c>
      <c r="M440" s="3" t="s">
        <v>25155</v>
      </c>
    </row>
    <row r="441" spans="1:13" x14ac:dyDescent="0.25">
      <c r="A441" s="3" t="s">
        <v>25156</v>
      </c>
      <c r="B441" s="3" t="s">
        <v>25157</v>
      </c>
      <c r="C441" s="3" t="s">
        <v>552</v>
      </c>
      <c r="D441" s="3" t="s">
        <v>25158</v>
      </c>
      <c r="E441" s="3" t="s">
        <v>19972</v>
      </c>
      <c r="F441" s="3"/>
      <c r="G441" s="3" t="s">
        <v>19973</v>
      </c>
      <c r="H441" s="3"/>
      <c r="I441" s="3"/>
      <c r="J441" s="3" t="s">
        <v>18</v>
      </c>
      <c r="K441" s="3" t="s">
        <v>19</v>
      </c>
      <c r="L441" s="3" t="s">
        <v>20</v>
      </c>
      <c r="M441" s="3" t="s">
        <v>25159</v>
      </c>
    </row>
    <row r="442" spans="1:13" x14ac:dyDescent="0.25">
      <c r="A442" s="3" t="s">
        <v>25160</v>
      </c>
      <c r="B442" s="3" t="s">
        <v>25161</v>
      </c>
      <c r="C442" s="3" t="s">
        <v>552</v>
      </c>
      <c r="D442" s="3" t="s">
        <v>25162</v>
      </c>
      <c r="E442" s="3" t="s">
        <v>25163</v>
      </c>
      <c r="F442" s="3"/>
      <c r="G442" s="3"/>
      <c r="H442" s="3"/>
      <c r="I442" s="3"/>
      <c r="J442" s="3" t="s">
        <v>18</v>
      </c>
      <c r="K442" s="3" t="s">
        <v>19</v>
      </c>
      <c r="L442" s="3" t="s">
        <v>20</v>
      </c>
      <c r="M442" s="3" t="s">
        <v>25164</v>
      </c>
    </row>
    <row r="443" spans="1:13" x14ac:dyDescent="0.25">
      <c r="A443" s="3" t="s">
        <v>25165</v>
      </c>
      <c r="B443" s="3" t="s">
        <v>25166</v>
      </c>
      <c r="C443" s="3" t="s">
        <v>552</v>
      </c>
      <c r="D443" s="3" t="s">
        <v>25167</v>
      </c>
      <c r="E443" s="3"/>
      <c r="F443" s="3"/>
      <c r="G443" s="3"/>
      <c r="H443" s="3"/>
      <c r="I443" s="3"/>
      <c r="J443" s="3" t="s">
        <v>1305</v>
      </c>
      <c r="K443" s="3" t="s">
        <v>1306</v>
      </c>
      <c r="L443" s="3" t="s">
        <v>20</v>
      </c>
      <c r="M443" s="3" t="s">
        <v>25168</v>
      </c>
    </row>
    <row r="444" spans="1:13" x14ac:dyDescent="0.25">
      <c r="A444" s="3" t="s">
        <v>25169</v>
      </c>
      <c r="B444" s="3" t="s">
        <v>25170</v>
      </c>
      <c r="C444" s="3" t="s">
        <v>552</v>
      </c>
      <c r="D444" s="3" t="s">
        <v>25171</v>
      </c>
      <c r="E444" s="3" t="s">
        <v>24055</v>
      </c>
      <c r="F444" s="3"/>
      <c r="G444" s="3" t="s">
        <v>24056</v>
      </c>
      <c r="H444" s="3"/>
      <c r="I444" s="3"/>
      <c r="J444" s="3" t="s">
        <v>18</v>
      </c>
      <c r="K444" s="3" t="s">
        <v>19</v>
      </c>
      <c r="L444" s="3" t="s">
        <v>20</v>
      </c>
      <c r="M444" s="3" t="s">
        <v>25172</v>
      </c>
    </row>
    <row r="445" spans="1:13" x14ac:dyDescent="0.25">
      <c r="A445" s="3" t="s">
        <v>25173</v>
      </c>
      <c r="B445" s="3" t="s">
        <v>25174</v>
      </c>
      <c r="C445" s="3" t="s">
        <v>552</v>
      </c>
      <c r="D445" s="3" t="s">
        <v>25175</v>
      </c>
      <c r="E445" s="3" t="s">
        <v>25176</v>
      </c>
      <c r="F445" s="3"/>
      <c r="G445" s="3" t="s">
        <v>25177</v>
      </c>
      <c r="H445" s="3"/>
      <c r="I445" s="3"/>
      <c r="J445" s="3" t="s">
        <v>18</v>
      </c>
      <c r="K445" s="3" t="s">
        <v>19</v>
      </c>
      <c r="L445" s="3" t="s">
        <v>20</v>
      </c>
      <c r="M445" s="3" t="s">
        <v>25178</v>
      </c>
    </row>
    <row r="446" spans="1:13" x14ac:dyDescent="0.25">
      <c r="A446" s="3" t="s">
        <v>25179</v>
      </c>
      <c r="B446" s="3" t="s">
        <v>25180</v>
      </c>
      <c r="C446" s="3" t="s">
        <v>552</v>
      </c>
      <c r="D446" s="3" t="s">
        <v>25181</v>
      </c>
      <c r="E446" s="3" t="s">
        <v>23384</v>
      </c>
      <c r="F446" s="3"/>
      <c r="G446" s="3" t="s">
        <v>23385</v>
      </c>
      <c r="H446" s="3"/>
      <c r="I446" s="3"/>
      <c r="J446" s="3" t="s">
        <v>18</v>
      </c>
      <c r="K446" s="3" t="s">
        <v>19</v>
      </c>
      <c r="L446" s="3" t="s">
        <v>20</v>
      </c>
      <c r="M446" s="3" t="s">
        <v>25182</v>
      </c>
    </row>
    <row r="447" spans="1:13" x14ac:dyDescent="0.25">
      <c r="A447" s="3" t="s">
        <v>25183</v>
      </c>
      <c r="B447" s="3" t="s">
        <v>25184</v>
      </c>
      <c r="C447" s="3" t="s">
        <v>552</v>
      </c>
      <c r="D447" s="3" t="s">
        <v>25185</v>
      </c>
      <c r="E447" s="3" t="s">
        <v>23158</v>
      </c>
      <c r="F447" s="3"/>
      <c r="G447" s="3"/>
      <c r="H447" s="3"/>
      <c r="I447" s="3"/>
      <c r="J447" s="3" t="s">
        <v>18</v>
      </c>
      <c r="K447" s="3" t="s">
        <v>19</v>
      </c>
      <c r="L447" s="3" t="s">
        <v>20</v>
      </c>
      <c r="M447" s="3" t="s">
        <v>25186</v>
      </c>
    </row>
    <row r="448" spans="1:13" x14ac:dyDescent="0.25">
      <c r="A448" s="3" t="s">
        <v>25187</v>
      </c>
      <c r="B448" s="3" t="s">
        <v>25188</v>
      </c>
      <c r="C448" s="3" t="s">
        <v>552</v>
      </c>
      <c r="D448" s="3" t="s">
        <v>25189</v>
      </c>
      <c r="E448" s="3"/>
      <c r="F448" s="3"/>
      <c r="G448" s="3" t="s">
        <v>25190</v>
      </c>
      <c r="H448" s="3"/>
      <c r="I448" s="3"/>
      <c r="J448" s="3" t="s">
        <v>18</v>
      </c>
      <c r="K448" s="3" t="s">
        <v>19</v>
      </c>
      <c r="L448" s="3" t="s">
        <v>20</v>
      </c>
      <c r="M448" s="3" t="s">
        <v>25191</v>
      </c>
    </row>
    <row r="449" spans="1:13" x14ac:dyDescent="0.25">
      <c r="A449" s="3" t="s">
        <v>25192</v>
      </c>
      <c r="B449" s="3" t="s">
        <v>25193</v>
      </c>
      <c r="C449" s="3" t="s">
        <v>552</v>
      </c>
      <c r="D449" s="3" t="s">
        <v>25194</v>
      </c>
      <c r="E449" s="3" t="s">
        <v>25195</v>
      </c>
      <c r="F449" s="3"/>
      <c r="G449" s="3"/>
      <c r="H449" s="3"/>
      <c r="I449" s="3"/>
      <c r="J449" s="3" t="s">
        <v>18</v>
      </c>
      <c r="K449" s="3" t="s">
        <v>19</v>
      </c>
      <c r="L449" s="3" t="s">
        <v>20</v>
      </c>
      <c r="M449" s="3" t="s">
        <v>25196</v>
      </c>
    </row>
    <row r="450" spans="1:13" x14ac:dyDescent="0.25">
      <c r="A450" s="3" t="s">
        <v>25197</v>
      </c>
      <c r="B450" s="3" t="s">
        <v>25198</v>
      </c>
      <c r="C450" s="3" t="s">
        <v>552</v>
      </c>
      <c r="D450" s="3" t="s">
        <v>25199</v>
      </c>
      <c r="E450" s="3" t="s">
        <v>25200</v>
      </c>
      <c r="F450" s="3"/>
      <c r="G450" s="3"/>
      <c r="H450" s="3"/>
      <c r="I450" s="3"/>
      <c r="J450" s="3" t="s">
        <v>18</v>
      </c>
      <c r="K450" s="3" t="s">
        <v>19</v>
      </c>
      <c r="L450" s="3" t="s">
        <v>20</v>
      </c>
      <c r="M450" s="3" t="s">
        <v>25201</v>
      </c>
    </row>
    <row r="451" spans="1:13" x14ac:dyDescent="0.25">
      <c r="A451" s="3" t="s">
        <v>25202</v>
      </c>
      <c r="B451" s="3" t="s">
        <v>25203</v>
      </c>
      <c r="C451" s="3" t="s">
        <v>552</v>
      </c>
      <c r="D451" s="3" t="s">
        <v>25204</v>
      </c>
      <c r="E451" s="3" t="s">
        <v>23683</v>
      </c>
      <c r="F451" s="3"/>
      <c r="G451" s="3" t="s">
        <v>23684</v>
      </c>
      <c r="H451" s="3"/>
      <c r="I451" s="3"/>
      <c r="J451" s="3" t="s">
        <v>18</v>
      </c>
      <c r="K451" s="3" t="s">
        <v>19</v>
      </c>
      <c r="L451" s="3" t="s">
        <v>20</v>
      </c>
      <c r="M451" s="3" t="s">
        <v>25205</v>
      </c>
    </row>
    <row r="452" spans="1:13" x14ac:dyDescent="0.25">
      <c r="A452" s="3" t="s">
        <v>25206</v>
      </c>
      <c r="B452" s="3" t="s">
        <v>25207</v>
      </c>
      <c r="C452" s="3" t="s">
        <v>552</v>
      </c>
      <c r="D452" s="3" t="s">
        <v>25208</v>
      </c>
      <c r="E452" s="3" t="s">
        <v>23390</v>
      </c>
      <c r="F452" s="3"/>
      <c r="G452" s="3"/>
      <c r="H452" s="3"/>
      <c r="I452" s="3"/>
      <c r="J452" s="3" t="s">
        <v>18</v>
      </c>
      <c r="K452" s="3" t="s">
        <v>19</v>
      </c>
      <c r="L452" s="3" t="s">
        <v>20</v>
      </c>
      <c r="M452" s="3" t="s">
        <v>25209</v>
      </c>
    </row>
    <row r="453" spans="1:13" x14ac:dyDescent="0.25">
      <c r="A453" s="3" t="s">
        <v>25210</v>
      </c>
      <c r="B453" s="3" t="s">
        <v>25211</v>
      </c>
      <c r="C453" s="3" t="s">
        <v>552</v>
      </c>
      <c r="D453" s="3" t="s">
        <v>25212</v>
      </c>
      <c r="E453" s="3" t="s">
        <v>23802</v>
      </c>
      <c r="F453" s="3"/>
      <c r="G453" s="3" t="s">
        <v>23803</v>
      </c>
      <c r="H453" s="3"/>
      <c r="I453" s="3"/>
      <c r="J453" s="3" t="s">
        <v>18</v>
      </c>
      <c r="K453" s="3" t="s">
        <v>19</v>
      </c>
      <c r="L453" s="3" t="s">
        <v>20</v>
      </c>
      <c r="M453" s="3" t="s">
        <v>25213</v>
      </c>
    </row>
    <row r="454" spans="1:13" x14ac:dyDescent="0.25">
      <c r="A454" s="3" t="s">
        <v>25214</v>
      </c>
      <c r="B454" s="3" t="s">
        <v>25215</v>
      </c>
      <c r="C454" s="3" t="s">
        <v>552</v>
      </c>
      <c r="D454" s="3" t="s">
        <v>25216</v>
      </c>
      <c r="E454" s="3" t="s">
        <v>23365</v>
      </c>
      <c r="F454" s="3"/>
      <c r="G454" s="3" t="s">
        <v>23366</v>
      </c>
      <c r="H454" s="3"/>
      <c r="I454" s="3"/>
      <c r="J454" s="3" t="s">
        <v>18</v>
      </c>
      <c r="K454" s="3" t="s">
        <v>19</v>
      </c>
      <c r="L454" s="3" t="s">
        <v>20</v>
      </c>
      <c r="M454" s="3" t="s">
        <v>25217</v>
      </c>
    </row>
    <row r="455" spans="1:13" x14ac:dyDescent="0.25">
      <c r="A455" s="3" t="s">
        <v>25218</v>
      </c>
      <c r="B455" s="3" t="s">
        <v>25219</v>
      </c>
      <c r="C455" s="3" t="s">
        <v>552</v>
      </c>
      <c r="D455" s="3" t="s">
        <v>25220</v>
      </c>
      <c r="E455" s="3" t="s">
        <v>25221</v>
      </c>
      <c r="F455" s="3"/>
      <c r="G455" s="3" t="s">
        <v>25222</v>
      </c>
      <c r="H455" s="3"/>
      <c r="I455" s="3"/>
      <c r="J455" s="3" t="s">
        <v>18</v>
      </c>
      <c r="K455" s="3" t="s">
        <v>19</v>
      </c>
      <c r="L455" s="3" t="s">
        <v>20</v>
      </c>
      <c r="M455" s="3" t="s">
        <v>25223</v>
      </c>
    </row>
    <row r="456" spans="1:13" x14ac:dyDescent="0.25">
      <c r="A456" s="3" t="s">
        <v>25224</v>
      </c>
      <c r="B456" s="3" t="s">
        <v>25225</v>
      </c>
      <c r="C456" s="3" t="s">
        <v>552</v>
      </c>
      <c r="D456" s="3" t="s">
        <v>25226</v>
      </c>
      <c r="E456" s="3" t="s">
        <v>24065</v>
      </c>
      <c r="F456" s="3"/>
      <c r="G456" s="3" t="s">
        <v>24066</v>
      </c>
      <c r="H456" s="3"/>
      <c r="I456" s="3"/>
      <c r="J456" s="3" t="s">
        <v>18</v>
      </c>
      <c r="K456" s="3" t="s">
        <v>19</v>
      </c>
      <c r="L456" s="3" t="s">
        <v>20</v>
      </c>
      <c r="M456" s="3" t="s">
        <v>25227</v>
      </c>
    </row>
    <row r="457" spans="1:13" x14ac:dyDescent="0.25">
      <c r="A457" s="3" t="s">
        <v>25228</v>
      </c>
      <c r="B457" s="3" t="s">
        <v>25229</v>
      </c>
      <c r="C457" s="3" t="s">
        <v>552</v>
      </c>
      <c r="D457" s="3" t="s">
        <v>25230</v>
      </c>
      <c r="E457" s="3" t="s">
        <v>23446</v>
      </c>
      <c r="F457" s="3"/>
      <c r="G457" s="3" t="s">
        <v>23447</v>
      </c>
      <c r="H457" s="3"/>
      <c r="I457" s="3"/>
      <c r="J457" s="3" t="s">
        <v>18</v>
      </c>
      <c r="K457" s="3" t="s">
        <v>19</v>
      </c>
      <c r="L457" s="3" t="s">
        <v>20</v>
      </c>
      <c r="M457" s="3" t="s">
        <v>25231</v>
      </c>
    </row>
    <row r="458" spans="1:13" x14ac:dyDescent="0.25">
      <c r="A458" s="3" t="s">
        <v>25232</v>
      </c>
      <c r="B458" s="3" t="s">
        <v>25233</v>
      </c>
      <c r="C458" s="3" t="s">
        <v>552</v>
      </c>
      <c r="D458" s="3" t="s">
        <v>11838</v>
      </c>
      <c r="E458" s="3" t="s">
        <v>25234</v>
      </c>
      <c r="F458" s="3"/>
      <c r="G458" s="3" t="s">
        <v>25235</v>
      </c>
      <c r="H458" s="3"/>
      <c r="I458" s="3"/>
      <c r="J458" s="3" t="s">
        <v>18</v>
      </c>
      <c r="K458" s="3" t="s">
        <v>19</v>
      </c>
      <c r="L458" s="3" t="s">
        <v>20</v>
      </c>
      <c r="M458" s="3" t="s">
        <v>25236</v>
      </c>
    </row>
    <row r="459" spans="1:13" x14ac:dyDescent="0.25">
      <c r="A459" s="3" t="s">
        <v>25237</v>
      </c>
      <c r="B459" s="3" t="s">
        <v>25238</v>
      </c>
      <c r="C459" s="3" t="s">
        <v>552</v>
      </c>
      <c r="D459" s="3" t="s">
        <v>25239</v>
      </c>
      <c r="E459" s="3" t="s">
        <v>23949</v>
      </c>
      <c r="F459" s="3"/>
      <c r="G459" s="3" t="s">
        <v>23950</v>
      </c>
      <c r="H459" s="3"/>
      <c r="I459" s="3"/>
      <c r="J459" s="3" t="s">
        <v>18</v>
      </c>
      <c r="K459" s="3" t="s">
        <v>19</v>
      </c>
      <c r="L459" s="3" t="s">
        <v>20</v>
      </c>
      <c r="M459" s="3" t="s">
        <v>25240</v>
      </c>
    </row>
    <row r="460" spans="1:13" x14ac:dyDescent="0.25">
      <c r="A460" s="3" t="s">
        <v>25241</v>
      </c>
      <c r="B460" s="3" t="s">
        <v>25242</v>
      </c>
      <c r="C460" s="3" t="s">
        <v>552</v>
      </c>
      <c r="D460" s="3" t="s">
        <v>25243</v>
      </c>
      <c r="E460" s="3" t="s">
        <v>11205</v>
      </c>
      <c r="F460" s="3"/>
      <c r="G460" s="3" t="s">
        <v>11206</v>
      </c>
      <c r="H460" s="3"/>
      <c r="I460" s="3"/>
      <c r="J460" s="3" t="s">
        <v>18</v>
      </c>
      <c r="K460" s="3" t="s">
        <v>19</v>
      </c>
      <c r="L460" s="3" t="s">
        <v>20</v>
      </c>
      <c r="M460" s="3" t="s">
        <v>25244</v>
      </c>
    </row>
    <row r="461" spans="1:13" x14ac:dyDescent="0.25">
      <c r="A461" s="3" t="s">
        <v>25245</v>
      </c>
      <c r="B461" s="3" t="s">
        <v>25246</v>
      </c>
      <c r="C461" s="3" t="s">
        <v>552</v>
      </c>
      <c r="D461" s="3" t="s">
        <v>25247</v>
      </c>
      <c r="E461" s="3" t="s">
        <v>11678</v>
      </c>
      <c r="F461" s="3"/>
      <c r="G461" s="3" t="s">
        <v>11679</v>
      </c>
      <c r="H461" s="3"/>
      <c r="I461" s="3"/>
      <c r="J461" s="3" t="s">
        <v>18</v>
      </c>
      <c r="K461" s="3" t="s">
        <v>19</v>
      </c>
      <c r="L461" s="3" t="s">
        <v>20</v>
      </c>
      <c r="M461" s="3" t="s">
        <v>25248</v>
      </c>
    </row>
    <row r="462" spans="1:13" x14ac:dyDescent="0.25">
      <c r="A462" s="3" t="s">
        <v>25249</v>
      </c>
      <c r="B462" s="3" t="s">
        <v>25250</v>
      </c>
      <c r="C462" s="3" t="s">
        <v>552</v>
      </c>
      <c r="D462" s="3" t="s">
        <v>25251</v>
      </c>
      <c r="E462" s="3" t="s">
        <v>25252</v>
      </c>
      <c r="F462" s="3"/>
      <c r="G462" s="3" t="s">
        <v>25253</v>
      </c>
      <c r="H462" s="3"/>
      <c r="I462" s="3"/>
      <c r="J462" s="3" t="s">
        <v>18</v>
      </c>
      <c r="K462" s="3" t="s">
        <v>19</v>
      </c>
      <c r="L462" s="3" t="s">
        <v>20</v>
      </c>
      <c r="M462" s="3" t="s">
        <v>25254</v>
      </c>
    </row>
    <row r="463" spans="1:13" x14ac:dyDescent="0.25">
      <c r="A463" s="3" t="s">
        <v>25255</v>
      </c>
      <c r="B463" s="3" t="s">
        <v>25256</v>
      </c>
      <c r="C463" s="3" t="s">
        <v>552</v>
      </c>
      <c r="D463" s="3" t="s">
        <v>25257</v>
      </c>
      <c r="E463" s="3" t="s">
        <v>23430</v>
      </c>
      <c r="F463" s="3"/>
      <c r="G463" s="3" t="s">
        <v>23431</v>
      </c>
      <c r="H463" s="3"/>
      <c r="I463" s="3"/>
      <c r="J463" s="3" t="s">
        <v>18</v>
      </c>
      <c r="K463" s="3" t="s">
        <v>19</v>
      </c>
      <c r="L463" s="3" t="s">
        <v>20</v>
      </c>
      <c r="M463" s="3" t="s">
        <v>25258</v>
      </c>
    </row>
    <row r="464" spans="1:13" x14ac:dyDescent="0.25">
      <c r="A464" s="3" t="s">
        <v>25259</v>
      </c>
      <c r="B464" s="3" t="s">
        <v>25260</v>
      </c>
      <c r="C464" s="3" t="s">
        <v>552</v>
      </c>
      <c r="D464" s="3" t="s">
        <v>25261</v>
      </c>
      <c r="E464" s="3" t="s">
        <v>25262</v>
      </c>
      <c r="F464" s="3"/>
      <c r="G464" s="3"/>
      <c r="H464" s="3"/>
      <c r="I464" s="3"/>
      <c r="J464" s="3" t="s">
        <v>18</v>
      </c>
      <c r="K464" s="3" t="s">
        <v>19</v>
      </c>
      <c r="L464" s="3" t="s">
        <v>20</v>
      </c>
      <c r="M464" s="3" t="s">
        <v>25263</v>
      </c>
    </row>
    <row r="465" spans="1:13" x14ac:dyDescent="0.25">
      <c r="A465" s="3" t="s">
        <v>25264</v>
      </c>
      <c r="B465" s="3" t="s">
        <v>25265</v>
      </c>
      <c r="C465" s="3" t="s">
        <v>552</v>
      </c>
      <c r="D465" s="3" t="s">
        <v>25266</v>
      </c>
      <c r="E465" s="3" t="s">
        <v>25267</v>
      </c>
      <c r="F465" s="3"/>
      <c r="G465" s="3" t="s">
        <v>25268</v>
      </c>
      <c r="H465" s="3"/>
      <c r="I465" s="3"/>
      <c r="J465" s="3" t="s">
        <v>18</v>
      </c>
      <c r="K465" s="3" t="s">
        <v>19</v>
      </c>
      <c r="L465" s="3" t="s">
        <v>20</v>
      </c>
      <c r="M465" s="3" t="s">
        <v>25269</v>
      </c>
    </row>
    <row r="466" spans="1:13" x14ac:dyDescent="0.25">
      <c r="A466" s="3" t="s">
        <v>25270</v>
      </c>
      <c r="B466" s="3" t="s">
        <v>25271</v>
      </c>
      <c r="C466" s="3" t="s">
        <v>552</v>
      </c>
      <c r="D466" s="3" t="s">
        <v>25272</v>
      </c>
      <c r="E466" s="3" t="s">
        <v>11613</v>
      </c>
      <c r="F466" s="3"/>
      <c r="G466" s="3" t="s">
        <v>11614</v>
      </c>
      <c r="H466" s="3"/>
      <c r="I466" s="3"/>
      <c r="J466" s="3" t="s">
        <v>18</v>
      </c>
      <c r="K466" s="3" t="s">
        <v>19</v>
      </c>
      <c r="L466" s="3" t="s">
        <v>20</v>
      </c>
      <c r="M466" s="3" t="s">
        <v>25273</v>
      </c>
    </row>
    <row r="467" spans="1:13" x14ac:dyDescent="0.25">
      <c r="A467" s="3" t="s">
        <v>25274</v>
      </c>
      <c r="B467" s="3" t="s">
        <v>25275</v>
      </c>
      <c r="C467" s="3" t="s">
        <v>552</v>
      </c>
      <c r="D467" s="3" t="s">
        <v>25276</v>
      </c>
      <c r="E467" s="3" t="s">
        <v>9086</v>
      </c>
      <c r="F467" s="3"/>
      <c r="G467" s="3" t="s">
        <v>9087</v>
      </c>
      <c r="H467" s="3"/>
      <c r="I467" s="3"/>
      <c r="J467" s="3" t="s">
        <v>18</v>
      </c>
      <c r="K467" s="3" t="s">
        <v>19</v>
      </c>
      <c r="L467" s="3" t="s">
        <v>20</v>
      </c>
      <c r="M467" s="3" t="s">
        <v>25277</v>
      </c>
    </row>
    <row r="468" spans="1:13" x14ac:dyDescent="0.25">
      <c r="A468" s="3" t="s">
        <v>25278</v>
      </c>
      <c r="B468" s="3" t="s">
        <v>25279</v>
      </c>
      <c r="C468" s="3" t="s">
        <v>552</v>
      </c>
      <c r="D468" s="3" t="s">
        <v>25280</v>
      </c>
      <c r="E468" s="3" t="s">
        <v>25281</v>
      </c>
      <c r="F468" s="3"/>
      <c r="G468" s="3" t="s">
        <v>25282</v>
      </c>
      <c r="H468" s="3"/>
      <c r="I468" s="3"/>
      <c r="J468" s="3" t="s">
        <v>18</v>
      </c>
      <c r="K468" s="3" t="s">
        <v>19</v>
      </c>
      <c r="L468" s="3" t="s">
        <v>20</v>
      </c>
      <c r="M468" s="3" t="s">
        <v>25283</v>
      </c>
    </row>
    <row r="469" spans="1:13" x14ac:dyDescent="0.25">
      <c r="A469" s="3" t="s">
        <v>25284</v>
      </c>
      <c r="B469" s="3" t="s">
        <v>25285</v>
      </c>
      <c r="C469" s="3" t="s">
        <v>552</v>
      </c>
      <c r="D469" s="3" t="s">
        <v>25286</v>
      </c>
      <c r="E469" s="3" t="s">
        <v>11696</v>
      </c>
      <c r="F469" s="3"/>
      <c r="G469" s="3" t="s">
        <v>11697</v>
      </c>
      <c r="H469" s="3"/>
      <c r="I469" s="3"/>
      <c r="J469" s="3" t="s">
        <v>18</v>
      </c>
      <c r="K469" s="3" t="s">
        <v>19</v>
      </c>
      <c r="L469" s="3" t="s">
        <v>20</v>
      </c>
      <c r="M469" s="3" t="s">
        <v>25287</v>
      </c>
    </row>
    <row r="470" spans="1:13" x14ac:dyDescent="0.25">
      <c r="A470" s="3" t="s">
        <v>25288</v>
      </c>
      <c r="B470" s="3" t="s">
        <v>25289</v>
      </c>
      <c r="C470" s="3" t="s">
        <v>552</v>
      </c>
      <c r="D470" s="3" t="s">
        <v>25290</v>
      </c>
      <c r="E470" s="3" t="s">
        <v>23583</v>
      </c>
      <c r="F470" s="3"/>
      <c r="G470" s="3" t="s">
        <v>23584</v>
      </c>
      <c r="H470" s="3"/>
      <c r="I470" s="3"/>
      <c r="J470" s="3" t="s">
        <v>18</v>
      </c>
      <c r="K470" s="3" t="s">
        <v>19</v>
      </c>
      <c r="L470" s="3" t="s">
        <v>20</v>
      </c>
      <c r="M470" s="3" t="s">
        <v>25291</v>
      </c>
    </row>
    <row r="471" spans="1:13" x14ac:dyDescent="0.25">
      <c r="A471" s="3" t="s">
        <v>25292</v>
      </c>
      <c r="B471" s="3" t="s">
        <v>25293</v>
      </c>
      <c r="C471" s="3" t="s">
        <v>552</v>
      </c>
      <c r="D471" s="3" t="s">
        <v>25294</v>
      </c>
      <c r="E471" s="3" t="s">
        <v>11696</v>
      </c>
      <c r="F471" s="3"/>
      <c r="G471" s="3" t="s">
        <v>11697</v>
      </c>
      <c r="H471" s="3"/>
      <c r="I471" s="3"/>
      <c r="J471" s="3" t="s">
        <v>18</v>
      </c>
      <c r="K471" s="3" t="s">
        <v>19</v>
      </c>
      <c r="L471" s="3" t="s">
        <v>20</v>
      </c>
      <c r="M471" s="3" t="s">
        <v>25295</v>
      </c>
    </row>
    <row r="472" spans="1:13" x14ac:dyDescent="0.25">
      <c r="A472" s="3" t="s">
        <v>25296</v>
      </c>
      <c r="B472" s="3" t="s">
        <v>25297</v>
      </c>
      <c r="C472" s="3" t="s">
        <v>552</v>
      </c>
      <c r="D472" s="3" t="s">
        <v>25298</v>
      </c>
      <c r="E472" s="3" t="s">
        <v>23217</v>
      </c>
      <c r="F472" s="3"/>
      <c r="G472" s="3" t="s">
        <v>23218</v>
      </c>
      <c r="H472" s="3"/>
      <c r="I472" s="3"/>
      <c r="J472" s="3" t="s">
        <v>18</v>
      </c>
      <c r="K472" s="3" t="s">
        <v>19</v>
      </c>
      <c r="L472" s="3" t="s">
        <v>20</v>
      </c>
      <c r="M472" s="3" t="s">
        <v>25299</v>
      </c>
    </row>
    <row r="473" spans="1:13" x14ac:dyDescent="0.25">
      <c r="A473" s="3" t="s">
        <v>25300</v>
      </c>
      <c r="B473" s="3" t="s">
        <v>25301</v>
      </c>
      <c r="C473" s="3" t="s">
        <v>552</v>
      </c>
      <c r="D473" s="3" t="s">
        <v>25302</v>
      </c>
      <c r="E473" s="3" t="s">
        <v>24921</v>
      </c>
      <c r="F473" s="3"/>
      <c r="G473" s="3" t="s">
        <v>24922</v>
      </c>
      <c r="H473" s="3"/>
      <c r="I473" s="3"/>
      <c r="J473" s="3" t="s">
        <v>18</v>
      </c>
      <c r="K473" s="3" t="s">
        <v>19</v>
      </c>
      <c r="L473" s="3" t="s">
        <v>20</v>
      </c>
      <c r="M473" s="3" t="s">
        <v>25303</v>
      </c>
    </row>
    <row r="474" spans="1:13" x14ac:dyDescent="0.25">
      <c r="A474" s="3" t="s">
        <v>25304</v>
      </c>
      <c r="B474" s="3" t="s">
        <v>25305</v>
      </c>
      <c r="C474" s="3" t="s">
        <v>552</v>
      </c>
      <c r="D474" s="3" t="s">
        <v>25306</v>
      </c>
      <c r="E474" s="3" t="s">
        <v>23192</v>
      </c>
      <c r="F474" s="3"/>
      <c r="G474" s="3" t="s">
        <v>23193</v>
      </c>
      <c r="H474" s="3"/>
      <c r="I474" s="3"/>
      <c r="J474" s="3" t="s">
        <v>18</v>
      </c>
      <c r="K474" s="3" t="s">
        <v>19</v>
      </c>
      <c r="L474" s="3" t="s">
        <v>20</v>
      </c>
      <c r="M474" s="3" t="s">
        <v>25307</v>
      </c>
    </row>
    <row r="475" spans="1:13" x14ac:dyDescent="0.25">
      <c r="A475" s="3" t="s">
        <v>25308</v>
      </c>
      <c r="B475" s="3" t="s">
        <v>25309</v>
      </c>
      <c r="C475" s="3" t="s">
        <v>552</v>
      </c>
      <c r="D475" s="3" t="s">
        <v>25310</v>
      </c>
      <c r="E475" s="3" t="s">
        <v>11613</v>
      </c>
      <c r="F475" s="3"/>
      <c r="G475" s="3" t="s">
        <v>11614</v>
      </c>
      <c r="H475" s="3"/>
      <c r="I475" s="3"/>
      <c r="J475" s="3" t="s">
        <v>18</v>
      </c>
      <c r="K475" s="3" t="s">
        <v>19</v>
      </c>
      <c r="L475" s="3" t="s">
        <v>20</v>
      </c>
      <c r="M475" s="3" t="s">
        <v>25311</v>
      </c>
    </row>
    <row r="476" spans="1:13" x14ac:dyDescent="0.25">
      <c r="A476" s="3" t="s">
        <v>25312</v>
      </c>
      <c r="B476" s="3" t="s">
        <v>25313</v>
      </c>
      <c r="C476" s="3" t="s">
        <v>552</v>
      </c>
      <c r="D476" s="3" t="s">
        <v>25314</v>
      </c>
      <c r="E476" s="3" t="s">
        <v>17900</v>
      </c>
      <c r="F476" s="3"/>
      <c r="G476" s="3" t="s">
        <v>17901</v>
      </c>
      <c r="H476" s="3"/>
      <c r="I476" s="3"/>
      <c r="J476" s="3" t="s">
        <v>18</v>
      </c>
      <c r="K476" s="3" t="s">
        <v>19</v>
      </c>
      <c r="L476" s="3" t="s">
        <v>20</v>
      </c>
      <c r="M476" s="3" t="s">
        <v>25315</v>
      </c>
    </row>
    <row r="477" spans="1:13" x14ac:dyDescent="0.25">
      <c r="A477" s="3" t="s">
        <v>25316</v>
      </c>
      <c r="B477" s="3" t="s">
        <v>25317</v>
      </c>
      <c r="C477" s="3" t="s">
        <v>552</v>
      </c>
      <c r="D477" s="3" t="s">
        <v>25318</v>
      </c>
      <c r="E477" s="3" t="s">
        <v>10558</v>
      </c>
      <c r="F477" s="3"/>
      <c r="G477" s="3"/>
      <c r="H477" s="3"/>
      <c r="I477" s="3"/>
      <c r="J477" s="3" t="s">
        <v>18</v>
      </c>
      <c r="K477" s="3" t="s">
        <v>19</v>
      </c>
      <c r="L477" s="3" t="s">
        <v>20</v>
      </c>
      <c r="M477" s="3" t="s">
        <v>25319</v>
      </c>
    </row>
    <row r="478" spans="1:13" x14ac:dyDescent="0.25">
      <c r="A478" s="3" t="s">
        <v>25320</v>
      </c>
      <c r="B478" s="3" t="s">
        <v>25321</v>
      </c>
      <c r="C478" s="3" t="s">
        <v>552</v>
      </c>
      <c r="D478" s="3" t="s">
        <v>25322</v>
      </c>
      <c r="E478" s="3" t="s">
        <v>25323</v>
      </c>
      <c r="F478" s="3"/>
      <c r="G478" s="3" t="s">
        <v>25324</v>
      </c>
      <c r="H478" s="3"/>
      <c r="I478" s="3"/>
      <c r="J478" s="3" t="s">
        <v>18</v>
      </c>
      <c r="K478" s="3" t="s">
        <v>19</v>
      </c>
      <c r="L478" s="3" t="s">
        <v>20</v>
      </c>
      <c r="M478" s="3" t="s">
        <v>25325</v>
      </c>
    </row>
    <row r="479" spans="1:13" x14ac:dyDescent="0.25">
      <c r="A479" s="3" t="s">
        <v>25326</v>
      </c>
      <c r="B479" s="3" t="s">
        <v>25327</v>
      </c>
      <c r="C479" s="3" t="s">
        <v>552</v>
      </c>
      <c r="D479" s="3" t="s">
        <v>25328</v>
      </c>
      <c r="E479" s="3" t="s">
        <v>25329</v>
      </c>
      <c r="F479" s="3"/>
      <c r="G479" s="3"/>
      <c r="H479" s="3"/>
      <c r="I479" s="3"/>
      <c r="J479" s="3" t="s">
        <v>18</v>
      </c>
      <c r="K479" s="3" t="s">
        <v>19</v>
      </c>
      <c r="L479" s="3" t="s">
        <v>20</v>
      </c>
      <c r="M479" s="3" t="s">
        <v>25330</v>
      </c>
    </row>
    <row r="480" spans="1:13" x14ac:dyDescent="0.25">
      <c r="A480" s="3" t="s">
        <v>25331</v>
      </c>
      <c r="B480" s="3" t="s">
        <v>25332</v>
      </c>
      <c r="C480" s="3" t="s">
        <v>552</v>
      </c>
      <c r="D480" s="3" t="s">
        <v>25333</v>
      </c>
      <c r="E480" s="3" t="s">
        <v>24207</v>
      </c>
      <c r="F480" s="3"/>
      <c r="G480" s="3"/>
      <c r="H480" s="3"/>
      <c r="I480" s="3"/>
      <c r="J480" s="3" t="s">
        <v>18</v>
      </c>
      <c r="K480" s="3" t="s">
        <v>19</v>
      </c>
      <c r="L480" s="3" t="s">
        <v>20</v>
      </c>
      <c r="M480" s="3" t="s">
        <v>25334</v>
      </c>
    </row>
    <row r="481" spans="1:13" x14ac:dyDescent="0.25">
      <c r="A481" s="3" t="s">
        <v>25335</v>
      </c>
      <c r="B481" s="3" t="s">
        <v>25336</v>
      </c>
      <c r="C481" s="3" t="s">
        <v>552</v>
      </c>
      <c r="D481" s="3" t="s">
        <v>25337</v>
      </c>
      <c r="E481" s="3" t="s">
        <v>23479</v>
      </c>
      <c r="F481" s="3"/>
      <c r="G481" s="3" t="s">
        <v>23480</v>
      </c>
      <c r="H481" s="3"/>
      <c r="I481" s="3"/>
      <c r="J481" s="3" t="s">
        <v>18</v>
      </c>
      <c r="K481" s="3" t="s">
        <v>19</v>
      </c>
      <c r="L481" s="3" t="s">
        <v>20</v>
      </c>
      <c r="M481" s="3" t="s">
        <v>25338</v>
      </c>
    </row>
    <row r="482" spans="1:13" x14ac:dyDescent="0.25">
      <c r="A482" s="3" t="s">
        <v>25339</v>
      </c>
      <c r="B482" s="3" t="s">
        <v>25340</v>
      </c>
      <c r="C482" s="3" t="s">
        <v>552</v>
      </c>
      <c r="D482" s="3" t="s">
        <v>25341</v>
      </c>
      <c r="E482" s="3" t="s">
        <v>23654</v>
      </c>
      <c r="F482" s="3"/>
      <c r="G482" s="3" t="s">
        <v>23655</v>
      </c>
      <c r="H482" s="3"/>
      <c r="I482" s="3"/>
      <c r="J482" s="3" t="s">
        <v>18</v>
      </c>
      <c r="K482" s="3" t="s">
        <v>19</v>
      </c>
      <c r="L482" s="3" t="s">
        <v>20</v>
      </c>
      <c r="M482" s="3" t="s">
        <v>25342</v>
      </c>
    </row>
    <row r="483" spans="1:13" x14ac:dyDescent="0.25">
      <c r="A483" s="3" t="s">
        <v>25343</v>
      </c>
      <c r="B483" s="3" t="s">
        <v>25344</v>
      </c>
      <c r="C483" s="3" t="s">
        <v>552</v>
      </c>
      <c r="D483" s="3" t="s">
        <v>25345</v>
      </c>
      <c r="E483" s="3" t="s">
        <v>25346</v>
      </c>
      <c r="F483" s="3"/>
      <c r="G483" s="3" t="s">
        <v>25347</v>
      </c>
      <c r="H483" s="3"/>
      <c r="I483" s="3"/>
      <c r="J483" s="3" t="s">
        <v>18</v>
      </c>
      <c r="K483" s="3" t="s">
        <v>19</v>
      </c>
      <c r="L483" s="3" t="s">
        <v>20</v>
      </c>
      <c r="M483" s="3" t="s">
        <v>25348</v>
      </c>
    </row>
    <row r="484" spans="1:13" x14ac:dyDescent="0.25">
      <c r="A484" s="3" t="s">
        <v>25349</v>
      </c>
      <c r="B484" s="3" t="s">
        <v>25350</v>
      </c>
      <c r="C484" s="3" t="s">
        <v>552</v>
      </c>
      <c r="D484" s="3" t="s">
        <v>25351</v>
      </c>
      <c r="E484" s="3" t="s">
        <v>23282</v>
      </c>
      <c r="F484" s="3"/>
      <c r="G484" s="3" t="s">
        <v>23283</v>
      </c>
      <c r="H484" s="3"/>
      <c r="I484" s="3"/>
      <c r="J484" s="3" t="s">
        <v>18</v>
      </c>
      <c r="K484" s="3" t="s">
        <v>19</v>
      </c>
      <c r="L484" s="3" t="s">
        <v>20</v>
      </c>
      <c r="M484" s="3" t="s">
        <v>25352</v>
      </c>
    </row>
    <row r="485" spans="1:13" x14ac:dyDescent="0.25">
      <c r="A485" s="3" t="s">
        <v>25353</v>
      </c>
      <c r="B485" s="3" t="s">
        <v>25354</v>
      </c>
      <c r="C485" s="3" t="s">
        <v>552</v>
      </c>
      <c r="D485" s="3" t="s">
        <v>25355</v>
      </c>
      <c r="E485" s="3" t="s">
        <v>24003</v>
      </c>
      <c r="F485" s="3"/>
      <c r="G485" s="3" t="s">
        <v>24004</v>
      </c>
      <c r="H485" s="3"/>
      <c r="I485" s="3"/>
      <c r="J485" s="3" t="s">
        <v>18</v>
      </c>
      <c r="K485" s="3" t="s">
        <v>19</v>
      </c>
      <c r="L485" s="3" t="s">
        <v>20</v>
      </c>
      <c r="M485" s="3" t="s">
        <v>25356</v>
      </c>
    </row>
    <row r="486" spans="1:13" x14ac:dyDescent="0.25">
      <c r="A486" s="3" t="s">
        <v>25357</v>
      </c>
      <c r="B486" s="3" t="s">
        <v>25358</v>
      </c>
      <c r="C486" s="3" t="s">
        <v>552</v>
      </c>
      <c r="D486" s="3" t="s">
        <v>25359</v>
      </c>
      <c r="E486" s="3" t="s">
        <v>23237</v>
      </c>
      <c r="F486" s="3"/>
      <c r="G486" s="3" t="s">
        <v>23238</v>
      </c>
      <c r="H486" s="3"/>
      <c r="I486" s="3"/>
      <c r="J486" s="3" t="s">
        <v>18</v>
      </c>
      <c r="K486" s="3" t="s">
        <v>19</v>
      </c>
      <c r="L486" s="3" t="s">
        <v>20</v>
      </c>
      <c r="M486" s="3" t="s">
        <v>25360</v>
      </c>
    </row>
    <row r="487" spans="1:13" x14ac:dyDescent="0.25">
      <c r="A487" s="3" t="s">
        <v>25361</v>
      </c>
      <c r="B487" s="3" t="s">
        <v>25362</v>
      </c>
      <c r="C487" s="3" t="s">
        <v>552</v>
      </c>
      <c r="D487" s="3" t="s">
        <v>25363</v>
      </c>
      <c r="E487" s="3" t="s">
        <v>10558</v>
      </c>
      <c r="F487" s="3"/>
      <c r="G487" s="3"/>
      <c r="H487" s="3"/>
      <c r="I487" s="3"/>
      <c r="J487" s="3" t="s">
        <v>18</v>
      </c>
      <c r="K487" s="3" t="s">
        <v>19</v>
      </c>
      <c r="L487" s="3" t="s">
        <v>20</v>
      </c>
      <c r="M487" s="3" t="s">
        <v>25364</v>
      </c>
    </row>
    <row r="488" spans="1:13" x14ac:dyDescent="0.25">
      <c r="A488" s="3" t="s">
        <v>25365</v>
      </c>
      <c r="B488" s="3" t="s">
        <v>25366</v>
      </c>
      <c r="C488" s="3" t="s">
        <v>552</v>
      </c>
      <c r="D488" s="3" t="s">
        <v>25367</v>
      </c>
      <c r="E488" s="3" t="s">
        <v>23163</v>
      </c>
      <c r="F488" s="3"/>
      <c r="G488" s="3" t="s">
        <v>23164</v>
      </c>
      <c r="H488" s="3"/>
      <c r="I488" s="3"/>
      <c r="J488" s="3" t="s">
        <v>18</v>
      </c>
      <c r="K488" s="3" t="s">
        <v>19</v>
      </c>
      <c r="L488" s="3" t="s">
        <v>20</v>
      </c>
      <c r="M488" s="3" t="s">
        <v>25368</v>
      </c>
    </row>
    <row r="489" spans="1:13" x14ac:dyDescent="0.25">
      <c r="A489" s="3" t="s">
        <v>25369</v>
      </c>
      <c r="B489" s="3" t="s">
        <v>25370</v>
      </c>
      <c r="C489" s="3" t="s">
        <v>552</v>
      </c>
      <c r="D489" s="3" t="s">
        <v>25371</v>
      </c>
      <c r="E489" s="3" t="s">
        <v>18707</v>
      </c>
      <c r="F489" s="3"/>
      <c r="G489" s="3"/>
      <c r="H489" s="3"/>
      <c r="I489" s="3"/>
      <c r="J489" s="3" t="s">
        <v>18</v>
      </c>
      <c r="K489" s="3" t="s">
        <v>19</v>
      </c>
      <c r="L489" s="3" t="s">
        <v>20</v>
      </c>
      <c r="M489" s="3" t="s">
        <v>25372</v>
      </c>
    </row>
    <row r="490" spans="1:13" x14ac:dyDescent="0.25">
      <c r="A490" s="3" t="s">
        <v>25373</v>
      </c>
      <c r="B490" s="3" t="s">
        <v>25374</v>
      </c>
      <c r="C490" s="3" t="s">
        <v>552</v>
      </c>
      <c r="D490" s="3" t="s">
        <v>25375</v>
      </c>
      <c r="E490" s="3" t="s">
        <v>23683</v>
      </c>
      <c r="F490" s="3"/>
      <c r="G490" s="3" t="s">
        <v>23684</v>
      </c>
      <c r="H490" s="3"/>
      <c r="I490" s="3"/>
      <c r="J490" s="3" t="s">
        <v>18</v>
      </c>
      <c r="K490" s="3" t="s">
        <v>19</v>
      </c>
      <c r="L490" s="3" t="s">
        <v>20</v>
      </c>
      <c r="M490" s="3" t="s">
        <v>25376</v>
      </c>
    </row>
    <row r="491" spans="1:13" x14ac:dyDescent="0.25">
      <c r="A491" s="3" t="s">
        <v>25377</v>
      </c>
      <c r="B491" s="3" t="s">
        <v>25378</v>
      </c>
      <c r="C491" s="3" t="s">
        <v>552</v>
      </c>
      <c r="D491" s="3" t="s">
        <v>25379</v>
      </c>
      <c r="E491" s="3" t="s">
        <v>18707</v>
      </c>
      <c r="F491" s="3"/>
      <c r="G491" s="3"/>
      <c r="H491" s="3"/>
      <c r="I491" s="3"/>
      <c r="J491" s="3" t="s">
        <v>18</v>
      </c>
      <c r="K491" s="3" t="s">
        <v>19</v>
      </c>
      <c r="L491" s="3" t="s">
        <v>20</v>
      </c>
      <c r="M491" s="3" t="s">
        <v>25380</v>
      </c>
    </row>
    <row r="492" spans="1:13" x14ac:dyDescent="0.25">
      <c r="A492" s="3" t="s">
        <v>25381</v>
      </c>
      <c r="B492" s="3" t="s">
        <v>25382</v>
      </c>
      <c r="C492" s="3" t="s">
        <v>552</v>
      </c>
      <c r="D492" s="3" t="s">
        <v>25383</v>
      </c>
      <c r="E492" s="3" t="s">
        <v>24232</v>
      </c>
      <c r="F492" s="3"/>
      <c r="G492" s="3" t="s">
        <v>24233</v>
      </c>
      <c r="H492" s="3"/>
      <c r="I492" s="3"/>
      <c r="J492" s="3" t="s">
        <v>18</v>
      </c>
      <c r="K492" s="3" t="s">
        <v>19</v>
      </c>
      <c r="L492" s="3" t="s">
        <v>20</v>
      </c>
      <c r="M492" s="3" t="s">
        <v>25384</v>
      </c>
    </row>
    <row r="493" spans="1:13" x14ac:dyDescent="0.25">
      <c r="A493" s="3" t="s">
        <v>25385</v>
      </c>
      <c r="B493" s="3" t="s">
        <v>25386</v>
      </c>
      <c r="C493" s="3" t="s">
        <v>552</v>
      </c>
      <c r="D493" s="3" t="s">
        <v>25387</v>
      </c>
      <c r="E493" s="3" t="s">
        <v>23446</v>
      </c>
      <c r="F493" s="3"/>
      <c r="G493" s="3" t="s">
        <v>23447</v>
      </c>
      <c r="H493" s="3"/>
      <c r="I493" s="3"/>
      <c r="J493" s="3" t="s">
        <v>18</v>
      </c>
      <c r="K493" s="3" t="s">
        <v>19</v>
      </c>
      <c r="L493" s="3" t="s">
        <v>20</v>
      </c>
      <c r="M493" s="3" t="s">
        <v>25388</v>
      </c>
    </row>
    <row r="494" spans="1:13" x14ac:dyDescent="0.25">
      <c r="A494" s="3" t="s">
        <v>25389</v>
      </c>
      <c r="B494" s="3" t="s">
        <v>25390</v>
      </c>
      <c r="C494" s="3" t="s">
        <v>552</v>
      </c>
      <c r="D494" s="3" t="s">
        <v>25391</v>
      </c>
      <c r="E494" s="3" t="s">
        <v>25392</v>
      </c>
      <c r="F494" s="3"/>
      <c r="G494" s="3" t="s">
        <v>24878</v>
      </c>
      <c r="H494" s="3"/>
      <c r="I494" s="3"/>
      <c r="J494" s="3" t="s">
        <v>18</v>
      </c>
      <c r="K494" s="3" t="s">
        <v>19</v>
      </c>
      <c r="L494" s="3" t="s">
        <v>20</v>
      </c>
      <c r="M494" s="3" t="s">
        <v>25393</v>
      </c>
    </row>
    <row r="495" spans="1:13" x14ac:dyDescent="0.25">
      <c r="A495" s="3" t="s">
        <v>25394</v>
      </c>
      <c r="B495" s="3" t="s">
        <v>25395</v>
      </c>
      <c r="C495" s="3" t="s">
        <v>552</v>
      </c>
      <c r="D495" s="3" t="s">
        <v>25396</v>
      </c>
      <c r="E495" s="3" t="s">
        <v>23683</v>
      </c>
      <c r="F495" s="3"/>
      <c r="G495" s="3" t="s">
        <v>23684</v>
      </c>
      <c r="H495" s="3"/>
      <c r="I495" s="3"/>
      <c r="J495" s="3" t="s">
        <v>18</v>
      </c>
      <c r="K495" s="3" t="s">
        <v>19</v>
      </c>
      <c r="L495" s="3" t="s">
        <v>20</v>
      </c>
      <c r="M495" s="3" t="s">
        <v>25397</v>
      </c>
    </row>
    <row r="496" spans="1:13" x14ac:dyDescent="0.25">
      <c r="A496" s="3" t="s">
        <v>25398</v>
      </c>
      <c r="B496" s="3" t="s">
        <v>25399</v>
      </c>
      <c r="C496" s="3" t="s">
        <v>552</v>
      </c>
      <c r="D496" s="3" t="s">
        <v>25400</v>
      </c>
      <c r="E496" s="3" t="s">
        <v>25401</v>
      </c>
      <c r="F496" s="3"/>
      <c r="G496" s="3"/>
      <c r="H496" s="3"/>
      <c r="I496" s="3"/>
      <c r="J496" s="3" t="s">
        <v>18</v>
      </c>
      <c r="K496" s="3" t="s">
        <v>19</v>
      </c>
      <c r="L496" s="3" t="s">
        <v>20</v>
      </c>
      <c r="M496" s="3" t="s">
        <v>25402</v>
      </c>
    </row>
    <row r="497" spans="1:13" x14ac:dyDescent="0.25">
      <c r="A497" s="3" t="s">
        <v>25403</v>
      </c>
      <c r="B497" s="3" t="s">
        <v>25404</v>
      </c>
      <c r="C497" s="3" t="s">
        <v>552</v>
      </c>
      <c r="D497" s="3" t="s">
        <v>25405</v>
      </c>
      <c r="E497" s="3" t="s">
        <v>23654</v>
      </c>
      <c r="F497" s="3"/>
      <c r="G497" s="3" t="s">
        <v>23655</v>
      </c>
      <c r="H497" s="3"/>
      <c r="I497" s="3"/>
      <c r="J497" s="3" t="s">
        <v>18</v>
      </c>
      <c r="K497" s="3" t="s">
        <v>19</v>
      </c>
      <c r="L497" s="3" t="s">
        <v>20</v>
      </c>
      <c r="M497" s="3" t="s">
        <v>25406</v>
      </c>
    </row>
    <row r="498" spans="1:13" x14ac:dyDescent="0.25">
      <c r="A498" s="3" t="s">
        <v>25407</v>
      </c>
      <c r="B498" s="3" t="s">
        <v>25408</v>
      </c>
      <c r="C498" s="3" t="s">
        <v>552</v>
      </c>
      <c r="D498" s="3" t="s">
        <v>25409</v>
      </c>
      <c r="E498" s="3"/>
      <c r="F498" s="3"/>
      <c r="G498" s="3"/>
      <c r="H498" s="3"/>
      <c r="I498" s="3"/>
      <c r="J498" s="3" t="s">
        <v>18</v>
      </c>
      <c r="K498" s="3" t="s">
        <v>19</v>
      </c>
      <c r="L498" s="3" t="s">
        <v>20</v>
      </c>
      <c r="M498" s="3" t="s">
        <v>25410</v>
      </c>
    </row>
    <row r="499" spans="1:13" x14ac:dyDescent="0.25">
      <c r="A499" s="3" t="s">
        <v>25411</v>
      </c>
      <c r="B499" s="3" t="s">
        <v>25412</v>
      </c>
      <c r="C499" s="3" t="s">
        <v>552</v>
      </c>
      <c r="D499" s="3" t="s">
        <v>25413</v>
      </c>
      <c r="E499" s="3" t="s">
        <v>14608</v>
      </c>
      <c r="F499" s="3"/>
      <c r="G499" s="3" t="s">
        <v>14609</v>
      </c>
      <c r="H499" s="3"/>
      <c r="I499" s="3"/>
      <c r="J499" s="3" t="s">
        <v>18</v>
      </c>
      <c r="K499" s="3" t="s">
        <v>19</v>
      </c>
      <c r="L499" s="3" t="s">
        <v>20</v>
      </c>
      <c r="M499" s="3" t="s">
        <v>25414</v>
      </c>
    </row>
    <row r="500" spans="1:13" x14ac:dyDescent="0.25">
      <c r="A500" s="3" t="s">
        <v>25415</v>
      </c>
      <c r="B500" s="3" t="s">
        <v>25416</v>
      </c>
      <c r="C500" s="3" t="s">
        <v>552</v>
      </c>
      <c r="D500" s="3" t="s">
        <v>25417</v>
      </c>
      <c r="E500" s="3" t="s">
        <v>23163</v>
      </c>
      <c r="F500" s="3"/>
      <c r="G500" s="3" t="s">
        <v>23164</v>
      </c>
      <c r="H500" s="3"/>
      <c r="I500" s="3"/>
      <c r="J500" s="3" t="s">
        <v>18</v>
      </c>
      <c r="K500" s="3" t="s">
        <v>19</v>
      </c>
      <c r="L500" s="3" t="s">
        <v>20</v>
      </c>
      <c r="M500" s="3" t="s">
        <v>25418</v>
      </c>
    </row>
    <row r="501" spans="1:13" x14ac:dyDescent="0.25">
      <c r="A501" s="3" t="s">
        <v>25419</v>
      </c>
      <c r="B501" s="3" t="s">
        <v>25420</v>
      </c>
      <c r="C501" s="3" t="s">
        <v>552</v>
      </c>
      <c r="D501" s="3" t="s">
        <v>25421</v>
      </c>
      <c r="E501" s="3" t="s">
        <v>25422</v>
      </c>
      <c r="F501" s="3"/>
      <c r="G501" s="3" t="s">
        <v>25423</v>
      </c>
      <c r="H501" s="3"/>
      <c r="I501" s="3"/>
      <c r="J501" s="3" t="s">
        <v>18</v>
      </c>
      <c r="K501" s="3" t="s">
        <v>19</v>
      </c>
      <c r="L501" s="3" t="s">
        <v>20</v>
      </c>
      <c r="M501" s="3" t="s">
        <v>25424</v>
      </c>
    </row>
    <row r="502" spans="1:13" x14ac:dyDescent="0.25">
      <c r="A502" s="3" t="s">
        <v>25425</v>
      </c>
      <c r="B502" s="3" t="s">
        <v>25426</v>
      </c>
      <c r="C502" s="3" t="s">
        <v>552</v>
      </c>
      <c r="D502" s="3" t="s">
        <v>25427</v>
      </c>
      <c r="E502" s="3" t="s">
        <v>11696</v>
      </c>
      <c r="F502" s="3"/>
      <c r="G502" s="3" t="s">
        <v>11697</v>
      </c>
      <c r="H502" s="3"/>
      <c r="I502" s="3"/>
      <c r="J502" s="3" t="s">
        <v>18</v>
      </c>
      <c r="K502" s="3" t="s">
        <v>19</v>
      </c>
      <c r="L502" s="3" t="s">
        <v>20</v>
      </c>
      <c r="M502" s="3" t="s">
        <v>25428</v>
      </c>
    </row>
    <row r="503" spans="1:13" x14ac:dyDescent="0.25">
      <c r="A503" s="3" t="s">
        <v>25429</v>
      </c>
      <c r="B503" s="3" t="s">
        <v>25430</v>
      </c>
      <c r="C503" s="3" t="s">
        <v>552</v>
      </c>
      <c r="D503" s="3" t="s">
        <v>25431</v>
      </c>
      <c r="E503" s="3" t="s">
        <v>23141</v>
      </c>
      <c r="F503" s="3"/>
      <c r="G503" s="3"/>
      <c r="H503" s="3"/>
      <c r="I503" s="3"/>
      <c r="J503" s="3" t="s">
        <v>18</v>
      </c>
      <c r="K503" s="3" t="s">
        <v>19</v>
      </c>
      <c r="L503" s="3" t="s">
        <v>20</v>
      </c>
      <c r="M503" s="3" t="s">
        <v>25432</v>
      </c>
    </row>
    <row r="504" spans="1:13" x14ac:dyDescent="0.25">
      <c r="A504" s="3" t="s">
        <v>25433</v>
      </c>
      <c r="B504" s="3" t="s">
        <v>25434</v>
      </c>
      <c r="C504" s="3" t="s">
        <v>552</v>
      </c>
      <c r="D504" s="3" t="s">
        <v>25435</v>
      </c>
      <c r="E504" s="3" t="s">
        <v>23452</v>
      </c>
      <c r="F504" s="3"/>
      <c r="G504" s="3" t="s">
        <v>23453</v>
      </c>
      <c r="H504" s="3"/>
      <c r="I504" s="3"/>
      <c r="J504" s="3" t="s">
        <v>18</v>
      </c>
      <c r="K504" s="3" t="s">
        <v>19</v>
      </c>
      <c r="L504" s="3" t="s">
        <v>20</v>
      </c>
      <c r="M504" s="3" t="s">
        <v>25436</v>
      </c>
    </row>
    <row r="505" spans="1:13" x14ac:dyDescent="0.25">
      <c r="A505" s="3" t="s">
        <v>25437</v>
      </c>
      <c r="B505" s="3" t="s">
        <v>25438</v>
      </c>
      <c r="C505" s="3" t="s">
        <v>552</v>
      </c>
      <c r="D505" s="3" t="s">
        <v>25439</v>
      </c>
      <c r="E505" s="3" t="s">
        <v>24581</v>
      </c>
      <c r="F505" s="3"/>
      <c r="G505" s="3" t="s">
        <v>24582</v>
      </c>
      <c r="H505" s="3"/>
      <c r="I505" s="3"/>
      <c r="J505" s="3" t="s">
        <v>18</v>
      </c>
      <c r="K505" s="3" t="s">
        <v>19</v>
      </c>
      <c r="L505" s="3" t="s">
        <v>20</v>
      </c>
      <c r="M505" s="3" t="s">
        <v>25440</v>
      </c>
    </row>
    <row r="506" spans="1:13" x14ac:dyDescent="0.25">
      <c r="A506" s="3" t="s">
        <v>25441</v>
      </c>
      <c r="B506" s="3" t="s">
        <v>25442</v>
      </c>
      <c r="C506" s="3" t="s">
        <v>552</v>
      </c>
      <c r="D506" s="3" t="s">
        <v>25443</v>
      </c>
      <c r="E506" s="3" t="s">
        <v>25444</v>
      </c>
      <c r="F506" s="3"/>
      <c r="G506" s="3" t="s">
        <v>25445</v>
      </c>
      <c r="H506" s="3"/>
      <c r="I506" s="3"/>
      <c r="J506" s="3" t="s">
        <v>18</v>
      </c>
      <c r="K506" s="3" t="s">
        <v>19</v>
      </c>
      <c r="L506" s="3" t="s">
        <v>20</v>
      </c>
      <c r="M506" s="3" t="s">
        <v>25446</v>
      </c>
    </row>
    <row r="507" spans="1:13" x14ac:dyDescent="0.25">
      <c r="A507" s="3" t="s">
        <v>25447</v>
      </c>
      <c r="B507" s="3" t="s">
        <v>25448</v>
      </c>
      <c r="C507" s="3" t="s">
        <v>552</v>
      </c>
      <c r="D507" s="3" t="s">
        <v>25449</v>
      </c>
      <c r="E507" s="3" t="s">
        <v>11205</v>
      </c>
      <c r="F507" s="3"/>
      <c r="G507" s="3" t="s">
        <v>11206</v>
      </c>
      <c r="H507" s="3"/>
      <c r="I507" s="3"/>
      <c r="J507" s="3" t="s">
        <v>18</v>
      </c>
      <c r="K507" s="3" t="s">
        <v>19</v>
      </c>
      <c r="L507" s="3" t="s">
        <v>20</v>
      </c>
      <c r="M507" s="3" t="s">
        <v>25450</v>
      </c>
    </row>
    <row r="508" spans="1:13" x14ac:dyDescent="0.25">
      <c r="A508" s="3" t="s">
        <v>25451</v>
      </c>
      <c r="B508" s="3" t="s">
        <v>25452</v>
      </c>
      <c r="C508" s="3" t="s">
        <v>552</v>
      </c>
      <c r="D508" s="3" t="s">
        <v>25453</v>
      </c>
      <c r="E508" s="3" t="s">
        <v>11696</v>
      </c>
      <c r="F508" s="3"/>
      <c r="G508" s="3" t="s">
        <v>11697</v>
      </c>
      <c r="H508" s="3"/>
      <c r="I508" s="3"/>
      <c r="J508" s="3" t="s">
        <v>18</v>
      </c>
      <c r="K508" s="3" t="s">
        <v>19</v>
      </c>
      <c r="L508" s="3" t="s">
        <v>20</v>
      </c>
      <c r="M508" s="3" t="s">
        <v>25454</v>
      </c>
    </row>
    <row r="509" spans="1:13" x14ac:dyDescent="0.25">
      <c r="A509" s="3" t="s">
        <v>25455</v>
      </c>
      <c r="B509" s="3" t="s">
        <v>25456</v>
      </c>
      <c r="C509" s="3" t="s">
        <v>552</v>
      </c>
      <c r="D509" s="3" t="s">
        <v>25457</v>
      </c>
      <c r="E509" s="3" t="s">
        <v>23163</v>
      </c>
      <c r="F509" s="3"/>
      <c r="G509" s="3" t="s">
        <v>23164</v>
      </c>
      <c r="H509" s="3"/>
      <c r="I509" s="3"/>
      <c r="J509" s="3" t="s">
        <v>18</v>
      </c>
      <c r="K509" s="3" t="s">
        <v>19</v>
      </c>
      <c r="L509" s="3" t="s">
        <v>20</v>
      </c>
      <c r="M509" s="3" t="s">
        <v>25458</v>
      </c>
    </row>
    <row r="510" spans="1:13" x14ac:dyDescent="0.25">
      <c r="A510" s="3" t="s">
        <v>25459</v>
      </c>
      <c r="B510" s="3" t="s">
        <v>25460</v>
      </c>
      <c r="C510" s="3" t="s">
        <v>552</v>
      </c>
      <c r="D510" s="3" t="s">
        <v>25461</v>
      </c>
      <c r="E510" s="3" t="s">
        <v>11613</v>
      </c>
      <c r="F510" s="3"/>
      <c r="G510" s="3" t="s">
        <v>11614</v>
      </c>
      <c r="H510" s="3"/>
      <c r="I510" s="3"/>
      <c r="J510" s="3" t="s">
        <v>18</v>
      </c>
      <c r="K510" s="3" t="s">
        <v>19</v>
      </c>
      <c r="L510" s="3" t="s">
        <v>20</v>
      </c>
      <c r="M510" s="3" t="s">
        <v>25462</v>
      </c>
    </row>
    <row r="511" spans="1:13" x14ac:dyDescent="0.25">
      <c r="A511" s="3" t="s">
        <v>25463</v>
      </c>
      <c r="B511" s="3" t="s">
        <v>25464</v>
      </c>
      <c r="C511" s="3" t="s">
        <v>552</v>
      </c>
      <c r="D511" s="3" t="s">
        <v>25465</v>
      </c>
      <c r="E511" s="3" t="s">
        <v>24725</v>
      </c>
      <c r="F511" s="3"/>
      <c r="G511" s="3" t="s">
        <v>24726</v>
      </c>
      <c r="H511" s="3"/>
      <c r="I511" s="3"/>
      <c r="J511" s="3" t="s">
        <v>18</v>
      </c>
      <c r="K511" s="3" t="s">
        <v>19</v>
      </c>
      <c r="L511" s="3" t="s">
        <v>20</v>
      </c>
      <c r="M511" s="3" t="s">
        <v>25466</v>
      </c>
    </row>
    <row r="512" spans="1:13" x14ac:dyDescent="0.25">
      <c r="A512" s="3" t="s">
        <v>25467</v>
      </c>
      <c r="B512" s="3" t="s">
        <v>25468</v>
      </c>
      <c r="C512" s="3" t="s">
        <v>552</v>
      </c>
      <c r="D512" s="3" t="s">
        <v>25469</v>
      </c>
      <c r="E512" s="3" t="s">
        <v>23158</v>
      </c>
      <c r="F512" s="3"/>
      <c r="G512" s="3"/>
      <c r="H512" s="3"/>
      <c r="I512" s="3"/>
      <c r="J512" s="3" t="s">
        <v>18</v>
      </c>
      <c r="K512" s="3" t="s">
        <v>19</v>
      </c>
      <c r="L512" s="3" t="s">
        <v>20</v>
      </c>
      <c r="M512" s="3" t="s">
        <v>25470</v>
      </c>
    </row>
    <row r="513" spans="1:13" x14ac:dyDescent="0.25">
      <c r="A513" s="3" t="s">
        <v>25471</v>
      </c>
      <c r="B513" s="3" t="s">
        <v>25472</v>
      </c>
      <c r="C513" s="3" t="s">
        <v>552</v>
      </c>
      <c r="D513" s="3" t="s">
        <v>25473</v>
      </c>
      <c r="E513" s="3" t="s">
        <v>25474</v>
      </c>
      <c r="F513" s="3"/>
      <c r="G513" s="3"/>
      <c r="H513" s="3"/>
      <c r="I513" s="3"/>
      <c r="J513" s="3" t="s">
        <v>18</v>
      </c>
      <c r="K513" s="3" t="s">
        <v>19</v>
      </c>
      <c r="L513" s="3" t="s">
        <v>20</v>
      </c>
      <c r="M513" s="3" t="s">
        <v>25475</v>
      </c>
    </row>
    <row r="514" spans="1:13" x14ac:dyDescent="0.25">
      <c r="A514" s="3" t="s">
        <v>25476</v>
      </c>
      <c r="B514" s="3" t="s">
        <v>25477</v>
      </c>
      <c r="C514" s="3" t="s">
        <v>552</v>
      </c>
      <c r="D514" s="3" t="s">
        <v>25478</v>
      </c>
      <c r="E514" s="3" t="s">
        <v>25479</v>
      </c>
      <c r="F514" s="3"/>
      <c r="G514" s="3" t="s">
        <v>25480</v>
      </c>
      <c r="H514" s="3"/>
      <c r="I514" s="3"/>
      <c r="J514" s="3" t="s">
        <v>18</v>
      </c>
      <c r="K514" s="3" t="s">
        <v>19</v>
      </c>
      <c r="L514" s="3" t="s">
        <v>20</v>
      </c>
      <c r="M514" s="3" t="s">
        <v>25481</v>
      </c>
    </row>
    <row r="515" spans="1:13" x14ac:dyDescent="0.25">
      <c r="A515" s="3" t="s">
        <v>25482</v>
      </c>
      <c r="B515" s="3" t="s">
        <v>25483</v>
      </c>
      <c r="C515" s="3" t="s">
        <v>552</v>
      </c>
      <c r="D515" s="3" t="s">
        <v>25484</v>
      </c>
      <c r="E515" s="3" t="s">
        <v>25485</v>
      </c>
      <c r="F515" s="3"/>
      <c r="G515" s="3" t="s">
        <v>25486</v>
      </c>
      <c r="H515" s="3"/>
      <c r="I515" s="3"/>
      <c r="J515" s="3" t="s">
        <v>18</v>
      </c>
      <c r="K515" s="3" t="s">
        <v>19</v>
      </c>
      <c r="L515" s="3" t="s">
        <v>20</v>
      </c>
      <c r="M515" s="3" t="s">
        <v>25487</v>
      </c>
    </row>
    <row r="516" spans="1:13" x14ac:dyDescent="0.25">
      <c r="A516" s="3" t="s">
        <v>25488</v>
      </c>
      <c r="B516" s="3" t="s">
        <v>25489</v>
      </c>
      <c r="C516" s="3" t="s">
        <v>552</v>
      </c>
      <c r="D516" s="3" t="s">
        <v>25490</v>
      </c>
      <c r="E516" s="3" t="s">
        <v>25491</v>
      </c>
      <c r="F516" s="3"/>
      <c r="G516" s="3" t="s">
        <v>25492</v>
      </c>
      <c r="H516" s="3"/>
      <c r="I516" s="3"/>
      <c r="J516" s="3" t="s">
        <v>18</v>
      </c>
      <c r="K516" s="3" t="s">
        <v>19</v>
      </c>
      <c r="L516" s="3" t="s">
        <v>20</v>
      </c>
      <c r="M516" s="3" t="s">
        <v>25493</v>
      </c>
    </row>
    <row r="517" spans="1:13" x14ac:dyDescent="0.25">
      <c r="A517" s="3" t="s">
        <v>25494</v>
      </c>
      <c r="B517" s="3" t="s">
        <v>25495</v>
      </c>
      <c r="C517" s="3" t="s">
        <v>552</v>
      </c>
      <c r="D517" s="3" t="s">
        <v>25496</v>
      </c>
      <c r="E517" s="3" t="s">
        <v>23713</v>
      </c>
      <c r="F517" s="3"/>
      <c r="G517" s="3"/>
      <c r="H517" s="3"/>
      <c r="I517" s="3"/>
      <c r="J517" s="3" t="s">
        <v>18</v>
      </c>
      <c r="K517" s="3" t="s">
        <v>19</v>
      </c>
      <c r="L517" s="3" t="s">
        <v>20</v>
      </c>
      <c r="M517" s="3" t="s">
        <v>25497</v>
      </c>
    </row>
    <row r="518" spans="1:13" x14ac:dyDescent="0.25">
      <c r="A518" s="3" t="s">
        <v>25498</v>
      </c>
      <c r="B518" s="3" t="s">
        <v>25499</v>
      </c>
      <c r="C518" s="3" t="s">
        <v>552</v>
      </c>
      <c r="D518" s="3" t="s">
        <v>25500</v>
      </c>
      <c r="E518" s="3"/>
      <c r="F518" s="3"/>
      <c r="G518" s="3" t="s">
        <v>23342</v>
      </c>
      <c r="H518" s="3"/>
      <c r="I518" s="3"/>
      <c r="J518" s="3" t="s">
        <v>18</v>
      </c>
      <c r="K518" s="3" t="s">
        <v>19</v>
      </c>
      <c r="L518" s="3" t="s">
        <v>20</v>
      </c>
      <c r="M518" s="3" t="s">
        <v>25501</v>
      </c>
    </row>
    <row r="519" spans="1:13" x14ac:dyDescent="0.25">
      <c r="A519" s="3" t="s">
        <v>25502</v>
      </c>
      <c r="B519" s="3" t="s">
        <v>25503</v>
      </c>
      <c r="C519" s="3" t="s">
        <v>552</v>
      </c>
      <c r="D519" s="3" t="s">
        <v>25504</v>
      </c>
      <c r="E519" s="3" t="s">
        <v>11696</v>
      </c>
      <c r="F519" s="3"/>
      <c r="G519" s="3" t="s">
        <v>11697</v>
      </c>
      <c r="H519" s="3"/>
      <c r="I519" s="3"/>
      <c r="J519" s="3" t="s">
        <v>18</v>
      </c>
      <c r="K519" s="3" t="s">
        <v>19</v>
      </c>
      <c r="L519" s="3" t="s">
        <v>20</v>
      </c>
      <c r="M519" s="3" t="s">
        <v>25505</v>
      </c>
    </row>
    <row r="520" spans="1:13" x14ac:dyDescent="0.25">
      <c r="A520" s="3" t="s">
        <v>25506</v>
      </c>
      <c r="B520" s="3" t="s">
        <v>25507</v>
      </c>
      <c r="C520" s="3" t="s">
        <v>552</v>
      </c>
      <c r="D520" s="3" t="s">
        <v>25508</v>
      </c>
      <c r="E520" s="3" t="s">
        <v>25509</v>
      </c>
      <c r="F520" s="3"/>
      <c r="G520" s="3" t="s">
        <v>25510</v>
      </c>
      <c r="H520" s="3"/>
      <c r="I520" s="3"/>
      <c r="J520" s="3" t="s">
        <v>18</v>
      </c>
      <c r="K520" s="3" t="s">
        <v>19</v>
      </c>
      <c r="L520" s="3" t="s">
        <v>20</v>
      </c>
      <c r="M520" s="3" t="s">
        <v>25511</v>
      </c>
    </row>
    <row r="521" spans="1:13" x14ac:dyDescent="0.25">
      <c r="A521" s="3" t="s">
        <v>25512</v>
      </c>
      <c r="B521" s="3" t="s">
        <v>25513</v>
      </c>
      <c r="C521" s="3" t="s">
        <v>552</v>
      </c>
      <c r="D521" s="3" t="s">
        <v>25514</v>
      </c>
      <c r="E521" s="3" t="s">
        <v>11696</v>
      </c>
      <c r="F521" s="3"/>
      <c r="G521" s="3" t="s">
        <v>11697</v>
      </c>
      <c r="H521" s="3"/>
      <c r="I521" s="3"/>
      <c r="J521" s="3" t="s">
        <v>18</v>
      </c>
      <c r="K521" s="3" t="s">
        <v>19</v>
      </c>
      <c r="L521" s="3" t="s">
        <v>20</v>
      </c>
      <c r="M521" s="3" t="s">
        <v>25515</v>
      </c>
    </row>
    <row r="522" spans="1:13" x14ac:dyDescent="0.25">
      <c r="A522" s="3" t="s">
        <v>25516</v>
      </c>
      <c r="B522" s="3" t="s">
        <v>25517</v>
      </c>
      <c r="C522" s="3" t="s">
        <v>552</v>
      </c>
      <c r="D522" s="3" t="s">
        <v>25518</v>
      </c>
      <c r="E522" s="3" t="s">
        <v>23528</v>
      </c>
      <c r="F522" s="3"/>
      <c r="G522" s="3" t="s">
        <v>23529</v>
      </c>
      <c r="H522" s="3"/>
      <c r="I522" s="3"/>
      <c r="J522" s="3" t="s">
        <v>18</v>
      </c>
      <c r="K522" s="3" t="s">
        <v>19</v>
      </c>
      <c r="L522" s="3" t="s">
        <v>20</v>
      </c>
      <c r="M522" s="3" t="s">
        <v>25519</v>
      </c>
    </row>
    <row r="523" spans="1:13" x14ac:dyDescent="0.25">
      <c r="A523" s="3" t="s">
        <v>25520</v>
      </c>
      <c r="B523" s="3" t="s">
        <v>25521</v>
      </c>
      <c r="C523" s="3" t="s">
        <v>552</v>
      </c>
      <c r="D523" s="3" t="s">
        <v>25522</v>
      </c>
      <c r="E523" s="3" t="s">
        <v>23365</v>
      </c>
      <c r="F523" s="3"/>
      <c r="G523" s="3" t="s">
        <v>23366</v>
      </c>
      <c r="H523" s="3"/>
      <c r="I523" s="3"/>
      <c r="J523" s="3" t="s">
        <v>18</v>
      </c>
      <c r="K523" s="3" t="s">
        <v>19</v>
      </c>
      <c r="L523" s="3" t="s">
        <v>20</v>
      </c>
      <c r="M523" s="3" t="s">
        <v>25523</v>
      </c>
    </row>
    <row r="524" spans="1:13" x14ac:dyDescent="0.25">
      <c r="A524" s="3" t="s">
        <v>25524</v>
      </c>
      <c r="B524" s="3" t="s">
        <v>25525</v>
      </c>
      <c r="C524" s="3" t="s">
        <v>552</v>
      </c>
      <c r="D524" s="3" t="s">
        <v>25526</v>
      </c>
      <c r="E524" s="3" t="s">
        <v>25527</v>
      </c>
      <c r="F524" s="3"/>
      <c r="G524" s="3" t="s">
        <v>25528</v>
      </c>
      <c r="H524" s="3"/>
      <c r="I524" s="3"/>
      <c r="J524" s="3" t="s">
        <v>18</v>
      </c>
      <c r="K524" s="3" t="s">
        <v>19</v>
      </c>
      <c r="L524" s="3" t="s">
        <v>20</v>
      </c>
      <c r="M524" s="3" t="s">
        <v>25529</v>
      </c>
    </row>
    <row r="525" spans="1:13" x14ac:dyDescent="0.25">
      <c r="A525" s="3" t="s">
        <v>25530</v>
      </c>
      <c r="B525" s="3" t="s">
        <v>25531</v>
      </c>
      <c r="C525" s="3" t="s">
        <v>552</v>
      </c>
      <c r="D525" s="3" t="s">
        <v>25532</v>
      </c>
      <c r="E525" s="3" t="s">
        <v>24065</v>
      </c>
      <c r="F525" s="3"/>
      <c r="G525" s="3" t="s">
        <v>24066</v>
      </c>
      <c r="H525" s="3"/>
      <c r="I525" s="3"/>
      <c r="J525" s="3" t="s">
        <v>18</v>
      </c>
      <c r="K525" s="3" t="s">
        <v>19</v>
      </c>
      <c r="L525" s="3" t="s">
        <v>20</v>
      </c>
      <c r="M525" s="3" t="s">
        <v>25533</v>
      </c>
    </row>
    <row r="526" spans="1:13" x14ac:dyDescent="0.25">
      <c r="A526" s="3" t="s">
        <v>25534</v>
      </c>
      <c r="B526" s="3" t="s">
        <v>25535</v>
      </c>
      <c r="C526" s="3" t="s">
        <v>552</v>
      </c>
      <c r="D526" s="3" t="s">
        <v>25536</v>
      </c>
      <c r="E526" s="3" t="s">
        <v>17900</v>
      </c>
      <c r="F526" s="3"/>
      <c r="G526" s="3" t="s">
        <v>17901</v>
      </c>
      <c r="H526" s="3"/>
      <c r="I526" s="3"/>
      <c r="J526" s="3" t="s">
        <v>18</v>
      </c>
      <c r="K526" s="3" t="s">
        <v>19</v>
      </c>
      <c r="L526" s="3" t="s">
        <v>20</v>
      </c>
      <c r="M526" s="3" t="s">
        <v>25537</v>
      </c>
    </row>
    <row r="527" spans="1:13" x14ac:dyDescent="0.25">
      <c r="A527" s="3" t="s">
        <v>25538</v>
      </c>
      <c r="B527" s="3" t="s">
        <v>25539</v>
      </c>
      <c r="C527" s="3" t="s">
        <v>552</v>
      </c>
      <c r="D527" s="3" t="s">
        <v>25540</v>
      </c>
      <c r="E527" s="3" t="s">
        <v>11613</v>
      </c>
      <c r="F527" s="3"/>
      <c r="G527" s="3" t="s">
        <v>11614</v>
      </c>
      <c r="H527" s="3"/>
      <c r="I527" s="3"/>
      <c r="J527" s="3" t="s">
        <v>18</v>
      </c>
      <c r="K527" s="3" t="s">
        <v>19</v>
      </c>
      <c r="L527" s="3" t="s">
        <v>20</v>
      </c>
      <c r="M527" s="3" t="s">
        <v>25541</v>
      </c>
    </row>
    <row r="528" spans="1:13" x14ac:dyDescent="0.25">
      <c r="A528" s="3" t="s">
        <v>25542</v>
      </c>
      <c r="B528" s="3" t="s">
        <v>25543</v>
      </c>
      <c r="C528" s="3" t="s">
        <v>552</v>
      </c>
      <c r="D528" s="3" t="s">
        <v>25544</v>
      </c>
      <c r="E528" s="3" t="s">
        <v>14608</v>
      </c>
      <c r="F528" s="3"/>
      <c r="G528" s="3" t="s">
        <v>14609</v>
      </c>
      <c r="H528" s="3"/>
      <c r="I528" s="3"/>
      <c r="J528" s="3" t="s">
        <v>18</v>
      </c>
      <c r="K528" s="3" t="s">
        <v>19</v>
      </c>
      <c r="L528" s="3" t="s">
        <v>20</v>
      </c>
      <c r="M528" s="3" t="s">
        <v>25545</v>
      </c>
    </row>
    <row r="529" spans="1:13" x14ac:dyDescent="0.25">
      <c r="A529" s="3" t="s">
        <v>25546</v>
      </c>
      <c r="B529" s="3" t="s">
        <v>25547</v>
      </c>
      <c r="C529" s="3" t="s">
        <v>552</v>
      </c>
      <c r="D529" s="3" t="s">
        <v>25548</v>
      </c>
      <c r="E529" s="3" t="s">
        <v>11205</v>
      </c>
      <c r="F529" s="3"/>
      <c r="G529" s="3" t="s">
        <v>11206</v>
      </c>
      <c r="H529" s="3"/>
      <c r="I529" s="3"/>
      <c r="J529" s="3" t="s">
        <v>18</v>
      </c>
      <c r="K529" s="3" t="s">
        <v>19</v>
      </c>
      <c r="L529" s="3" t="s">
        <v>20</v>
      </c>
      <c r="M529" s="3" t="s">
        <v>25549</v>
      </c>
    </row>
    <row r="530" spans="1:13" x14ac:dyDescent="0.25">
      <c r="A530" s="3" t="s">
        <v>25550</v>
      </c>
      <c r="B530" s="3" t="s">
        <v>25551</v>
      </c>
      <c r="C530" s="3" t="s">
        <v>552</v>
      </c>
      <c r="D530" s="3" t="s">
        <v>25552</v>
      </c>
      <c r="E530" s="3" t="s">
        <v>23977</v>
      </c>
      <c r="F530" s="3"/>
      <c r="G530" s="3" t="s">
        <v>23978</v>
      </c>
      <c r="H530" s="3"/>
      <c r="I530" s="3"/>
      <c r="J530" s="3" t="s">
        <v>18</v>
      </c>
      <c r="K530" s="3" t="s">
        <v>19</v>
      </c>
      <c r="L530" s="3" t="s">
        <v>20</v>
      </c>
      <c r="M530" s="3" t="s">
        <v>25553</v>
      </c>
    </row>
    <row r="531" spans="1:13" x14ac:dyDescent="0.25">
      <c r="A531" s="3" t="s">
        <v>25554</v>
      </c>
      <c r="B531" s="3" t="s">
        <v>25555</v>
      </c>
      <c r="C531" s="3" t="s">
        <v>552</v>
      </c>
      <c r="D531" s="3" t="s">
        <v>25556</v>
      </c>
      <c r="E531" s="3" t="s">
        <v>25557</v>
      </c>
      <c r="F531" s="3"/>
      <c r="G531" s="3"/>
      <c r="H531" s="3"/>
      <c r="I531" s="3"/>
      <c r="J531" s="3" t="s">
        <v>18</v>
      </c>
      <c r="K531" s="3" t="s">
        <v>19</v>
      </c>
      <c r="L531" s="3" t="s">
        <v>20</v>
      </c>
      <c r="M531" s="3" t="s">
        <v>25558</v>
      </c>
    </row>
    <row r="532" spans="1:13" x14ac:dyDescent="0.25">
      <c r="A532" s="3" t="s">
        <v>25559</v>
      </c>
      <c r="B532" s="3" t="s">
        <v>25560</v>
      </c>
      <c r="C532" s="3" t="s">
        <v>552</v>
      </c>
      <c r="D532" s="3" t="s">
        <v>25561</v>
      </c>
      <c r="E532" s="3" t="s">
        <v>23302</v>
      </c>
      <c r="F532" s="3"/>
      <c r="G532" s="3" t="s">
        <v>23303</v>
      </c>
      <c r="H532" s="3"/>
      <c r="I532" s="3"/>
      <c r="J532" s="3" t="s">
        <v>18</v>
      </c>
      <c r="K532" s="3" t="s">
        <v>19</v>
      </c>
      <c r="L532" s="3" t="s">
        <v>20</v>
      </c>
      <c r="M532" s="3" t="s">
        <v>25562</v>
      </c>
    </row>
    <row r="533" spans="1:13" x14ac:dyDescent="0.25">
      <c r="A533" s="3" t="s">
        <v>25563</v>
      </c>
      <c r="B533" s="3" t="s">
        <v>25564</v>
      </c>
      <c r="C533" s="3" t="s">
        <v>552</v>
      </c>
      <c r="D533" s="3" t="s">
        <v>25565</v>
      </c>
      <c r="E533" s="3" t="s">
        <v>23910</v>
      </c>
      <c r="F533" s="3"/>
      <c r="G533" s="3"/>
      <c r="H533" s="3"/>
      <c r="I533" s="3"/>
      <c r="J533" s="3" t="s">
        <v>18</v>
      </c>
      <c r="K533" s="3" t="s">
        <v>19</v>
      </c>
      <c r="L533" s="3" t="s">
        <v>20</v>
      </c>
      <c r="M533" s="3" t="s">
        <v>25566</v>
      </c>
    </row>
    <row r="534" spans="1:13" x14ac:dyDescent="0.25">
      <c r="A534" s="3" t="s">
        <v>25567</v>
      </c>
      <c r="B534" s="3" t="s">
        <v>25568</v>
      </c>
      <c r="C534" s="3" t="s">
        <v>552</v>
      </c>
      <c r="D534" s="3" t="s">
        <v>25569</v>
      </c>
      <c r="E534" s="3" t="s">
        <v>25221</v>
      </c>
      <c r="F534" s="3"/>
      <c r="G534" s="3" t="s">
        <v>25222</v>
      </c>
      <c r="H534" s="3"/>
      <c r="I534" s="3"/>
      <c r="J534" s="3" t="s">
        <v>18</v>
      </c>
      <c r="K534" s="3" t="s">
        <v>19</v>
      </c>
      <c r="L534" s="3" t="s">
        <v>20</v>
      </c>
      <c r="M534" s="3" t="s">
        <v>25570</v>
      </c>
    </row>
    <row r="535" spans="1:13" x14ac:dyDescent="0.25">
      <c r="A535" s="3" t="s">
        <v>25571</v>
      </c>
      <c r="B535" s="3" t="s">
        <v>25572</v>
      </c>
      <c r="C535" s="3" t="s">
        <v>552</v>
      </c>
      <c r="D535" s="3" t="s">
        <v>25573</v>
      </c>
      <c r="E535" s="3" t="s">
        <v>23263</v>
      </c>
      <c r="F535" s="3"/>
      <c r="G535" s="3" t="s">
        <v>23264</v>
      </c>
      <c r="H535" s="3"/>
      <c r="I535" s="3"/>
      <c r="J535" s="3" t="s">
        <v>18</v>
      </c>
      <c r="K535" s="3" t="s">
        <v>19</v>
      </c>
      <c r="L535" s="3" t="s">
        <v>20</v>
      </c>
      <c r="M535" s="3" t="s">
        <v>25574</v>
      </c>
    </row>
    <row r="536" spans="1:13" x14ac:dyDescent="0.25">
      <c r="A536" s="3" t="s">
        <v>25575</v>
      </c>
      <c r="B536" s="3" t="s">
        <v>25576</v>
      </c>
      <c r="C536" s="3" t="s">
        <v>552</v>
      </c>
      <c r="D536" s="3" t="s">
        <v>25577</v>
      </c>
      <c r="E536" s="3" t="s">
        <v>25578</v>
      </c>
      <c r="F536" s="3"/>
      <c r="G536" s="3" t="s">
        <v>25579</v>
      </c>
      <c r="H536" s="3"/>
      <c r="I536" s="3"/>
      <c r="J536" s="3" t="s">
        <v>18</v>
      </c>
      <c r="K536" s="3" t="s">
        <v>19</v>
      </c>
      <c r="L536" s="3" t="s">
        <v>20</v>
      </c>
      <c r="M536" s="3" t="s">
        <v>25580</v>
      </c>
    </row>
    <row r="537" spans="1:13" x14ac:dyDescent="0.25">
      <c r="A537" s="3" t="s">
        <v>25581</v>
      </c>
      <c r="B537" s="3" t="s">
        <v>25582</v>
      </c>
      <c r="C537" s="3" t="s">
        <v>552</v>
      </c>
      <c r="D537" s="3" t="s">
        <v>25583</v>
      </c>
      <c r="E537" s="3" t="s">
        <v>25584</v>
      </c>
      <c r="F537" s="3"/>
      <c r="G537" s="3" t="s">
        <v>25585</v>
      </c>
      <c r="H537" s="3"/>
      <c r="I537" s="3"/>
      <c r="J537" s="3" t="s">
        <v>18</v>
      </c>
      <c r="K537" s="3" t="s">
        <v>19</v>
      </c>
      <c r="L537" s="3" t="s">
        <v>20</v>
      </c>
      <c r="M537" s="3" t="s">
        <v>25586</v>
      </c>
    </row>
    <row r="538" spans="1:13" x14ac:dyDescent="0.25">
      <c r="A538" s="3" t="s">
        <v>25587</v>
      </c>
      <c r="B538" s="3" t="s">
        <v>25588</v>
      </c>
      <c r="C538" s="3" t="s">
        <v>552</v>
      </c>
      <c r="D538" s="3" t="s">
        <v>25589</v>
      </c>
      <c r="E538" s="3" t="s">
        <v>24887</v>
      </c>
      <c r="F538" s="3"/>
      <c r="G538" s="3" t="s">
        <v>24888</v>
      </c>
      <c r="H538" s="3"/>
      <c r="I538" s="3"/>
      <c r="J538" s="3" t="s">
        <v>18</v>
      </c>
      <c r="K538" s="3" t="s">
        <v>19</v>
      </c>
      <c r="L538" s="3" t="s">
        <v>20</v>
      </c>
      <c r="M538" s="3" t="s">
        <v>25590</v>
      </c>
    </row>
    <row r="539" spans="1:13" x14ac:dyDescent="0.25">
      <c r="A539" s="3" t="s">
        <v>25591</v>
      </c>
      <c r="B539" s="3" t="s">
        <v>25592</v>
      </c>
      <c r="C539" s="3" t="s">
        <v>552</v>
      </c>
      <c r="D539" s="3" t="s">
        <v>25593</v>
      </c>
      <c r="E539" s="3" t="s">
        <v>25479</v>
      </c>
      <c r="F539" s="3"/>
      <c r="G539" s="3" t="s">
        <v>25480</v>
      </c>
      <c r="H539" s="3"/>
      <c r="I539" s="3"/>
      <c r="J539" s="3" t="s">
        <v>18</v>
      </c>
      <c r="K539" s="3" t="s">
        <v>19</v>
      </c>
      <c r="L539" s="3" t="s">
        <v>20</v>
      </c>
      <c r="M539" s="3" t="s">
        <v>25594</v>
      </c>
    </row>
    <row r="540" spans="1:13" x14ac:dyDescent="0.25">
      <c r="A540" s="3" t="s">
        <v>25595</v>
      </c>
      <c r="B540" s="3" t="s">
        <v>25596</v>
      </c>
      <c r="C540" s="3" t="s">
        <v>552</v>
      </c>
      <c r="D540" s="3" t="s">
        <v>25597</v>
      </c>
      <c r="E540" s="3" t="s">
        <v>24337</v>
      </c>
      <c r="F540" s="3"/>
      <c r="G540" s="3" t="s">
        <v>24338</v>
      </c>
      <c r="H540" s="3"/>
      <c r="I540" s="3"/>
      <c r="J540" s="3" t="s">
        <v>18</v>
      </c>
      <c r="K540" s="3" t="s">
        <v>19</v>
      </c>
      <c r="L540" s="3" t="s">
        <v>20</v>
      </c>
      <c r="M540" s="3" t="s">
        <v>25598</v>
      </c>
    </row>
    <row r="541" spans="1:13" x14ac:dyDescent="0.25">
      <c r="A541" s="3" t="s">
        <v>25599</v>
      </c>
      <c r="B541" s="3" t="s">
        <v>25600</v>
      </c>
      <c r="C541" s="3" t="s">
        <v>552</v>
      </c>
      <c r="D541" s="3" t="s">
        <v>25601</v>
      </c>
      <c r="E541" s="3" t="s">
        <v>25221</v>
      </c>
      <c r="F541" s="3"/>
      <c r="G541" s="3" t="s">
        <v>25222</v>
      </c>
      <c r="H541" s="3"/>
      <c r="I541" s="3"/>
      <c r="J541" s="3" t="s">
        <v>18</v>
      </c>
      <c r="K541" s="3" t="s">
        <v>19</v>
      </c>
      <c r="L541" s="3" t="s">
        <v>20</v>
      </c>
      <c r="M541" s="3" t="s">
        <v>25602</v>
      </c>
    </row>
    <row r="542" spans="1:13" x14ac:dyDescent="0.25">
      <c r="A542" s="3" t="s">
        <v>25603</v>
      </c>
      <c r="B542" s="3" t="s">
        <v>25604</v>
      </c>
      <c r="C542" s="3" t="s">
        <v>552</v>
      </c>
      <c r="D542" s="3" t="s">
        <v>25605</v>
      </c>
      <c r="E542" s="3" t="s">
        <v>10558</v>
      </c>
      <c r="F542" s="3"/>
      <c r="G542" s="3"/>
      <c r="H542" s="3"/>
      <c r="I542" s="3"/>
      <c r="J542" s="3" t="s">
        <v>18</v>
      </c>
      <c r="K542" s="3" t="s">
        <v>19</v>
      </c>
      <c r="L542" s="3" t="s">
        <v>20</v>
      </c>
      <c r="M542" s="3" t="s">
        <v>25606</v>
      </c>
    </row>
    <row r="543" spans="1:13" x14ac:dyDescent="0.25">
      <c r="A543" s="3" t="s">
        <v>25607</v>
      </c>
      <c r="B543" s="3" t="s">
        <v>25608</v>
      </c>
      <c r="C543" s="3" t="s">
        <v>552</v>
      </c>
      <c r="D543" s="3" t="s">
        <v>25609</v>
      </c>
      <c r="E543" s="3" t="s">
        <v>23365</v>
      </c>
      <c r="F543" s="3"/>
      <c r="G543" s="3" t="s">
        <v>23366</v>
      </c>
      <c r="H543" s="3"/>
      <c r="I543" s="3"/>
      <c r="J543" s="3" t="s">
        <v>18</v>
      </c>
      <c r="K543" s="3" t="s">
        <v>19</v>
      </c>
      <c r="L543" s="3" t="s">
        <v>20</v>
      </c>
      <c r="M543" s="3" t="s">
        <v>25610</v>
      </c>
    </row>
    <row r="544" spans="1:13" x14ac:dyDescent="0.25">
      <c r="A544" s="3" t="s">
        <v>25611</v>
      </c>
      <c r="B544" s="3" t="s">
        <v>25612</v>
      </c>
      <c r="C544" s="3" t="s">
        <v>552</v>
      </c>
      <c r="D544" s="3" t="s">
        <v>25613</v>
      </c>
      <c r="E544" s="3" t="s">
        <v>23152</v>
      </c>
      <c r="F544" s="3"/>
      <c r="G544" s="3" t="s">
        <v>23153</v>
      </c>
      <c r="H544" s="3"/>
      <c r="I544" s="3"/>
      <c r="J544" s="3" t="s">
        <v>18</v>
      </c>
      <c r="K544" s="3" t="s">
        <v>19</v>
      </c>
      <c r="L544" s="3" t="s">
        <v>20</v>
      </c>
      <c r="M544" s="3" t="s">
        <v>25614</v>
      </c>
    </row>
    <row r="545" spans="1:13" x14ac:dyDescent="0.25">
      <c r="A545" s="3" t="s">
        <v>25615</v>
      </c>
      <c r="B545" s="3" t="s">
        <v>25616</v>
      </c>
      <c r="C545" s="3" t="s">
        <v>552</v>
      </c>
      <c r="D545" s="3" t="s">
        <v>25617</v>
      </c>
      <c r="E545" s="3" t="s">
        <v>23611</v>
      </c>
      <c r="F545" s="3"/>
      <c r="G545" s="3"/>
      <c r="H545" s="3"/>
      <c r="I545" s="3"/>
      <c r="J545" s="3" t="s">
        <v>18</v>
      </c>
      <c r="K545" s="3" t="s">
        <v>19</v>
      </c>
      <c r="L545" s="3" t="s">
        <v>20</v>
      </c>
      <c r="M545" s="3" t="s">
        <v>25618</v>
      </c>
    </row>
    <row r="546" spans="1:13" x14ac:dyDescent="0.25">
      <c r="A546" s="3" t="s">
        <v>25619</v>
      </c>
      <c r="B546" s="3" t="s">
        <v>25620</v>
      </c>
      <c r="C546" s="3" t="s">
        <v>552</v>
      </c>
      <c r="D546" s="3" t="s">
        <v>25621</v>
      </c>
      <c r="E546" s="3" t="s">
        <v>23288</v>
      </c>
      <c r="F546" s="3"/>
      <c r="G546" s="3" t="s">
        <v>23289</v>
      </c>
      <c r="H546" s="3"/>
      <c r="I546" s="3"/>
      <c r="J546" s="3" t="s">
        <v>18</v>
      </c>
      <c r="K546" s="3" t="s">
        <v>19</v>
      </c>
      <c r="L546" s="3" t="s">
        <v>20</v>
      </c>
      <c r="M546" s="3" t="s">
        <v>25622</v>
      </c>
    </row>
    <row r="547" spans="1:13" x14ac:dyDescent="0.25">
      <c r="A547" s="3" t="s">
        <v>25623</v>
      </c>
      <c r="B547" s="3" t="s">
        <v>25624</v>
      </c>
      <c r="C547" s="3" t="s">
        <v>552</v>
      </c>
      <c r="D547" s="3" t="s">
        <v>25625</v>
      </c>
      <c r="E547" s="3" t="s">
        <v>11613</v>
      </c>
      <c r="F547" s="3"/>
      <c r="G547" s="3" t="s">
        <v>11614</v>
      </c>
      <c r="H547" s="3"/>
      <c r="I547" s="3"/>
      <c r="J547" s="3" t="s">
        <v>18</v>
      </c>
      <c r="K547" s="3" t="s">
        <v>19</v>
      </c>
      <c r="L547" s="3" t="s">
        <v>20</v>
      </c>
      <c r="M547" s="3" t="s">
        <v>25626</v>
      </c>
    </row>
    <row r="548" spans="1:13" x14ac:dyDescent="0.25">
      <c r="A548" s="3" t="s">
        <v>25627</v>
      </c>
      <c r="B548" s="3" t="s">
        <v>25628</v>
      </c>
      <c r="C548" s="3" t="s">
        <v>552</v>
      </c>
      <c r="D548" s="3" t="s">
        <v>25629</v>
      </c>
      <c r="E548" s="3" t="s">
        <v>24037</v>
      </c>
      <c r="F548" s="3"/>
      <c r="G548" s="3" t="s">
        <v>24038</v>
      </c>
      <c r="H548" s="3"/>
      <c r="I548" s="3"/>
      <c r="J548" s="3" t="s">
        <v>18</v>
      </c>
      <c r="K548" s="3" t="s">
        <v>19</v>
      </c>
      <c r="L548" s="3" t="s">
        <v>20</v>
      </c>
      <c r="M548" s="3" t="s">
        <v>25630</v>
      </c>
    </row>
    <row r="549" spans="1:13" x14ac:dyDescent="0.25">
      <c r="A549" s="3" t="s">
        <v>25631</v>
      </c>
      <c r="B549" s="3" t="s">
        <v>25632</v>
      </c>
      <c r="C549" s="3" t="s">
        <v>552</v>
      </c>
      <c r="D549" s="3" t="s">
        <v>25633</v>
      </c>
      <c r="E549" s="3" t="s">
        <v>24080</v>
      </c>
      <c r="F549" s="3"/>
      <c r="G549" s="3" t="s">
        <v>24081</v>
      </c>
      <c r="H549" s="3"/>
      <c r="I549" s="3"/>
      <c r="J549" s="3" t="s">
        <v>18</v>
      </c>
      <c r="K549" s="3" t="s">
        <v>19</v>
      </c>
      <c r="L549" s="3" t="s">
        <v>20</v>
      </c>
      <c r="M549" s="3" t="s">
        <v>25634</v>
      </c>
    </row>
    <row r="550" spans="1:13" x14ac:dyDescent="0.25">
      <c r="A550" s="3" t="s">
        <v>25635</v>
      </c>
      <c r="B550" s="3" t="s">
        <v>25636</v>
      </c>
      <c r="C550" s="3" t="s">
        <v>552</v>
      </c>
      <c r="D550" s="3" t="s">
        <v>25637</v>
      </c>
      <c r="E550" s="3" t="s">
        <v>24591</v>
      </c>
      <c r="F550" s="3"/>
      <c r="G550" s="3" t="s">
        <v>19497</v>
      </c>
      <c r="H550" s="3"/>
      <c r="I550" s="3"/>
      <c r="J550" s="3" t="s">
        <v>18</v>
      </c>
      <c r="K550" s="3" t="s">
        <v>19</v>
      </c>
      <c r="L550" s="3" t="s">
        <v>20</v>
      </c>
      <c r="M550" s="3" t="s">
        <v>25638</v>
      </c>
    </row>
    <row r="551" spans="1:13" x14ac:dyDescent="0.25">
      <c r="A551" s="3" t="s">
        <v>25639</v>
      </c>
      <c r="B551" s="3" t="s">
        <v>25640</v>
      </c>
      <c r="C551" s="3" t="s">
        <v>552</v>
      </c>
      <c r="D551" s="3" t="s">
        <v>25641</v>
      </c>
      <c r="E551" s="3" t="s">
        <v>23182</v>
      </c>
      <c r="F551" s="3"/>
      <c r="G551" s="3" t="s">
        <v>23183</v>
      </c>
      <c r="H551" s="3"/>
      <c r="I551" s="3"/>
      <c r="J551" s="3" t="s">
        <v>18</v>
      </c>
      <c r="K551" s="3" t="s">
        <v>19</v>
      </c>
      <c r="L551" s="3" t="s">
        <v>20</v>
      </c>
      <c r="M551" s="3" t="s">
        <v>25642</v>
      </c>
    </row>
    <row r="552" spans="1:13" x14ac:dyDescent="0.25">
      <c r="A552" s="3" t="s">
        <v>25643</v>
      </c>
      <c r="B552" s="3" t="s">
        <v>25644</v>
      </c>
      <c r="C552" s="3" t="s">
        <v>552</v>
      </c>
      <c r="D552" s="3" t="s">
        <v>25645</v>
      </c>
      <c r="E552" s="3" t="s">
        <v>20861</v>
      </c>
      <c r="F552" s="3"/>
      <c r="G552" s="3"/>
      <c r="H552" s="3"/>
      <c r="I552" s="3"/>
      <c r="J552" s="3" t="s">
        <v>18</v>
      </c>
      <c r="K552" s="3" t="s">
        <v>19</v>
      </c>
      <c r="L552" s="3" t="s">
        <v>20</v>
      </c>
      <c r="M552" s="3" t="s">
        <v>25646</v>
      </c>
    </row>
    <row r="553" spans="1:13" x14ac:dyDescent="0.25">
      <c r="A553" s="3" t="s">
        <v>25647</v>
      </c>
      <c r="B553" s="3" t="s">
        <v>25648</v>
      </c>
      <c r="C553" s="3" t="s">
        <v>552</v>
      </c>
      <c r="D553" s="3" t="s">
        <v>25649</v>
      </c>
      <c r="E553" s="3" t="s">
        <v>23282</v>
      </c>
      <c r="F553" s="3"/>
      <c r="G553" s="3" t="s">
        <v>23283</v>
      </c>
      <c r="H553" s="3"/>
      <c r="I553" s="3"/>
      <c r="J553" s="3" t="s">
        <v>18</v>
      </c>
      <c r="K553" s="3" t="s">
        <v>19</v>
      </c>
      <c r="L553" s="3" t="s">
        <v>20</v>
      </c>
      <c r="M553" s="3" t="s">
        <v>25650</v>
      </c>
    </row>
    <row r="554" spans="1:13" x14ac:dyDescent="0.25">
      <c r="A554" s="3" t="s">
        <v>25651</v>
      </c>
      <c r="B554" s="3" t="s">
        <v>25652</v>
      </c>
      <c r="C554" s="3" t="s">
        <v>552</v>
      </c>
      <c r="D554" s="3" t="s">
        <v>25653</v>
      </c>
      <c r="E554" s="3" t="s">
        <v>25654</v>
      </c>
      <c r="F554" s="3"/>
      <c r="G554" s="3" t="s">
        <v>25655</v>
      </c>
      <c r="H554" s="3"/>
      <c r="I554" s="3"/>
      <c r="J554" s="3" t="s">
        <v>18</v>
      </c>
      <c r="K554" s="3" t="s">
        <v>19</v>
      </c>
      <c r="L554" s="3" t="s">
        <v>20</v>
      </c>
      <c r="M554" s="3" t="s">
        <v>25656</v>
      </c>
    </row>
    <row r="555" spans="1:13" x14ac:dyDescent="0.25">
      <c r="A555" s="3" t="s">
        <v>25657</v>
      </c>
      <c r="B555" s="3" t="s">
        <v>25658</v>
      </c>
      <c r="C555" s="3" t="s">
        <v>552</v>
      </c>
      <c r="D555" s="3" t="s">
        <v>25659</v>
      </c>
      <c r="E555" s="3" t="s">
        <v>24380</v>
      </c>
      <c r="F555" s="3"/>
      <c r="G555" s="3"/>
      <c r="H555" s="3"/>
      <c r="I555" s="3"/>
      <c r="J555" s="3" t="s">
        <v>18</v>
      </c>
      <c r="K555" s="3" t="s">
        <v>19</v>
      </c>
      <c r="L555" s="3" t="s">
        <v>20</v>
      </c>
      <c r="M555" s="3" t="s">
        <v>25660</v>
      </c>
    </row>
    <row r="556" spans="1:13" x14ac:dyDescent="0.25">
      <c r="A556" s="3" t="s">
        <v>25661</v>
      </c>
      <c r="B556" s="3" t="s">
        <v>25662</v>
      </c>
      <c r="C556" s="3" t="s">
        <v>552</v>
      </c>
      <c r="D556" s="3" t="s">
        <v>25663</v>
      </c>
      <c r="E556" s="3" t="s">
        <v>23583</v>
      </c>
      <c r="F556" s="3"/>
      <c r="G556" s="3" t="s">
        <v>23584</v>
      </c>
      <c r="H556" s="3"/>
      <c r="I556" s="3"/>
      <c r="J556" s="3" t="s">
        <v>18</v>
      </c>
      <c r="K556" s="3" t="s">
        <v>19</v>
      </c>
      <c r="L556" s="3" t="s">
        <v>20</v>
      </c>
      <c r="M556" s="3" t="s">
        <v>25664</v>
      </c>
    </row>
    <row r="557" spans="1:13" x14ac:dyDescent="0.25">
      <c r="A557" s="3" t="s">
        <v>25665</v>
      </c>
      <c r="B557" s="3" t="s">
        <v>25666</v>
      </c>
      <c r="C557" s="3" t="s">
        <v>552</v>
      </c>
      <c r="D557" s="3" t="s">
        <v>25667</v>
      </c>
      <c r="E557" s="3" t="s">
        <v>11696</v>
      </c>
      <c r="F557" s="3"/>
      <c r="G557" s="3" t="s">
        <v>11697</v>
      </c>
      <c r="H557" s="3"/>
      <c r="I557" s="3"/>
      <c r="J557" s="3" t="s">
        <v>18</v>
      </c>
      <c r="K557" s="3" t="s">
        <v>19</v>
      </c>
      <c r="L557" s="3" t="s">
        <v>20</v>
      </c>
      <c r="M557" s="3" t="s">
        <v>25668</v>
      </c>
    </row>
    <row r="558" spans="1:13" x14ac:dyDescent="0.25">
      <c r="A558" s="3" t="s">
        <v>25669</v>
      </c>
      <c r="B558" s="3" t="s">
        <v>25670</v>
      </c>
      <c r="C558" s="3" t="s">
        <v>552</v>
      </c>
      <c r="D558" s="3" t="s">
        <v>25671</v>
      </c>
      <c r="E558" s="3" t="s">
        <v>23674</v>
      </c>
      <c r="F558" s="3"/>
      <c r="G558" s="3"/>
      <c r="H558" s="3"/>
      <c r="I558" s="3"/>
      <c r="J558" s="3" t="s">
        <v>18</v>
      </c>
      <c r="K558" s="3" t="s">
        <v>19</v>
      </c>
      <c r="L558" s="3" t="s">
        <v>20</v>
      </c>
      <c r="M558" s="3" t="s">
        <v>25672</v>
      </c>
    </row>
    <row r="559" spans="1:13" x14ac:dyDescent="0.25">
      <c r="A559" s="3" t="s">
        <v>25673</v>
      </c>
      <c r="B559" s="3" t="s">
        <v>25674</v>
      </c>
      <c r="C559" s="3" t="s">
        <v>552</v>
      </c>
      <c r="D559" s="3" t="s">
        <v>25675</v>
      </c>
      <c r="E559" s="3" t="s">
        <v>8808</v>
      </c>
      <c r="F559" s="3"/>
      <c r="G559" s="3"/>
      <c r="H559" s="3"/>
      <c r="I559" s="3"/>
      <c r="J559" s="3" t="s">
        <v>18</v>
      </c>
      <c r="K559" s="3" t="s">
        <v>19</v>
      </c>
      <c r="L559" s="3" t="s">
        <v>20</v>
      </c>
      <c r="M559" s="3" t="s">
        <v>25676</v>
      </c>
    </row>
    <row r="560" spans="1:13" x14ac:dyDescent="0.25">
      <c r="A560" s="3" t="s">
        <v>25677</v>
      </c>
      <c r="B560" s="3" t="s">
        <v>25678</v>
      </c>
      <c r="C560" s="3" t="s">
        <v>552</v>
      </c>
      <c r="D560" s="3" t="s">
        <v>25679</v>
      </c>
      <c r="E560" s="3" t="s">
        <v>24941</v>
      </c>
      <c r="F560" s="3"/>
      <c r="G560" s="3"/>
      <c r="H560" s="3"/>
      <c r="I560" s="3"/>
      <c r="J560" s="3" t="s">
        <v>18</v>
      </c>
      <c r="K560" s="3" t="s">
        <v>19</v>
      </c>
      <c r="L560" s="3" t="s">
        <v>20</v>
      </c>
      <c r="M560" s="3" t="s">
        <v>25680</v>
      </c>
    </row>
    <row r="561" spans="1:13" x14ac:dyDescent="0.25">
      <c r="A561" s="3" t="s">
        <v>25681</v>
      </c>
      <c r="B561" s="3" t="s">
        <v>25682</v>
      </c>
      <c r="C561" s="3" t="s">
        <v>552</v>
      </c>
      <c r="D561" s="3" t="s">
        <v>25683</v>
      </c>
      <c r="E561" s="3"/>
      <c r="F561" s="3"/>
      <c r="G561" s="3"/>
      <c r="H561" s="3"/>
      <c r="I561" s="3"/>
      <c r="J561" s="3" t="s">
        <v>3325</v>
      </c>
      <c r="K561" s="3" t="s">
        <v>19</v>
      </c>
      <c r="L561" s="3" t="s">
        <v>20</v>
      </c>
      <c r="M561" s="3" t="s">
        <v>25684</v>
      </c>
    </row>
    <row r="562" spans="1:13" x14ac:dyDescent="0.25">
      <c r="A562" s="3" t="s">
        <v>25685</v>
      </c>
      <c r="B562" s="3" t="s">
        <v>25686</v>
      </c>
      <c r="C562" s="3" t="s">
        <v>552</v>
      </c>
      <c r="D562" s="3" t="s">
        <v>25687</v>
      </c>
      <c r="E562" s="3" t="s">
        <v>25267</v>
      </c>
      <c r="F562" s="3"/>
      <c r="G562" s="3" t="s">
        <v>25268</v>
      </c>
      <c r="H562" s="3"/>
      <c r="I562" s="3"/>
      <c r="J562" s="3" t="s">
        <v>18</v>
      </c>
      <c r="K562" s="3" t="s">
        <v>19</v>
      </c>
      <c r="L562" s="3" t="s">
        <v>20</v>
      </c>
      <c r="M562" s="3" t="s">
        <v>25688</v>
      </c>
    </row>
    <row r="563" spans="1:13" x14ac:dyDescent="0.25">
      <c r="A563" s="3" t="s">
        <v>25689</v>
      </c>
      <c r="B563" s="3" t="s">
        <v>25690</v>
      </c>
      <c r="C563" s="3" t="s">
        <v>552</v>
      </c>
      <c r="D563" s="3" t="s">
        <v>25691</v>
      </c>
      <c r="E563" s="3" t="s">
        <v>23237</v>
      </c>
      <c r="F563" s="3"/>
      <c r="G563" s="3" t="s">
        <v>23238</v>
      </c>
      <c r="H563" s="3"/>
      <c r="I563" s="3"/>
      <c r="J563" s="3" t="s">
        <v>18</v>
      </c>
      <c r="K563" s="3" t="s">
        <v>19</v>
      </c>
      <c r="L563" s="3" t="s">
        <v>20</v>
      </c>
      <c r="M563" s="3" t="s">
        <v>25692</v>
      </c>
    </row>
    <row r="564" spans="1:13" x14ac:dyDescent="0.25">
      <c r="A564" s="3" t="s">
        <v>25693</v>
      </c>
      <c r="B564" s="3" t="s">
        <v>25694</v>
      </c>
      <c r="C564" s="3" t="s">
        <v>552</v>
      </c>
      <c r="D564" s="3" t="s">
        <v>25695</v>
      </c>
      <c r="E564" s="3" t="s">
        <v>25696</v>
      </c>
      <c r="F564" s="3"/>
      <c r="G564" s="3"/>
      <c r="H564" s="3"/>
      <c r="I564" s="3"/>
      <c r="J564" s="3" t="s">
        <v>18</v>
      </c>
      <c r="K564" s="3" t="s">
        <v>19</v>
      </c>
      <c r="L564" s="3" t="s">
        <v>20</v>
      </c>
      <c r="M564" s="3" t="s">
        <v>25697</v>
      </c>
    </row>
    <row r="565" spans="1:13" x14ac:dyDescent="0.25">
      <c r="A565" s="3" t="s">
        <v>25698</v>
      </c>
      <c r="B565" s="3" t="s">
        <v>25699</v>
      </c>
      <c r="C565" s="3" t="s">
        <v>552</v>
      </c>
      <c r="D565" s="3" t="s">
        <v>25700</v>
      </c>
      <c r="E565" s="3" t="s">
        <v>23430</v>
      </c>
      <c r="F565" s="3"/>
      <c r="G565" s="3" t="s">
        <v>23431</v>
      </c>
      <c r="H565" s="3"/>
      <c r="I565" s="3"/>
      <c r="J565" s="3" t="s">
        <v>18</v>
      </c>
      <c r="K565" s="3" t="s">
        <v>19</v>
      </c>
      <c r="L565" s="3" t="s">
        <v>20</v>
      </c>
      <c r="M565" s="3" t="s">
        <v>25701</v>
      </c>
    </row>
    <row r="566" spans="1:13" x14ac:dyDescent="0.25">
      <c r="A566" s="3" t="s">
        <v>25702</v>
      </c>
      <c r="B566" s="3" t="s">
        <v>25703</v>
      </c>
      <c r="C566" s="3" t="s">
        <v>552</v>
      </c>
      <c r="D566" s="3" t="s">
        <v>25704</v>
      </c>
      <c r="E566" s="3" t="s">
        <v>23642</v>
      </c>
      <c r="F566" s="3"/>
      <c r="G566" s="3" t="s">
        <v>23643</v>
      </c>
      <c r="H566" s="3"/>
      <c r="I566" s="3"/>
      <c r="J566" s="3" t="s">
        <v>18</v>
      </c>
      <c r="K566" s="3" t="s">
        <v>19</v>
      </c>
      <c r="L566" s="3" t="s">
        <v>20</v>
      </c>
      <c r="M566" s="3" t="s">
        <v>25705</v>
      </c>
    </row>
    <row r="567" spans="1:13" x14ac:dyDescent="0.25">
      <c r="A567" s="3" t="s">
        <v>25706</v>
      </c>
      <c r="B567" s="3" t="s">
        <v>25707</v>
      </c>
      <c r="C567" s="3" t="s">
        <v>552</v>
      </c>
      <c r="D567" s="3" t="s">
        <v>25708</v>
      </c>
      <c r="E567" s="3" t="s">
        <v>23158</v>
      </c>
      <c r="F567" s="3"/>
      <c r="G567" s="3"/>
      <c r="H567" s="3"/>
      <c r="I567" s="3"/>
      <c r="J567" s="3" t="s">
        <v>18</v>
      </c>
      <c r="K567" s="3" t="s">
        <v>19</v>
      </c>
      <c r="L567" s="3" t="s">
        <v>20</v>
      </c>
      <c r="M567" s="3" t="s">
        <v>25709</v>
      </c>
    </row>
    <row r="568" spans="1:13" x14ac:dyDescent="0.25">
      <c r="A568" s="3" t="s">
        <v>25710</v>
      </c>
      <c r="B568" s="3" t="s">
        <v>25711</v>
      </c>
      <c r="C568" s="3" t="s">
        <v>552</v>
      </c>
      <c r="D568" s="3" t="s">
        <v>25712</v>
      </c>
      <c r="E568" s="3" t="s">
        <v>25713</v>
      </c>
      <c r="F568" s="3"/>
      <c r="G568" s="3"/>
      <c r="H568" s="3"/>
      <c r="I568" s="3"/>
      <c r="J568" s="3" t="s">
        <v>18</v>
      </c>
      <c r="K568" s="3" t="s">
        <v>19</v>
      </c>
      <c r="L568" s="3" t="s">
        <v>20</v>
      </c>
      <c r="M568" s="3" t="s">
        <v>25714</v>
      </c>
    </row>
    <row r="569" spans="1:13" x14ac:dyDescent="0.25">
      <c r="A569" s="3" t="s">
        <v>25715</v>
      </c>
      <c r="B569" s="3" t="s">
        <v>25716</v>
      </c>
      <c r="C569" s="3" t="s">
        <v>552</v>
      </c>
      <c r="D569" s="3" t="s">
        <v>25717</v>
      </c>
      <c r="E569" s="3" t="s">
        <v>23642</v>
      </c>
      <c r="F569" s="3"/>
      <c r="G569" s="3" t="s">
        <v>23643</v>
      </c>
      <c r="H569" s="3"/>
      <c r="I569" s="3"/>
      <c r="J569" s="3" t="s">
        <v>18</v>
      </c>
      <c r="K569" s="3" t="s">
        <v>19</v>
      </c>
      <c r="L569" s="3" t="s">
        <v>20</v>
      </c>
      <c r="M569" s="3" t="s">
        <v>25718</v>
      </c>
    </row>
    <row r="570" spans="1:13" x14ac:dyDescent="0.25">
      <c r="A570" s="3" t="s">
        <v>25719</v>
      </c>
      <c r="B570" s="3" t="s">
        <v>25720</v>
      </c>
      <c r="C570" s="3" t="s">
        <v>552</v>
      </c>
      <c r="D570" s="3" t="s">
        <v>25721</v>
      </c>
      <c r="E570" s="3" t="s">
        <v>23333</v>
      </c>
      <c r="F570" s="3"/>
      <c r="G570" s="3"/>
      <c r="H570" s="3"/>
      <c r="I570" s="3"/>
      <c r="J570" s="3" t="s">
        <v>18</v>
      </c>
      <c r="K570" s="3" t="s">
        <v>19</v>
      </c>
      <c r="L570" s="3" t="s">
        <v>20</v>
      </c>
      <c r="M570" s="3" t="s">
        <v>25722</v>
      </c>
    </row>
    <row r="571" spans="1:13" x14ac:dyDescent="0.25">
      <c r="A571" s="3" t="s">
        <v>25723</v>
      </c>
      <c r="B571" s="3" t="s">
        <v>25724</v>
      </c>
      <c r="C571" s="3" t="s">
        <v>552</v>
      </c>
      <c r="D571" s="3" t="s">
        <v>25725</v>
      </c>
      <c r="E571" s="3" t="s">
        <v>24037</v>
      </c>
      <c r="F571" s="3"/>
      <c r="G571" s="3" t="s">
        <v>24038</v>
      </c>
      <c r="H571" s="3"/>
      <c r="I571" s="3"/>
      <c r="J571" s="3" t="s">
        <v>18</v>
      </c>
      <c r="K571" s="3" t="s">
        <v>19</v>
      </c>
      <c r="L571" s="3" t="s">
        <v>20</v>
      </c>
      <c r="M571" s="3" t="s">
        <v>25726</v>
      </c>
    </row>
    <row r="572" spans="1:13" x14ac:dyDescent="0.25">
      <c r="A572" s="3" t="s">
        <v>25727</v>
      </c>
      <c r="B572" s="3" t="s">
        <v>25728</v>
      </c>
      <c r="C572" s="3" t="s">
        <v>552</v>
      </c>
      <c r="D572" s="3" t="s">
        <v>25729</v>
      </c>
      <c r="E572" s="3" t="s">
        <v>25730</v>
      </c>
      <c r="F572" s="3"/>
      <c r="G572" s="3" t="s">
        <v>25731</v>
      </c>
      <c r="H572" s="3"/>
      <c r="I572" s="3"/>
      <c r="J572" s="3" t="s">
        <v>18</v>
      </c>
      <c r="K572" s="3" t="s">
        <v>19</v>
      </c>
      <c r="L572" s="3" t="s">
        <v>20</v>
      </c>
      <c r="M572" s="3" t="s">
        <v>25732</v>
      </c>
    </row>
    <row r="573" spans="1:13" x14ac:dyDescent="0.25">
      <c r="A573" s="3" t="s">
        <v>25733</v>
      </c>
      <c r="B573" s="3" t="s">
        <v>25734</v>
      </c>
      <c r="C573" s="3" t="s">
        <v>552</v>
      </c>
      <c r="D573" s="3" t="s">
        <v>25735</v>
      </c>
      <c r="E573" s="3" t="s">
        <v>11696</v>
      </c>
      <c r="F573" s="3"/>
      <c r="G573" s="3" t="s">
        <v>11697</v>
      </c>
      <c r="H573" s="3"/>
      <c r="I573" s="3"/>
      <c r="J573" s="3" t="s">
        <v>18</v>
      </c>
      <c r="K573" s="3" t="s">
        <v>19</v>
      </c>
      <c r="L573" s="3" t="s">
        <v>20</v>
      </c>
      <c r="M573" s="3" t="s">
        <v>25736</v>
      </c>
    </row>
    <row r="574" spans="1:13" x14ac:dyDescent="0.25">
      <c r="A574" s="3" t="s">
        <v>25737</v>
      </c>
      <c r="B574" s="3" t="s">
        <v>25738</v>
      </c>
      <c r="C574" s="3" t="s">
        <v>552</v>
      </c>
      <c r="D574" s="3" t="s">
        <v>25739</v>
      </c>
      <c r="E574" s="3" t="s">
        <v>10525</v>
      </c>
      <c r="F574" s="3"/>
      <c r="G574" s="3"/>
      <c r="H574" s="3"/>
      <c r="I574" s="3"/>
      <c r="J574" s="3" t="s">
        <v>18</v>
      </c>
      <c r="K574" s="3" t="s">
        <v>19</v>
      </c>
      <c r="L574" s="3" t="s">
        <v>20</v>
      </c>
      <c r="M574" s="3" t="s">
        <v>25740</v>
      </c>
    </row>
    <row r="575" spans="1:13" x14ac:dyDescent="0.25">
      <c r="A575" s="3" t="s">
        <v>25741</v>
      </c>
      <c r="B575" s="3" t="s">
        <v>25742</v>
      </c>
      <c r="C575" s="3" t="s">
        <v>552</v>
      </c>
      <c r="D575" s="3" t="s">
        <v>25743</v>
      </c>
      <c r="E575" s="3" t="s">
        <v>24672</v>
      </c>
      <c r="F575" s="3"/>
      <c r="G575" s="3"/>
      <c r="H575" s="3"/>
      <c r="I575" s="3"/>
      <c r="J575" s="3" t="s">
        <v>18</v>
      </c>
      <c r="K575" s="3" t="s">
        <v>19</v>
      </c>
      <c r="L575" s="3" t="s">
        <v>20</v>
      </c>
      <c r="M575" s="3" t="s">
        <v>25744</v>
      </c>
    </row>
    <row r="576" spans="1:13" x14ac:dyDescent="0.25">
      <c r="A576" s="3" t="s">
        <v>25745</v>
      </c>
      <c r="B576" s="3" t="s">
        <v>25746</v>
      </c>
      <c r="C576" s="3" t="s">
        <v>552</v>
      </c>
      <c r="D576" s="3" t="s">
        <v>25747</v>
      </c>
      <c r="E576" s="3" t="s">
        <v>23718</v>
      </c>
      <c r="F576" s="3"/>
      <c r="G576" s="3" t="s">
        <v>23719</v>
      </c>
      <c r="H576" s="3"/>
      <c r="I576" s="3"/>
      <c r="J576" s="3" t="s">
        <v>18</v>
      </c>
      <c r="K576" s="3" t="s">
        <v>19</v>
      </c>
      <c r="L576" s="3" t="s">
        <v>20</v>
      </c>
      <c r="M576" s="3" t="s">
        <v>25748</v>
      </c>
    </row>
    <row r="577" spans="1:13" x14ac:dyDescent="0.25">
      <c r="A577" s="3" t="s">
        <v>25749</v>
      </c>
      <c r="B577" s="3" t="s">
        <v>25750</v>
      </c>
      <c r="C577" s="3" t="s">
        <v>552</v>
      </c>
      <c r="D577" s="3" t="s">
        <v>25751</v>
      </c>
      <c r="E577" s="3" t="s">
        <v>23693</v>
      </c>
      <c r="F577" s="3"/>
      <c r="G577" s="3" t="s">
        <v>23694</v>
      </c>
      <c r="H577" s="3"/>
      <c r="I577" s="3"/>
      <c r="J577" s="3" t="s">
        <v>18</v>
      </c>
      <c r="K577" s="3" t="s">
        <v>19</v>
      </c>
      <c r="L577" s="3" t="s">
        <v>20</v>
      </c>
      <c r="M577" s="3" t="s">
        <v>25752</v>
      </c>
    </row>
    <row r="578" spans="1:13" x14ac:dyDescent="0.25">
      <c r="A578" s="3" t="s">
        <v>25753</v>
      </c>
      <c r="B578" s="3" t="s">
        <v>25754</v>
      </c>
      <c r="C578" s="3" t="s">
        <v>552</v>
      </c>
      <c r="D578" s="3" t="s">
        <v>25755</v>
      </c>
      <c r="E578" s="3" t="s">
        <v>23163</v>
      </c>
      <c r="F578" s="3"/>
      <c r="G578" s="3" t="s">
        <v>23164</v>
      </c>
      <c r="H578" s="3"/>
      <c r="I578" s="3"/>
      <c r="J578" s="3" t="s">
        <v>18</v>
      </c>
      <c r="K578" s="3" t="s">
        <v>19</v>
      </c>
      <c r="L578" s="3" t="s">
        <v>20</v>
      </c>
      <c r="M578" s="3" t="s">
        <v>25756</v>
      </c>
    </row>
    <row r="579" spans="1:13" x14ac:dyDescent="0.25">
      <c r="A579" s="3" t="s">
        <v>25757</v>
      </c>
      <c r="B579" s="3" t="s">
        <v>25758</v>
      </c>
      <c r="C579" s="3" t="s">
        <v>552</v>
      </c>
      <c r="D579" s="3" t="s">
        <v>25759</v>
      </c>
      <c r="E579" s="3" t="s">
        <v>11696</v>
      </c>
      <c r="F579" s="3"/>
      <c r="G579" s="3" t="s">
        <v>11697</v>
      </c>
      <c r="H579" s="3"/>
      <c r="I579" s="3"/>
      <c r="J579" s="3" t="s">
        <v>18</v>
      </c>
      <c r="K579" s="3" t="s">
        <v>19</v>
      </c>
      <c r="L579" s="3" t="s">
        <v>20</v>
      </c>
      <c r="M579" s="3" t="s">
        <v>25760</v>
      </c>
    </row>
    <row r="580" spans="1:13" x14ac:dyDescent="0.25">
      <c r="A580" s="3" t="s">
        <v>25761</v>
      </c>
      <c r="B580" s="3" t="s">
        <v>25762</v>
      </c>
      <c r="C580" s="3" t="s">
        <v>552</v>
      </c>
      <c r="D580" s="3" t="s">
        <v>25763</v>
      </c>
      <c r="E580" s="3" t="s">
        <v>23683</v>
      </c>
      <c r="F580" s="3"/>
      <c r="G580" s="3" t="s">
        <v>23684</v>
      </c>
      <c r="H580" s="3"/>
      <c r="I580" s="3"/>
      <c r="J580" s="3" t="s">
        <v>18</v>
      </c>
      <c r="K580" s="3" t="s">
        <v>19</v>
      </c>
      <c r="L580" s="3" t="s">
        <v>20</v>
      </c>
      <c r="M580" s="3" t="s">
        <v>25764</v>
      </c>
    </row>
    <row r="581" spans="1:13" x14ac:dyDescent="0.25">
      <c r="A581" s="3" t="s">
        <v>25765</v>
      </c>
      <c r="B581" s="3" t="s">
        <v>25766</v>
      </c>
      <c r="C581" s="3" t="s">
        <v>552</v>
      </c>
      <c r="D581" s="3" t="s">
        <v>25767</v>
      </c>
      <c r="E581" s="3" t="s">
        <v>23452</v>
      </c>
      <c r="F581" s="3"/>
      <c r="G581" s="3" t="s">
        <v>23453</v>
      </c>
      <c r="H581" s="3"/>
      <c r="I581" s="3"/>
      <c r="J581" s="3" t="s">
        <v>18</v>
      </c>
      <c r="K581" s="3" t="s">
        <v>19</v>
      </c>
      <c r="L581" s="3" t="s">
        <v>20</v>
      </c>
      <c r="M581" s="3" t="s">
        <v>25768</v>
      </c>
    </row>
    <row r="582" spans="1:13" x14ac:dyDescent="0.25">
      <c r="A582" s="3" t="s">
        <v>25769</v>
      </c>
      <c r="B582" s="3" t="s">
        <v>25770</v>
      </c>
      <c r="C582" s="3" t="s">
        <v>552</v>
      </c>
      <c r="D582" s="3" t="s">
        <v>25771</v>
      </c>
      <c r="E582" s="3" t="s">
        <v>25772</v>
      </c>
      <c r="F582" s="3"/>
      <c r="G582" s="3"/>
      <c r="H582" s="3"/>
      <c r="I582" s="3"/>
      <c r="J582" s="3" t="s">
        <v>18</v>
      </c>
      <c r="K582" s="3" t="s">
        <v>19</v>
      </c>
      <c r="L582" s="3" t="s">
        <v>20</v>
      </c>
      <c r="M582" s="3" t="s">
        <v>25773</v>
      </c>
    </row>
    <row r="583" spans="1:13" x14ac:dyDescent="0.25">
      <c r="A583" s="3" t="s">
        <v>25774</v>
      </c>
      <c r="B583" s="3" t="s">
        <v>25775</v>
      </c>
      <c r="C583" s="3" t="s">
        <v>552</v>
      </c>
      <c r="D583" s="3" t="s">
        <v>25776</v>
      </c>
      <c r="E583" s="3" t="s">
        <v>24037</v>
      </c>
      <c r="F583" s="3"/>
      <c r="G583" s="3" t="s">
        <v>24038</v>
      </c>
      <c r="H583" s="3"/>
      <c r="I583" s="3"/>
      <c r="J583" s="3" t="s">
        <v>18</v>
      </c>
      <c r="K583" s="3" t="s">
        <v>19</v>
      </c>
      <c r="L583" s="3" t="s">
        <v>20</v>
      </c>
      <c r="M583" s="3" t="s">
        <v>25777</v>
      </c>
    </row>
    <row r="584" spans="1:13" x14ac:dyDescent="0.25">
      <c r="A584" s="3" t="s">
        <v>25778</v>
      </c>
      <c r="B584" s="3" t="s">
        <v>25779</v>
      </c>
      <c r="C584" s="3" t="s">
        <v>552</v>
      </c>
      <c r="D584" s="3" t="s">
        <v>25780</v>
      </c>
      <c r="E584" s="3" t="s">
        <v>23972</v>
      </c>
      <c r="F584" s="3"/>
      <c r="G584" s="3"/>
      <c r="H584" s="3"/>
      <c r="I584" s="3"/>
      <c r="J584" s="3" t="s">
        <v>18</v>
      </c>
      <c r="K584" s="3" t="s">
        <v>19</v>
      </c>
      <c r="L584" s="3" t="s">
        <v>20</v>
      </c>
      <c r="M584" s="3" t="s">
        <v>25781</v>
      </c>
    </row>
    <row r="585" spans="1:13" x14ac:dyDescent="0.25">
      <c r="A585" s="3" t="s">
        <v>25782</v>
      </c>
      <c r="B585" s="3" t="s">
        <v>25783</v>
      </c>
      <c r="C585" s="3" t="s">
        <v>552</v>
      </c>
      <c r="D585" s="3" t="s">
        <v>25784</v>
      </c>
      <c r="E585" s="3" t="s">
        <v>17900</v>
      </c>
      <c r="F585" s="3"/>
      <c r="G585" s="3" t="s">
        <v>17901</v>
      </c>
      <c r="H585" s="3"/>
      <c r="I585" s="3"/>
      <c r="J585" s="3" t="s">
        <v>18</v>
      </c>
      <c r="K585" s="3" t="s">
        <v>19</v>
      </c>
      <c r="L585" s="3" t="s">
        <v>20</v>
      </c>
      <c r="M585" s="3" t="s">
        <v>25785</v>
      </c>
    </row>
    <row r="586" spans="1:13" x14ac:dyDescent="0.25">
      <c r="A586" s="3" t="s">
        <v>25786</v>
      </c>
      <c r="B586" s="3" t="s">
        <v>25787</v>
      </c>
      <c r="C586" s="3" t="s">
        <v>552</v>
      </c>
      <c r="D586" s="3" t="s">
        <v>25788</v>
      </c>
      <c r="E586" s="3" t="s">
        <v>11696</v>
      </c>
      <c r="F586" s="3"/>
      <c r="G586" s="3" t="s">
        <v>11697</v>
      </c>
      <c r="H586" s="3"/>
      <c r="I586" s="3"/>
      <c r="J586" s="3" t="s">
        <v>18</v>
      </c>
      <c r="K586" s="3" t="s">
        <v>19</v>
      </c>
      <c r="L586" s="3" t="s">
        <v>20</v>
      </c>
      <c r="M586" s="3" t="s">
        <v>25789</v>
      </c>
    </row>
    <row r="587" spans="1:13" x14ac:dyDescent="0.25">
      <c r="A587" s="3" t="s">
        <v>25790</v>
      </c>
      <c r="B587" s="3" t="s">
        <v>25791</v>
      </c>
      <c r="C587" s="3" t="s">
        <v>552</v>
      </c>
      <c r="D587" s="3" t="s">
        <v>25792</v>
      </c>
      <c r="E587" s="3" t="s">
        <v>25793</v>
      </c>
      <c r="F587" s="3"/>
      <c r="G587" s="3"/>
      <c r="H587" s="3"/>
      <c r="I587" s="3"/>
      <c r="J587" s="3" t="s">
        <v>18</v>
      </c>
      <c r="K587" s="3" t="s">
        <v>19</v>
      </c>
      <c r="L587" s="3" t="s">
        <v>20</v>
      </c>
      <c r="M587" s="3" t="s">
        <v>25794</v>
      </c>
    </row>
    <row r="588" spans="1:13" x14ac:dyDescent="0.25">
      <c r="A588" s="3" t="s">
        <v>25795</v>
      </c>
      <c r="B588" s="3" t="s">
        <v>25796</v>
      </c>
      <c r="C588" s="3" t="s">
        <v>552</v>
      </c>
      <c r="D588" s="3" t="s">
        <v>25797</v>
      </c>
      <c r="E588" s="3" t="s">
        <v>25798</v>
      </c>
      <c r="F588" s="3"/>
      <c r="G588" s="3"/>
      <c r="H588" s="3"/>
      <c r="I588" s="3"/>
      <c r="J588" s="3" t="s">
        <v>18</v>
      </c>
      <c r="K588" s="3" t="s">
        <v>19</v>
      </c>
      <c r="L588" s="3" t="s">
        <v>20</v>
      </c>
      <c r="M588" s="3" t="s">
        <v>25799</v>
      </c>
    </row>
    <row r="589" spans="1:13" x14ac:dyDescent="0.25">
      <c r="A589" s="3" t="s">
        <v>25800</v>
      </c>
      <c r="B589" s="3" t="s">
        <v>25801</v>
      </c>
      <c r="C589" s="3" t="s">
        <v>552</v>
      </c>
      <c r="D589" s="3" t="s">
        <v>25802</v>
      </c>
      <c r="E589" s="3" t="s">
        <v>23573</v>
      </c>
      <c r="F589" s="3"/>
      <c r="G589" s="3" t="s">
        <v>23574</v>
      </c>
      <c r="H589" s="3"/>
      <c r="I589" s="3"/>
      <c r="J589" s="3" t="s">
        <v>18</v>
      </c>
      <c r="K589" s="3" t="s">
        <v>19</v>
      </c>
      <c r="L589" s="3" t="s">
        <v>20</v>
      </c>
      <c r="M589" s="3" t="s">
        <v>25803</v>
      </c>
    </row>
    <row r="590" spans="1:13" x14ac:dyDescent="0.25">
      <c r="A590" s="3" t="s">
        <v>25804</v>
      </c>
      <c r="B590" s="3" t="s">
        <v>25805</v>
      </c>
      <c r="C590" s="3" t="s">
        <v>552</v>
      </c>
      <c r="D590" s="3" t="s">
        <v>25806</v>
      </c>
      <c r="E590" s="3" t="s">
        <v>23446</v>
      </c>
      <c r="F590" s="3"/>
      <c r="G590" s="3" t="s">
        <v>23447</v>
      </c>
      <c r="H590" s="3"/>
      <c r="I590" s="3"/>
      <c r="J590" s="3" t="s">
        <v>18</v>
      </c>
      <c r="K590" s="3" t="s">
        <v>19</v>
      </c>
      <c r="L590" s="3" t="s">
        <v>20</v>
      </c>
      <c r="M590" s="3" t="s">
        <v>25807</v>
      </c>
    </row>
    <row r="591" spans="1:13" x14ac:dyDescent="0.25">
      <c r="A591" s="3" t="s">
        <v>25808</v>
      </c>
      <c r="B591" s="3" t="s">
        <v>25809</v>
      </c>
      <c r="C591" s="3" t="s">
        <v>552</v>
      </c>
      <c r="D591" s="3" t="s">
        <v>25810</v>
      </c>
      <c r="E591" s="3" t="s">
        <v>23540</v>
      </c>
      <c r="F591" s="3"/>
      <c r="G591" s="3"/>
      <c r="H591" s="3"/>
      <c r="I591" s="3"/>
      <c r="J591" s="3" t="s">
        <v>18</v>
      </c>
      <c r="K591" s="3" t="s">
        <v>19</v>
      </c>
      <c r="L591" s="3" t="s">
        <v>20</v>
      </c>
      <c r="M591" s="3" t="s">
        <v>25811</v>
      </c>
    </row>
    <row r="592" spans="1:13" x14ac:dyDescent="0.25">
      <c r="A592" s="3" t="s">
        <v>25812</v>
      </c>
      <c r="B592" s="3" t="s">
        <v>25813</v>
      </c>
      <c r="C592" s="3" t="s">
        <v>552</v>
      </c>
      <c r="D592" s="3" t="s">
        <v>25814</v>
      </c>
      <c r="E592" s="3" t="s">
        <v>23642</v>
      </c>
      <c r="F592" s="3"/>
      <c r="G592" s="3" t="s">
        <v>23643</v>
      </c>
      <c r="H592" s="3"/>
      <c r="I592" s="3"/>
      <c r="J592" s="3" t="s">
        <v>18</v>
      </c>
      <c r="K592" s="3" t="s">
        <v>19</v>
      </c>
      <c r="L592" s="3" t="s">
        <v>20</v>
      </c>
      <c r="M592" s="3" t="s">
        <v>25815</v>
      </c>
    </row>
    <row r="593" spans="1:13" x14ac:dyDescent="0.25">
      <c r="A593" s="3" t="s">
        <v>25816</v>
      </c>
      <c r="B593" s="3" t="s">
        <v>25817</v>
      </c>
      <c r="C593" s="3" t="s">
        <v>552</v>
      </c>
      <c r="D593" s="3" t="s">
        <v>25818</v>
      </c>
      <c r="E593" s="3" t="s">
        <v>24037</v>
      </c>
      <c r="F593" s="3"/>
      <c r="G593" s="3" t="s">
        <v>24038</v>
      </c>
      <c r="H593" s="3"/>
      <c r="I593" s="3"/>
      <c r="J593" s="3" t="s">
        <v>18</v>
      </c>
      <c r="K593" s="3" t="s">
        <v>19</v>
      </c>
      <c r="L593" s="3" t="s">
        <v>20</v>
      </c>
      <c r="M593" s="3" t="s">
        <v>25819</v>
      </c>
    </row>
    <row r="594" spans="1:13" x14ac:dyDescent="0.25">
      <c r="A594" s="3" t="s">
        <v>25820</v>
      </c>
      <c r="B594" s="3" t="s">
        <v>25821</v>
      </c>
      <c r="C594" s="3" t="s">
        <v>552</v>
      </c>
      <c r="D594" s="3" t="s">
        <v>25822</v>
      </c>
      <c r="E594" s="3" t="s">
        <v>23583</v>
      </c>
      <c r="F594" s="3"/>
      <c r="G594" s="3" t="s">
        <v>23584</v>
      </c>
      <c r="H594" s="3"/>
      <c r="I594" s="3"/>
      <c r="J594" s="3" t="s">
        <v>18</v>
      </c>
      <c r="K594" s="3" t="s">
        <v>19</v>
      </c>
      <c r="L594" s="3" t="s">
        <v>20</v>
      </c>
      <c r="M594" s="3" t="s">
        <v>25823</v>
      </c>
    </row>
    <row r="595" spans="1:13" x14ac:dyDescent="0.25">
      <c r="A595" s="3" t="s">
        <v>25824</v>
      </c>
      <c r="B595" s="3" t="s">
        <v>25825</v>
      </c>
      <c r="C595" s="3" t="s">
        <v>552</v>
      </c>
      <c r="D595" s="3" t="s">
        <v>25826</v>
      </c>
      <c r="E595" s="3" t="s">
        <v>23163</v>
      </c>
      <c r="F595" s="3"/>
      <c r="G595" s="3" t="s">
        <v>23164</v>
      </c>
      <c r="H595" s="3"/>
      <c r="I595" s="3"/>
      <c r="J595" s="3" t="s">
        <v>18</v>
      </c>
      <c r="K595" s="3" t="s">
        <v>19</v>
      </c>
      <c r="L595" s="3" t="s">
        <v>20</v>
      </c>
      <c r="M595" s="3" t="s">
        <v>25827</v>
      </c>
    </row>
    <row r="596" spans="1:13" x14ac:dyDescent="0.25">
      <c r="A596" s="3" t="s">
        <v>25828</v>
      </c>
      <c r="B596" s="3" t="s">
        <v>25829</v>
      </c>
      <c r="C596" s="3" t="s">
        <v>552</v>
      </c>
      <c r="D596" s="3" t="s">
        <v>25830</v>
      </c>
      <c r="E596" s="3" t="s">
        <v>11696</v>
      </c>
      <c r="F596" s="3"/>
      <c r="G596" s="3" t="s">
        <v>11697</v>
      </c>
      <c r="H596" s="3"/>
      <c r="I596" s="3"/>
      <c r="J596" s="3" t="s">
        <v>18</v>
      </c>
      <c r="K596" s="3" t="s">
        <v>19</v>
      </c>
      <c r="L596" s="3" t="s">
        <v>20</v>
      </c>
      <c r="M596" s="3" t="s">
        <v>25831</v>
      </c>
    </row>
    <row r="597" spans="1:13" x14ac:dyDescent="0.25">
      <c r="A597" s="3" t="s">
        <v>25832</v>
      </c>
      <c r="B597" s="3" t="s">
        <v>25833</v>
      </c>
      <c r="C597" s="3" t="s">
        <v>552</v>
      </c>
      <c r="D597" s="3" t="s">
        <v>25834</v>
      </c>
      <c r="E597" s="3" t="s">
        <v>25835</v>
      </c>
      <c r="F597" s="3"/>
      <c r="G597" s="3"/>
      <c r="H597" s="3"/>
      <c r="I597" s="3"/>
      <c r="J597" s="3" t="s">
        <v>18</v>
      </c>
      <c r="K597" s="3" t="s">
        <v>19</v>
      </c>
      <c r="L597" s="3" t="s">
        <v>20</v>
      </c>
      <c r="M597" s="3" t="s">
        <v>25836</v>
      </c>
    </row>
    <row r="598" spans="1:13" x14ac:dyDescent="0.25">
      <c r="A598" s="3" t="s">
        <v>25837</v>
      </c>
      <c r="B598" s="3" t="s">
        <v>25838</v>
      </c>
      <c r="C598" s="3" t="s">
        <v>552</v>
      </c>
      <c r="D598" s="3" t="s">
        <v>25839</v>
      </c>
      <c r="E598" s="3" t="s">
        <v>23141</v>
      </c>
      <c r="F598" s="3"/>
      <c r="G598" s="3"/>
      <c r="H598" s="3"/>
      <c r="I598" s="3"/>
      <c r="J598" s="3" t="s">
        <v>18</v>
      </c>
      <c r="K598" s="3" t="s">
        <v>19</v>
      </c>
      <c r="L598" s="3" t="s">
        <v>20</v>
      </c>
      <c r="M598" s="3" t="s">
        <v>25840</v>
      </c>
    </row>
    <row r="599" spans="1:13" x14ac:dyDescent="0.25">
      <c r="A599" s="3" t="s">
        <v>25841</v>
      </c>
      <c r="B599" s="3" t="s">
        <v>25842</v>
      </c>
      <c r="C599" s="3" t="s">
        <v>552</v>
      </c>
      <c r="D599" s="3" t="s">
        <v>25843</v>
      </c>
      <c r="E599" s="3" t="s">
        <v>23202</v>
      </c>
      <c r="F599" s="3"/>
      <c r="G599" s="3" t="s">
        <v>23203</v>
      </c>
      <c r="H599" s="3"/>
      <c r="I599" s="3"/>
      <c r="J599" s="3" t="s">
        <v>18</v>
      </c>
      <c r="K599" s="3" t="s">
        <v>19</v>
      </c>
      <c r="L599" s="3" t="s">
        <v>20</v>
      </c>
      <c r="M599" s="3" t="s">
        <v>25844</v>
      </c>
    </row>
    <row r="600" spans="1:13" x14ac:dyDescent="0.25">
      <c r="A600" s="3" t="s">
        <v>25845</v>
      </c>
      <c r="B600" s="3" t="s">
        <v>25846</v>
      </c>
      <c r="C600" s="3" t="s">
        <v>552</v>
      </c>
      <c r="D600" s="3" t="s">
        <v>25847</v>
      </c>
      <c r="E600" s="3" t="s">
        <v>10525</v>
      </c>
      <c r="F600" s="3"/>
      <c r="G600" s="3"/>
      <c r="H600" s="3"/>
      <c r="I600" s="3"/>
      <c r="J600" s="3" t="s">
        <v>18</v>
      </c>
      <c r="K600" s="3" t="s">
        <v>19</v>
      </c>
      <c r="L600" s="3" t="s">
        <v>20</v>
      </c>
      <c r="M600" s="3" t="s">
        <v>25848</v>
      </c>
    </row>
    <row r="601" spans="1:13" x14ac:dyDescent="0.25">
      <c r="A601" s="3" t="s">
        <v>25849</v>
      </c>
      <c r="B601" s="3" t="s">
        <v>25850</v>
      </c>
      <c r="C601" s="3" t="s">
        <v>552</v>
      </c>
      <c r="D601" s="3" t="s">
        <v>25851</v>
      </c>
      <c r="E601" s="3" t="s">
        <v>25578</v>
      </c>
      <c r="F601" s="3"/>
      <c r="G601" s="3" t="s">
        <v>25579</v>
      </c>
      <c r="H601" s="3"/>
      <c r="I601" s="3"/>
      <c r="J601" s="3" t="s">
        <v>18</v>
      </c>
      <c r="K601" s="3" t="s">
        <v>19</v>
      </c>
      <c r="L601" s="3" t="s">
        <v>20</v>
      </c>
      <c r="M601" s="3" t="s">
        <v>25852</v>
      </c>
    </row>
    <row r="602" spans="1:13" x14ac:dyDescent="0.25">
      <c r="A602" s="3" t="s">
        <v>25853</v>
      </c>
      <c r="B602" s="3" t="s">
        <v>25854</v>
      </c>
      <c r="C602" s="3" t="s">
        <v>552</v>
      </c>
      <c r="D602" s="3" t="s">
        <v>25855</v>
      </c>
      <c r="E602" s="3" t="s">
        <v>23384</v>
      </c>
      <c r="F602" s="3"/>
      <c r="G602" s="3" t="s">
        <v>23385</v>
      </c>
      <c r="H602" s="3"/>
      <c r="I602" s="3"/>
      <c r="J602" s="3" t="s">
        <v>18</v>
      </c>
      <c r="K602" s="3" t="s">
        <v>19</v>
      </c>
      <c r="L602" s="3" t="s">
        <v>20</v>
      </c>
      <c r="M602" s="3" t="s">
        <v>25856</v>
      </c>
    </row>
    <row r="603" spans="1:13" x14ac:dyDescent="0.25">
      <c r="A603" s="3" t="s">
        <v>25857</v>
      </c>
      <c r="B603" s="3" t="s">
        <v>25858</v>
      </c>
      <c r="C603" s="3" t="s">
        <v>552</v>
      </c>
      <c r="D603" s="3" t="s">
        <v>25859</v>
      </c>
      <c r="E603" s="3" t="s">
        <v>25474</v>
      </c>
      <c r="F603" s="3"/>
      <c r="G603" s="3"/>
      <c r="H603" s="3"/>
      <c r="I603" s="3"/>
      <c r="J603" s="3" t="s">
        <v>18</v>
      </c>
      <c r="K603" s="3" t="s">
        <v>19</v>
      </c>
      <c r="L603" s="3" t="s">
        <v>20</v>
      </c>
      <c r="M603" s="3" t="s">
        <v>25860</v>
      </c>
    </row>
    <row r="604" spans="1:13" x14ac:dyDescent="0.25">
      <c r="A604" s="3" t="s">
        <v>25861</v>
      </c>
      <c r="B604" s="3" t="s">
        <v>25862</v>
      </c>
      <c r="C604" s="3" t="s">
        <v>552</v>
      </c>
      <c r="D604" s="3" t="s">
        <v>25863</v>
      </c>
      <c r="E604" s="3" t="s">
        <v>23452</v>
      </c>
      <c r="F604" s="3"/>
      <c r="G604" s="3" t="s">
        <v>23453</v>
      </c>
      <c r="H604" s="3"/>
      <c r="I604" s="3"/>
      <c r="J604" s="3" t="s">
        <v>18</v>
      </c>
      <c r="K604" s="3" t="s">
        <v>19</v>
      </c>
      <c r="L604" s="3" t="s">
        <v>20</v>
      </c>
      <c r="M604" s="3" t="s">
        <v>25864</v>
      </c>
    </row>
    <row r="605" spans="1:13" x14ac:dyDescent="0.25">
      <c r="A605" s="3" t="s">
        <v>25865</v>
      </c>
      <c r="B605" s="3" t="s">
        <v>25866</v>
      </c>
      <c r="C605" s="3" t="s">
        <v>552</v>
      </c>
      <c r="D605" s="3" t="s">
        <v>25867</v>
      </c>
      <c r="E605" s="3" t="s">
        <v>13345</v>
      </c>
      <c r="F605" s="3"/>
      <c r="G605" s="3" t="s">
        <v>13346</v>
      </c>
      <c r="H605" s="3"/>
      <c r="I605" s="3"/>
      <c r="J605" s="3" t="s">
        <v>18</v>
      </c>
      <c r="K605" s="3" t="s">
        <v>19</v>
      </c>
      <c r="L605" s="3" t="s">
        <v>20</v>
      </c>
      <c r="M605" s="3" t="s">
        <v>25868</v>
      </c>
    </row>
    <row r="606" spans="1:13" x14ac:dyDescent="0.25">
      <c r="A606" s="3" t="s">
        <v>25869</v>
      </c>
      <c r="B606" s="3" t="s">
        <v>25870</v>
      </c>
      <c r="C606" s="3" t="s">
        <v>552</v>
      </c>
      <c r="D606" s="3" t="s">
        <v>25871</v>
      </c>
      <c r="E606" s="3" t="s">
        <v>25872</v>
      </c>
      <c r="F606" s="3"/>
      <c r="G606" s="3" t="s">
        <v>25873</v>
      </c>
      <c r="H606" s="3"/>
      <c r="I606" s="3"/>
      <c r="J606" s="3" t="s">
        <v>18</v>
      </c>
      <c r="K606" s="3" t="s">
        <v>19</v>
      </c>
      <c r="L606" s="3" t="s">
        <v>20</v>
      </c>
      <c r="M606" s="3" t="s">
        <v>25874</v>
      </c>
    </row>
    <row r="607" spans="1:13" x14ac:dyDescent="0.25">
      <c r="A607" s="3" t="s">
        <v>25875</v>
      </c>
      <c r="B607" s="3" t="s">
        <v>25876</v>
      </c>
      <c r="C607" s="3" t="s">
        <v>552</v>
      </c>
      <c r="D607" s="3" t="s">
        <v>25877</v>
      </c>
      <c r="E607" s="3" t="s">
        <v>25878</v>
      </c>
      <c r="F607" s="3"/>
      <c r="G607" s="3" t="s">
        <v>25879</v>
      </c>
      <c r="H607" s="3"/>
      <c r="I607" s="3"/>
      <c r="J607" s="3" t="s">
        <v>18</v>
      </c>
      <c r="K607" s="3" t="s">
        <v>19</v>
      </c>
      <c r="L607" s="3" t="s">
        <v>20</v>
      </c>
      <c r="M607" s="3" t="s">
        <v>25880</v>
      </c>
    </row>
    <row r="608" spans="1:13" x14ac:dyDescent="0.25">
      <c r="A608" s="3" t="s">
        <v>25881</v>
      </c>
      <c r="B608" s="3" t="s">
        <v>25882</v>
      </c>
      <c r="C608" s="3" t="s">
        <v>552</v>
      </c>
      <c r="D608" s="3" t="s">
        <v>25883</v>
      </c>
      <c r="E608" s="3" t="s">
        <v>23654</v>
      </c>
      <c r="F608" s="3"/>
      <c r="G608" s="3" t="s">
        <v>23655</v>
      </c>
      <c r="H608" s="3"/>
      <c r="I608" s="3"/>
      <c r="J608" s="3" t="s">
        <v>18</v>
      </c>
      <c r="K608" s="3" t="s">
        <v>19</v>
      </c>
      <c r="L608" s="3" t="s">
        <v>20</v>
      </c>
      <c r="M608" s="3" t="s">
        <v>25884</v>
      </c>
    </row>
    <row r="609" spans="1:13" x14ac:dyDescent="0.25">
      <c r="A609" s="3" t="s">
        <v>25885</v>
      </c>
      <c r="B609" s="3" t="s">
        <v>25886</v>
      </c>
      <c r="C609" s="3" t="s">
        <v>552</v>
      </c>
      <c r="D609" s="3" t="s">
        <v>25887</v>
      </c>
      <c r="E609" s="3" t="s">
        <v>24591</v>
      </c>
      <c r="F609" s="3"/>
      <c r="G609" s="3" t="s">
        <v>19497</v>
      </c>
      <c r="H609" s="3"/>
      <c r="I609" s="3"/>
      <c r="J609" s="3" t="s">
        <v>18</v>
      </c>
      <c r="K609" s="3" t="s">
        <v>19</v>
      </c>
      <c r="L609" s="3" t="s">
        <v>20</v>
      </c>
      <c r="M609" s="3" t="s">
        <v>25888</v>
      </c>
    </row>
    <row r="610" spans="1:13" x14ac:dyDescent="0.25">
      <c r="A610" s="3" t="s">
        <v>25889</v>
      </c>
      <c r="B610" s="3" t="s">
        <v>25890</v>
      </c>
      <c r="C610" s="3" t="s">
        <v>552</v>
      </c>
      <c r="D610" s="3" t="s">
        <v>25891</v>
      </c>
      <c r="E610" s="3" t="s">
        <v>11696</v>
      </c>
      <c r="F610" s="3"/>
      <c r="G610" s="3" t="s">
        <v>11697</v>
      </c>
      <c r="H610" s="3"/>
      <c r="I610" s="3"/>
      <c r="J610" s="3" t="s">
        <v>18</v>
      </c>
      <c r="K610" s="3" t="s">
        <v>19</v>
      </c>
      <c r="L610" s="3" t="s">
        <v>20</v>
      </c>
      <c r="M610" s="3" t="s">
        <v>25892</v>
      </c>
    </row>
    <row r="611" spans="1:13" x14ac:dyDescent="0.25">
      <c r="A611" s="3" t="s">
        <v>25893</v>
      </c>
      <c r="B611" s="3" t="s">
        <v>25894</v>
      </c>
      <c r="C611" s="3" t="s">
        <v>552</v>
      </c>
      <c r="D611" s="3" t="s">
        <v>25895</v>
      </c>
      <c r="E611" s="3" t="s">
        <v>23683</v>
      </c>
      <c r="F611" s="3"/>
      <c r="G611" s="3" t="s">
        <v>23684</v>
      </c>
      <c r="H611" s="3"/>
      <c r="I611" s="3"/>
      <c r="J611" s="3" t="s">
        <v>18</v>
      </c>
      <c r="K611" s="3" t="s">
        <v>19</v>
      </c>
      <c r="L611" s="3" t="s">
        <v>20</v>
      </c>
      <c r="M611" s="3" t="s">
        <v>25896</v>
      </c>
    </row>
    <row r="612" spans="1:13" x14ac:dyDescent="0.25">
      <c r="A612" s="3" t="s">
        <v>25897</v>
      </c>
      <c r="B612" s="3" t="s">
        <v>25898</v>
      </c>
      <c r="C612" s="3" t="s">
        <v>552</v>
      </c>
      <c r="D612" s="3" t="s">
        <v>25899</v>
      </c>
      <c r="E612" s="3" t="s">
        <v>23163</v>
      </c>
      <c r="F612" s="3"/>
      <c r="G612" s="3" t="s">
        <v>23164</v>
      </c>
      <c r="H612" s="3"/>
      <c r="I612" s="3"/>
      <c r="J612" s="3" t="s">
        <v>18</v>
      </c>
      <c r="K612" s="3" t="s">
        <v>19</v>
      </c>
      <c r="L612" s="3" t="s">
        <v>20</v>
      </c>
      <c r="M612" s="3" t="s">
        <v>25900</v>
      </c>
    </row>
    <row r="613" spans="1:13" x14ac:dyDescent="0.25">
      <c r="A613" s="3" t="s">
        <v>25901</v>
      </c>
      <c r="B613" s="3" t="s">
        <v>25902</v>
      </c>
      <c r="C613" s="3" t="s">
        <v>552</v>
      </c>
      <c r="D613" s="3" t="s">
        <v>25903</v>
      </c>
      <c r="E613" s="3" t="s">
        <v>23141</v>
      </c>
      <c r="F613" s="3"/>
      <c r="G613" s="3"/>
      <c r="H613" s="3"/>
      <c r="I613" s="3"/>
      <c r="J613" s="3" t="s">
        <v>18</v>
      </c>
      <c r="K613" s="3" t="s">
        <v>19</v>
      </c>
      <c r="L613" s="3" t="s">
        <v>20</v>
      </c>
      <c r="M613" s="3" t="s">
        <v>25904</v>
      </c>
    </row>
    <row r="614" spans="1:13" x14ac:dyDescent="0.25">
      <c r="A614" s="3" t="s">
        <v>25905</v>
      </c>
      <c r="B614" s="3" t="s">
        <v>25906</v>
      </c>
      <c r="C614" s="3" t="s">
        <v>552</v>
      </c>
      <c r="D614" s="3" t="s">
        <v>25907</v>
      </c>
      <c r="E614" s="3" t="s">
        <v>17900</v>
      </c>
      <c r="F614" s="3"/>
      <c r="G614" s="3" t="s">
        <v>17901</v>
      </c>
      <c r="H614" s="3"/>
      <c r="I614" s="3"/>
      <c r="J614" s="3" t="s">
        <v>18</v>
      </c>
      <c r="K614" s="3" t="s">
        <v>19</v>
      </c>
      <c r="L614" s="3" t="s">
        <v>20</v>
      </c>
      <c r="M614" s="3" t="s">
        <v>25908</v>
      </c>
    </row>
    <row r="615" spans="1:13" x14ac:dyDescent="0.25">
      <c r="A615" s="3" t="s">
        <v>25909</v>
      </c>
      <c r="B615" s="3" t="s">
        <v>25910</v>
      </c>
      <c r="C615" s="3" t="s">
        <v>552</v>
      </c>
      <c r="D615" s="3" t="s">
        <v>25911</v>
      </c>
      <c r="E615" s="3" t="s">
        <v>23327</v>
      </c>
      <c r="F615" s="3"/>
      <c r="G615" s="3" t="s">
        <v>23328</v>
      </c>
      <c r="H615" s="3"/>
      <c r="I615" s="3"/>
      <c r="J615" s="3" t="s">
        <v>18</v>
      </c>
      <c r="K615" s="3" t="s">
        <v>19</v>
      </c>
      <c r="L615" s="3" t="s">
        <v>20</v>
      </c>
      <c r="M615" s="3" t="s">
        <v>25912</v>
      </c>
    </row>
    <row r="616" spans="1:13" x14ac:dyDescent="0.25">
      <c r="A616" s="3" t="s">
        <v>25913</v>
      </c>
      <c r="B616" s="3" t="s">
        <v>25914</v>
      </c>
      <c r="C616" s="3" t="s">
        <v>552</v>
      </c>
      <c r="D616" s="3" t="s">
        <v>25915</v>
      </c>
      <c r="E616" s="3" t="s">
        <v>17900</v>
      </c>
      <c r="F616" s="3"/>
      <c r="G616" s="3" t="s">
        <v>17901</v>
      </c>
      <c r="H616" s="3"/>
      <c r="I616" s="3"/>
      <c r="J616" s="3" t="s">
        <v>18</v>
      </c>
      <c r="K616" s="3" t="s">
        <v>19</v>
      </c>
      <c r="L616" s="3" t="s">
        <v>20</v>
      </c>
      <c r="M616" s="3" t="s">
        <v>25916</v>
      </c>
    </row>
    <row r="617" spans="1:13" x14ac:dyDescent="0.25">
      <c r="A617" s="3" t="s">
        <v>25917</v>
      </c>
      <c r="B617" s="3" t="s">
        <v>25918</v>
      </c>
      <c r="C617" s="3" t="s">
        <v>552</v>
      </c>
      <c r="D617" s="3" t="s">
        <v>25919</v>
      </c>
      <c r="E617" s="3" t="s">
        <v>11696</v>
      </c>
      <c r="F617" s="3"/>
      <c r="G617" s="3" t="s">
        <v>11697</v>
      </c>
      <c r="H617" s="3"/>
      <c r="I617" s="3"/>
      <c r="J617" s="3" t="s">
        <v>18</v>
      </c>
      <c r="K617" s="3" t="s">
        <v>19</v>
      </c>
      <c r="L617" s="3" t="s">
        <v>20</v>
      </c>
      <c r="M617" s="3" t="s">
        <v>25920</v>
      </c>
    </row>
    <row r="618" spans="1:13" x14ac:dyDescent="0.25">
      <c r="A618" s="3" t="s">
        <v>25921</v>
      </c>
      <c r="B618" s="3" t="s">
        <v>25922</v>
      </c>
      <c r="C618" s="3" t="s">
        <v>552</v>
      </c>
      <c r="D618" s="3" t="s">
        <v>25923</v>
      </c>
      <c r="E618" s="3" t="s">
        <v>23528</v>
      </c>
      <c r="F618" s="3"/>
      <c r="G618" s="3" t="s">
        <v>23529</v>
      </c>
      <c r="H618" s="3"/>
      <c r="I618" s="3"/>
      <c r="J618" s="3" t="s">
        <v>18</v>
      </c>
      <c r="K618" s="3" t="s">
        <v>19</v>
      </c>
      <c r="L618" s="3" t="s">
        <v>20</v>
      </c>
      <c r="M618" s="3" t="s">
        <v>25924</v>
      </c>
    </row>
    <row r="619" spans="1:13" x14ac:dyDescent="0.25">
      <c r="A619" s="3" t="s">
        <v>25925</v>
      </c>
      <c r="B619" s="3" t="s">
        <v>25926</v>
      </c>
      <c r="C619" s="3" t="s">
        <v>552</v>
      </c>
      <c r="D619" s="3" t="s">
        <v>25927</v>
      </c>
      <c r="E619" s="3" t="s">
        <v>24201</v>
      </c>
      <c r="F619" s="3"/>
      <c r="G619" s="3" t="s">
        <v>24202</v>
      </c>
      <c r="H619" s="3"/>
      <c r="I619" s="3"/>
      <c r="J619" s="3" t="s">
        <v>18</v>
      </c>
      <c r="K619" s="3" t="s">
        <v>19</v>
      </c>
      <c r="L619" s="3" t="s">
        <v>20</v>
      </c>
      <c r="M619" s="3" t="s">
        <v>25928</v>
      </c>
    </row>
    <row r="620" spans="1:13" x14ac:dyDescent="0.25">
      <c r="A620" s="3" t="s">
        <v>25929</v>
      </c>
      <c r="B620" s="3" t="s">
        <v>25930</v>
      </c>
      <c r="C620" s="3" t="s">
        <v>552</v>
      </c>
      <c r="D620" s="3" t="s">
        <v>25931</v>
      </c>
      <c r="E620" s="3" t="s">
        <v>25176</v>
      </c>
      <c r="F620" s="3"/>
      <c r="G620" s="3" t="s">
        <v>25177</v>
      </c>
      <c r="H620" s="3"/>
      <c r="I620" s="3"/>
      <c r="J620" s="3" t="s">
        <v>18</v>
      </c>
      <c r="K620" s="3" t="s">
        <v>19</v>
      </c>
      <c r="L620" s="3" t="s">
        <v>20</v>
      </c>
      <c r="M620" s="3" t="s">
        <v>25932</v>
      </c>
    </row>
    <row r="621" spans="1:13" x14ac:dyDescent="0.25">
      <c r="A621" s="3" t="s">
        <v>25933</v>
      </c>
      <c r="B621" s="3" t="s">
        <v>25934</v>
      </c>
      <c r="C621" s="3" t="s">
        <v>552</v>
      </c>
      <c r="D621" s="3" t="s">
        <v>25935</v>
      </c>
      <c r="E621" s="3" t="s">
        <v>25936</v>
      </c>
      <c r="F621" s="3"/>
      <c r="G621" s="3"/>
      <c r="H621" s="3"/>
      <c r="I621" s="3"/>
      <c r="J621" s="3" t="s">
        <v>18</v>
      </c>
      <c r="K621" s="3" t="s">
        <v>19</v>
      </c>
      <c r="L621" s="3" t="s">
        <v>20</v>
      </c>
      <c r="M621" s="3" t="s">
        <v>25937</v>
      </c>
    </row>
    <row r="622" spans="1:13" x14ac:dyDescent="0.25">
      <c r="A622" s="3" t="s">
        <v>25938</v>
      </c>
      <c r="B622" s="3" t="s">
        <v>25939</v>
      </c>
      <c r="C622" s="3" t="s">
        <v>552</v>
      </c>
      <c r="D622" s="3" t="s">
        <v>25940</v>
      </c>
      <c r="E622" s="3" t="s">
        <v>24112</v>
      </c>
      <c r="F622" s="3"/>
      <c r="G622" s="3" t="s">
        <v>24113</v>
      </c>
      <c r="H622" s="3"/>
      <c r="I622" s="3"/>
      <c r="J622" s="3" t="s">
        <v>18</v>
      </c>
      <c r="K622" s="3" t="s">
        <v>19</v>
      </c>
      <c r="L622" s="3" t="s">
        <v>20</v>
      </c>
      <c r="M622" s="3" t="s">
        <v>25941</v>
      </c>
    </row>
    <row r="623" spans="1:13" x14ac:dyDescent="0.25">
      <c r="A623" s="3" t="s">
        <v>25942</v>
      </c>
      <c r="B623" s="3" t="s">
        <v>25943</v>
      </c>
      <c r="C623" s="3" t="s">
        <v>552</v>
      </c>
      <c r="D623" s="3" t="s">
        <v>25944</v>
      </c>
      <c r="E623" s="3" t="s">
        <v>25040</v>
      </c>
      <c r="F623" s="3"/>
      <c r="G623" s="3" t="s">
        <v>25041</v>
      </c>
      <c r="H623" s="3"/>
      <c r="I623" s="3"/>
      <c r="J623" s="3" t="s">
        <v>18</v>
      </c>
      <c r="K623" s="3" t="s">
        <v>19</v>
      </c>
      <c r="L623" s="3" t="s">
        <v>20</v>
      </c>
      <c r="M623" s="3" t="s">
        <v>25945</v>
      </c>
    </row>
    <row r="624" spans="1:13" x14ac:dyDescent="0.25">
      <c r="A624" s="3" t="s">
        <v>25946</v>
      </c>
      <c r="B624" s="3" t="s">
        <v>25947</v>
      </c>
      <c r="C624" s="3" t="s">
        <v>552</v>
      </c>
      <c r="D624" s="3" t="s">
        <v>25948</v>
      </c>
      <c r="E624" s="3"/>
      <c r="F624" s="3"/>
      <c r="G624" s="3"/>
      <c r="H624" s="3"/>
      <c r="I624" s="3"/>
      <c r="J624" s="3" t="s">
        <v>18</v>
      </c>
      <c r="K624" s="3" t="s">
        <v>19</v>
      </c>
      <c r="L624" s="3" t="s">
        <v>20</v>
      </c>
      <c r="M624" s="3" t="s">
        <v>25949</v>
      </c>
    </row>
    <row r="625" spans="1:13" x14ac:dyDescent="0.25">
      <c r="A625" s="3" t="s">
        <v>25950</v>
      </c>
      <c r="B625" s="3" t="s">
        <v>25951</v>
      </c>
      <c r="C625" s="3" t="s">
        <v>552</v>
      </c>
      <c r="D625" s="3" t="s">
        <v>25952</v>
      </c>
      <c r="E625" s="3" t="s">
        <v>25401</v>
      </c>
      <c r="F625" s="3"/>
      <c r="G625" s="3"/>
      <c r="H625" s="3"/>
      <c r="I625" s="3"/>
      <c r="J625" s="3" t="s">
        <v>18</v>
      </c>
      <c r="K625" s="3" t="s">
        <v>19</v>
      </c>
      <c r="L625" s="3" t="s">
        <v>20</v>
      </c>
      <c r="M625" s="3" t="s">
        <v>25953</v>
      </c>
    </row>
    <row r="626" spans="1:13" x14ac:dyDescent="0.25">
      <c r="A626" s="3" t="s">
        <v>25954</v>
      </c>
      <c r="B626" s="3" t="s">
        <v>25955</v>
      </c>
      <c r="C626" s="3" t="s">
        <v>552</v>
      </c>
      <c r="D626" s="3" t="s">
        <v>25956</v>
      </c>
      <c r="E626" s="3" t="s">
        <v>24143</v>
      </c>
      <c r="F626" s="3"/>
      <c r="G626" s="3" t="s">
        <v>24144</v>
      </c>
      <c r="H626" s="3"/>
      <c r="I626" s="3"/>
      <c r="J626" s="3" t="s">
        <v>18</v>
      </c>
      <c r="K626" s="3" t="s">
        <v>19</v>
      </c>
      <c r="L626" s="3" t="s">
        <v>20</v>
      </c>
      <c r="M626" s="3" t="s">
        <v>25957</v>
      </c>
    </row>
    <row r="627" spans="1:13" x14ac:dyDescent="0.25">
      <c r="A627" s="3" t="s">
        <v>25958</v>
      </c>
      <c r="B627" s="3" t="s">
        <v>25959</v>
      </c>
      <c r="C627" s="3" t="s">
        <v>552</v>
      </c>
      <c r="D627" s="3" t="s">
        <v>25960</v>
      </c>
      <c r="E627" s="3" t="s">
        <v>11205</v>
      </c>
      <c r="F627" s="3"/>
      <c r="G627" s="3" t="s">
        <v>11206</v>
      </c>
      <c r="H627" s="3"/>
      <c r="I627" s="3"/>
      <c r="J627" s="3" t="s">
        <v>18</v>
      </c>
      <c r="K627" s="3" t="s">
        <v>19</v>
      </c>
      <c r="L627" s="3" t="s">
        <v>20</v>
      </c>
      <c r="M627" s="3" t="s">
        <v>25961</v>
      </c>
    </row>
    <row r="628" spans="1:13" x14ac:dyDescent="0.25">
      <c r="A628" s="3" t="s">
        <v>25962</v>
      </c>
      <c r="B628" s="3" t="s">
        <v>25963</v>
      </c>
      <c r="C628" s="3" t="s">
        <v>552</v>
      </c>
      <c r="D628" s="3" t="s">
        <v>25964</v>
      </c>
      <c r="E628" s="3" t="s">
        <v>24250</v>
      </c>
      <c r="F628" s="3"/>
      <c r="G628" s="3"/>
      <c r="H628" s="3"/>
      <c r="I628" s="3"/>
      <c r="J628" s="3" t="s">
        <v>18</v>
      </c>
      <c r="K628" s="3" t="s">
        <v>19</v>
      </c>
      <c r="L628" s="3" t="s">
        <v>20</v>
      </c>
      <c r="M628" s="3" t="s">
        <v>25965</v>
      </c>
    </row>
    <row r="629" spans="1:13" x14ac:dyDescent="0.25">
      <c r="A629" s="3" t="s">
        <v>25966</v>
      </c>
      <c r="B629" s="3" t="s">
        <v>25967</v>
      </c>
      <c r="C629" s="3" t="s">
        <v>552</v>
      </c>
      <c r="D629" s="3" t="s">
        <v>25968</v>
      </c>
      <c r="E629" s="3" t="s">
        <v>25527</v>
      </c>
      <c r="F629" s="3"/>
      <c r="G629" s="3" t="s">
        <v>25528</v>
      </c>
      <c r="H629" s="3"/>
      <c r="I629" s="3"/>
      <c r="J629" s="3" t="s">
        <v>18</v>
      </c>
      <c r="K629" s="3" t="s">
        <v>19</v>
      </c>
      <c r="L629" s="3" t="s">
        <v>20</v>
      </c>
      <c r="M629" s="3" t="s">
        <v>25969</v>
      </c>
    </row>
    <row r="630" spans="1:13" x14ac:dyDescent="0.25">
      <c r="A630" s="3" t="s">
        <v>25970</v>
      </c>
      <c r="B630" s="3" t="s">
        <v>25971</v>
      </c>
      <c r="C630" s="3" t="s">
        <v>552</v>
      </c>
      <c r="D630" s="3" t="s">
        <v>25972</v>
      </c>
      <c r="E630" s="3" t="s">
        <v>25973</v>
      </c>
      <c r="F630" s="3"/>
      <c r="G630" s="3" t="s">
        <v>25974</v>
      </c>
      <c r="H630" s="3"/>
      <c r="I630" s="3"/>
      <c r="J630" s="3" t="s">
        <v>18</v>
      </c>
      <c r="K630" s="3" t="s">
        <v>19</v>
      </c>
      <c r="L630" s="3" t="s">
        <v>20</v>
      </c>
      <c r="M630" s="3" t="s">
        <v>25975</v>
      </c>
    </row>
    <row r="631" spans="1:13" x14ac:dyDescent="0.25">
      <c r="A631" s="3" t="s">
        <v>25976</v>
      </c>
      <c r="B631" s="3" t="s">
        <v>25977</v>
      </c>
      <c r="C631" s="3" t="s">
        <v>552</v>
      </c>
      <c r="D631" s="3" t="s">
        <v>25978</v>
      </c>
      <c r="E631" s="3" t="s">
        <v>23384</v>
      </c>
      <c r="F631" s="3"/>
      <c r="G631" s="3" t="s">
        <v>23385</v>
      </c>
      <c r="H631" s="3"/>
      <c r="I631" s="3"/>
      <c r="J631" s="3" t="s">
        <v>18</v>
      </c>
      <c r="K631" s="3" t="s">
        <v>19</v>
      </c>
      <c r="L631" s="3" t="s">
        <v>20</v>
      </c>
      <c r="M631" s="3" t="s">
        <v>25979</v>
      </c>
    </row>
    <row r="632" spans="1:13" x14ac:dyDescent="0.25">
      <c r="A632" s="3" t="s">
        <v>25980</v>
      </c>
      <c r="B632" s="3" t="s">
        <v>25981</v>
      </c>
      <c r="C632" s="3" t="s">
        <v>552</v>
      </c>
      <c r="D632" s="3" t="s">
        <v>12550</v>
      </c>
      <c r="E632" s="3" t="s">
        <v>24250</v>
      </c>
      <c r="F632" s="3"/>
      <c r="G632" s="3"/>
      <c r="H632" s="3"/>
      <c r="I632" s="3"/>
      <c r="J632" s="3" t="s">
        <v>18</v>
      </c>
      <c r="K632" s="3" t="s">
        <v>19</v>
      </c>
      <c r="L632" s="3" t="s">
        <v>20</v>
      </c>
      <c r="M632" s="3" t="s">
        <v>25982</v>
      </c>
    </row>
    <row r="633" spans="1:13" x14ac:dyDescent="0.25">
      <c r="A633" s="3" t="s">
        <v>25983</v>
      </c>
      <c r="B633" s="3" t="s">
        <v>25984</v>
      </c>
      <c r="C633" s="3" t="s">
        <v>552</v>
      </c>
      <c r="D633" s="3" t="s">
        <v>25985</v>
      </c>
      <c r="E633" s="3" t="s">
        <v>23446</v>
      </c>
      <c r="F633" s="3"/>
      <c r="G633" s="3" t="s">
        <v>23447</v>
      </c>
      <c r="H633" s="3"/>
      <c r="I633" s="3"/>
      <c r="J633" s="3" t="s">
        <v>18</v>
      </c>
      <c r="K633" s="3" t="s">
        <v>19</v>
      </c>
      <c r="L633" s="3" t="s">
        <v>20</v>
      </c>
      <c r="M633" s="3" t="s">
        <v>25986</v>
      </c>
    </row>
    <row r="634" spans="1:13" x14ac:dyDescent="0.25">
      <c r="A634" s="3" t="s">
        <v>25987</v>
      </c>
      <c r="B634" s="3" t="s">
        <v>25988</v>
      </c>
      <c r="C634" s="3" t="s">
        <v>552</v>
      </c>
      <c r="D634" s="3" t="s">
        <v>25989</v>
      </c>
      <c r="E634" s="3" t="s">
        <v>11696</v>
      </c>
      <c r="F634" s="3"/>
      <c r="G634" s="3" t="s">
        <v>11697</v>
      </c>
      <c r="H634" s="3"/>
      <c r="I634" s="3"/>
      <c r="J634" s="3" t="s">
        <v>18</v>
      </c>
      <c r="K634" s="3" t="s">
        <v>19</v>
      </c>
      <c r="L634" s="3" t="s">
        <v>20</v>
      </c>
      <c r="M634" s="3" t="s">
        <v>25990</v>
      </c>
    </row>
    <row r="635" spans="1:13" x14ac:dyDescent="0.25">
      <c r="A635" s="3" t="s">
        <v>25991</v>
      </c>
      <c r="B635" s="3" t="s">
        <v>25992</v>
      </c>
      <c r="C635" s="3" t="s">
        <v>552</v>
      </c>
      <c r="D635" s="3" t="s">
        <v>25993</v>
      </c>
      <c r="E635" s="3" t="s">
        <v>24259</v>
      </c>
      <c r="F635" s="3"/>
      <c r="G635" s="3" t="s">
        <v>24260</v>
      </c>
      <c r="H635" s="3"/>
      <c r="I635" s="3"/>
      <c r="J635" s="3" t="s">
        <v>18</v>
      </c>
      <c r="K635" s="3" t="s">
        <v>19</v>
      </c>
      <c r="L635" s="3" t="s">
        <v>20</v>
      </c>
      <c r="M635" s="3" t="s">
        <v>25994</v>
      </c>
    </row>
    <row r="636" spans="1:13" x14ac:dyDescent="0.25">
      <c r="A636" s="3" t="s">
        <v>25995</v>
      </c>
      <c r="B636" s="3" t="s">
        <v>25996</v>
      </c>
      <c r="C636" s="3" t="s">
        <v>552</v>
      </c>
      <c r="D636" s="3" t="s">
        <v>25997</v>
      </c>
      <c r="E636" s="3" t="s">
        <v>23322</v>
      </c>
      <c r="F636" s="3"/>
      <c r="G636" s="3"/>
      <c r="H636" s="3"/>
      <c r="I636" s="3"/>
      <c r="J636" s="3" t="s">
        <v>18</v>
      </c>
      <c r="K636" s="3" t="s">
        <v>19</v>
      </c>
      <c r="L636" s="3" t="s">
        <v>20</v>
      </c>
      <c r="M636" s="3" t="s">
        <v>25998</v>
      </c>
    </row>
    <row r="637" spans="1:13" x14ac:dyDescent="0.25">
      <c r="A637" s="3" t="s">
        <v>25999</v>
      </c>
      <c r="B637" s="3" t="s">
        <v>26000</v>
      </c>
      <c r="C637" s="3" t="s">
        <v>552</v>
      </c>
      <c r="D637" s="3" t="s">
        <v>26001</v>
      </c>
      <c r="E637" s="3" t="s">
        <v>26002</v>
      </c>
      <c r="F637" s="3"/>
      <c r="G637" s="3"/>
      <c r="H637" s="3"/>
      <c r="I637" s="3"/>
      <c r="J637" s="3" t="s">
        <v>18</v>
      </c>
      <c r="K637" s="3" t="s">
        <v>19</v>
      </c>
      <c r="L637" s="3" t="s">
        <v>20</v>
      </c>
      <c r="M637" s="3" t="s">
        <v>26003</v>
      </c>
    </row>
    <row r="638" spans="1:13" x14ac:dyDescent="0.25">
      <c r="A638" s="3" t="s">
        <v>26004</v>
      </c>
      <c r="B638" s="3" t="s">
        <v>26005</v>
      </c>
      <c r="C638" s="3" t="s">
        <v>552</v>
      </c>
      <c r="D638" s="3" t="s">
        <v>26006</v>
      </c>
      <c r="E638" s="3" t="s">
        <v>23820</v>
      </c>
      <c r="F638" s="3"/>
      <c r="G638" s="3"/>
      <c r="H638" s="3"/>
      <c r="I638" s="3"/>
      <c r="J638" s="3" t="s">
        <v>18</v>
      </c>
      <c r="K638" s="3" t="s">
        <v>19</v>
      </c>
      <c r="L638" s="3" t="s">
        <v>20</v>
      </c>
      <c r="M638" s="3" t="s">
        <v>26007</v>
      </c>
    </row>
    <row r="639" spans="1:13" x14ac:dyDescent="0.25">
      <c r="A639" s="3" t="s">
        <v>26008</v>
      </c>
      <c r="B639" s="3" t="s">
        <v>26009</v>
      </c>
      <c r="C639" s="3" t="s">
        <v>552</v>
      </c>
      <c r="D639" s="3" t="s">
        <v>26010</v>
      </c>
      <c r="E639" s="3" t="s">
        <v>17900</v>
      </c>
      <c r="F639" s="3"/>
      <c r="G639" s="3" t="s">
        <v>17901</v>
      </c>
      <c r="H639" s="3"/>
      <c r="I639" s="3"/>
      <c r="J639" s="3" t="s">
        <v>18</v>
      </c>
      <c r="K639" s="3" t="s">
        <v>19</v>
      </c>
      <c r="L639" s="3" t="s">
        <v>20</v>
      </c>
      <c r="M639" s="3" t="s">
        <v>26011</v>
      </c>
    </row>
    <row r="640" spans="1:13" x14ac:dyDescent="0.25">
      <c r="A640" s="3" t="s">
        <v>26012</v>
      </c>
      <c r="B640" s="3" t="s">
        <v>26013</v>
      </c>
      <c r="C640" s="3" t="s">
        <v>552</v>
      </c>
      <c r="D640" s="3" t="s">
        <v>26014</v>
      </c>
      <c r="E640" s="3" t="s">
        <v>26015</v>
      </c>
      <c r="F640" s="3"/>
      <c r="G640" s="3"/>
      <c r="H640" s="3"/>
      <c r="I640" s="3"/>
      <c r="J640" s="3" t="s">
        <v>18</v>
      </c>
      <c r="K640" s="3" t="s">
        <v>19</v>
      </c>
      <c r="L640" s="3" t="s">
        <v>20</v>
      </c>
      <c r="M640" s="3" t="s">
        <v>26016</v>
      </c>
    </row>
    <row r="641" spans="1:13" x14ac:dyDescent="0.25">
      <c r="A641" s="3" t="s">
        <v>26017</v>
      </c>
      <c r="B641" s="3" t="s">
        <v>26018</v>
      </c>
      <c r="C641" s="3" t="s">
        <v>552</v>
      </c>
      <c r="D641" s="3" t="s">
        <v>26019</v>
      </c>
      <c r="E641" s="3" t="s">
        <v>9490</v>
      </c>
      <c r="F641" s="3"/>
      <c r="G641" s="3" t="s">
        <v>11240</v>
      </c>
      <c r="H641" s="3"/>
      <c r="I641" s="3"/>
      <c r="J641" s="3" t="s">
        <v>18</v>
      </c>
      <c r="K641" s="3" t="s">
        <v>19</v>
      </c>
      <c r="L641" s="3" t="s">
        <v>20</v>
      </c>
      <c r="M641" s="3" t="s">
        <v>26020</v>
      </c>
    </row>
    <row r="642" spans="1:13" x14ac:dyDescent="0.25">
      <c r="A642" s="3" t="s">
        <v>26021</v>
      </c>
      <c r="B642" s="3" t="s">
        <v>26022</v>
      </c>
      <c r="C642" s="3" t="s">
        <v>552</v>
      </c>
      <c r="D642" s="3" t="s">
        <v>26023</v>
      </c>
      <c r="E642" s="3" t="s">
        <v>26024</v>
      </c>
      <c r="F642" s="3"/>
      <c r="G642" s="3" t="s">
        <v>26025</v>
      </c>
      <c r="H642" s="3"/>
      <c r="I642" s="3"/>
      <c r="J642" s="3" t="s">
        <v>18</v>
      </c>
      <c r="K642" s="3" t="s">
        <v>19</v>
      </c>
      <c r="L642" s="3" t="s">
        <v>20</v>
      </c>
      <c r="M642" s="3" t="s">
        <v>26026</v>
      </c>
    </row>
    <row r="643" spans="1:13" x14ac:dyDescent="0.25">
      <c r="A643" s="3" t="s">
        <v>26027</v>
      </c>
      <c r="B643" s="3" t="s">
        <v>26028</v>
      </c>
      <c r="C643" s="3" t="s">
        <v>552</v>
      </c>
      <c r="D643" s="3" t="s">
        <v>26029</v>
      </c>
      <c r="E643" s="3" t="s">
        <v>23282</v>
      </c>
      <c r="F643" s="3"/>
      <c r="G643" s="3" t="s">
        <v>23283</v>
      </c>
      <c r="H643" s="3"/>
      <c r="I643" s="3"/>
      <c r="J643" s="3" t="s">
        <v>18</v>
      </c>
      <c r="K643" s="3" t="s">
        <v>19</v>
      </c>
      <c r="L643" s="3" t="s">
        <v>20</v>
      </c>
      <c r="M643" s="3" t="s">
        <v>26030</v>
      </c>
    </row>
    <row r="644" spans="1:13" x14ac:dyDescent="0.25">
      <c r="A644" s="3" t="s">
        <v>26031</v>
      </c>
      <c r="B644" s="3" t="s">
        <v>26032</v>
      </c>
      <c r="C644" s="3" t="s">
        <v>552</v>
      </c>
      <c r="D644" s="3" t="s">
        <v>26033</v>
      </c>
      <c r="E644" s="3" t="s">
        <v>23322</v>
      </c>
      <c r="F644" s="3"/>
      <c r="G644" s="3"/>
      <c r="H644" s="3"/>
      <c r="I644" s="3"/>
      <c r="J644" s="3" t="s">
        <v>18</v>
      </c>
      <c r="K644" s="3" t="s">
        <v>19</v>
      </c>
      <c r="L644" s="3" t="s">
        <v>20</v>
      </c>
      <c r="M644" s="3" t="s">
        <v>26034</v>
      </c>
    </row>
    <row r="645" spans="1:13" x14ac:dyDescent="0.25">
      <c r="A645" s="3" t="s">
        <v>26035</v>
      </c>
      <c r="B645" s="3" t="s">
        <v>26036</v>
      </c>
      <c r="C645" s="3" t="s">
        <v>552</v>
      </c>
      <c r="D645" s="3" t="s">
        <v>26037</v>
      </c>
      <c r="E645" s="3" t="s">
        <v>23146</v>
      </c>
      <c r="F645" s="3"/>
      <c r="G645" s="3" t="s">
        <v>23147</v>
      </c>
      <c r="H645" s="3"/>
      <c r="I645" s="3"/>
      <c r="J645" s="3" t="s">
        <v>18</v>
      </c>
      <c r="K645" s="3" t="s">
        <v>19</v>
      </c>
      <c r="L645" s="3" t="s">
        <v>20</v>
      </c>
      <c r="M645" s="3" t="s">
        <v>26038</v>
      </c>
    </row>
    <row r="646" spans="1:13" x14ac:dyDescent="0.25">
      <c r="A646" s="3" t="s">
        <v>26039</v>
      </c>
      <c r="B646" s="3" t="s">
        <v>26040</v>
      </c>
      <c r="C646" s="3" t="s">
        <v>552</v>
      </c>
      <c r="D646" s="3" t="s">
        <v>26041</v>
      </c>
      <c r="E646" s="3" t="s">
        <v>10558</v>
      </c>
      <c r="F646" s="3"/>
      <c r="G646" s="3"/>
      <c r="H646" s="3"/>
      <c r="I646" s="3"/>
      <c r="J646" s="3" t="s">
        <v>18</v>
      </c>
      <c r="K646" s="3" t="s">
        <v>19</v>
      </c>
      <c r="L646" s="3" t="s">
        <v>20</v>
      </c>
      <c r="M646" s="3" t="s">
        <v>26042</v>
      </c>
    </row>
    <row r="647" spans="1:13" x14ac:dyDescent="0.25">
      <c r="A647" s="3" t="s">
        <v>26043</v>
      </c>
      <c r="B647" s="3" t="s">
        <v>26044</v>
      </c>
      <c r="C647" s="3" t="s">
        <v>552</v>
      </c>
      <c r="D647" s="3" t="s">
        <v>26045</v>
      </c>
      <c r="E647" s="3" t="s">
        <v>11696</v>
      </c>
      <c r="F647" s="3"/>
      <c r="G647" s="3" t="s">
        <v>11697</v>
      </c>
      <c r="H647" s="3"/>
      <c r="I647" s="3"/>
      <c r="J647" s="3" t="s">
        <v>18</v>
      </c>
      <c r="K647" s="3" t="s">
        <v>19</v>
      </c>
      <c r="L647" s="3" t="s">
        <v>20</v>
      </c>
      <c r="M647" s="3" t="s">
        <v>26046</v>
      </c>
    </row>
    <row r="648" spans="1:13" x14ac:dyDescent="0.25">
      <c r="A648" s="3" t="s">
        <v>26047</v>
      </c>
      <c r="B648" s="3" t="s">
        <v>26048</v>
      </c>
      <c r="C648" s="3" t="s">
        <v>552</v>
      </c>
      <c r="D648" s="3" t="s">
        <v>26049</v>
      </c>
      <c r="E648" s="3" t="s">
        <v>23583</v>
      </c>
      <c r="F648" s="3"/>
      <c r="G648" s="3" t="s">
        <v>23584</v>
      </c>
      <c r="H648" s="3"/>
      <c r="I648" s="3"/>
      <c r="J648" s="3" t="s">
        <v>18</v>
      </c>
      <c r="K648" s="3" t="s">
        <v>19</v>
      </c>
      <c r="L648" s="3" t="s">
        <v>20</v>
      </c>
      <c r="M648" s="3" t="s">
        <v>26050</v>
      </c>
    </row>
    <row r="649" spans="1:13" x14ac:dyDescent="0.25">
      <c r="A649" s="3" t="s">
        <v>26051</v>
      </c>
      <c r="B649" s="3" t="s">
        <v>26052</v>
      </c>
      <c r="C649" s="3" t="s">
        <v>552</v>
      </c>
      <c r="D649" s="3" t="s">
        <v>26053</v>
      </c>
      <c r="E649" s="3" t="s">
        <v>24037</v>
      </c>
      <c r="F649" s="3"/>
      <c r="G649" s="3" t="s">
        <v>24038</v>
      </c>
      <c r="H649" s="3"/>
      <c r="I649" s="3"/>
      <c r="J649" s="3" t="s">
        <v>18</v>
      </c>
      <c r="K649" s="3" t="s">
        <v>19</v>
      </c>
      <c r="L649" s="3" t="s">
        <v>20</v>
      </c>
      <c r="M649" s="3" t="s">
        <v>26054</v>
      </c>
    </row>
    <row r="650" spans="1:13" x14ac:dyDescent="0.25">
      <c r="A650" s="3" t="s">
        <v>26055</v>
      </c>
      <c r="B650" s="3" t="s">
        <v>26056</v>
      </c>
      <c r="C650" s="3" t="s">
        <v>552</v>
      </c>
      <c r="D650" s="3" t="s">
        <v>26057</v>
      </c>
      <c r="E650" s="3" t="s">
        <v>23534</v>
      </c>
      <c r="F650" s="3"/>
      <c r="G650" s="3" t="s">
        <v>23535</v>
      </c>
      <c r="H650" s="3"/>
      <c r="I650" s="3"/>
      <c r="J650" s="3" t="s">
        <v>18</v>
      </c>
      <c r="K650" s="3" t="s">
        <v>19</v>
      </c>
      <c r="L650" s="3" t="s">
        <v>20</v>
      </c>
      <c r="M650" s="3" t="s">
        <v>26058</v>
      </c>
    </row>
    <row r="651" spans="1:13" x14ac:dyDescent="0.25">
      <c r="A651" s="3" t="s">
        <v>26059</v>
      </c>
      <c r="B651" s="3" t="s">
        <v>26060</v>
      </c>
      <c r="C651" s="3" t="s">
        <v>552</v>
      </c>
      <c r="D651" s="3" t="s">
        <v>26061</v>
      </c>
      <c r="E651" s="3" t="s">
        <v>23528</v>
      </c>
      <c r="F651" s="3"/>
      <c r="G651" s="3" t="s">
        <v>23529</v>
      </c>
      <c r="H651" s="3"/>
      <c r="I651" s="3"/>
      <c r="J651" s="3" t="s">
        <v>18</v>
      </c>
      <c r="K651" s="3" t="s">
        <v>19</v>
      </c>
      <c r="L651" s="3" t="s">
        <v>20</v>
      </c>
      <c r="M651" s="3" t="s">
        <v>26062</v>
      </c>
    </row>
    <row r="652" spans="1:13" x14ac:dyDescent="0.25">
      <c r="A652" s="3" t="s">
        <v>26063</v>
      </c>
      <c r="B652" s="3" t="s">
        <v>26064</v>
      </c>
      <c r="C652" s="3" t="s">
        <v>552</v>
      </c>
      <c r="D652" s="3" t="s">
        <v>26065</v>
      </c>
      <c r="E652" s="3" t="s">
        <v>23452</v>
      </c>
      <c r="F652" s="3"/>
      <c r="G652" s="3" t="s">
        <v>23453</v>
      </c>
      <c r="H652" s="3"/>
      <c r="I652" s="3"/>
      <c r="J652" s="3" t="s">
        <v>18</v>
      </c>
      <c r="K652" s="3" t="s">
        <v>19</v>
      </c>
      <c r="L652" s="3" t="s">
        <v>20</v>
      </c>
      <c r="M652" s="3" t="s">
        <v>26066</v>
      </c>
    </row>
    <row r="653" spans="1:13" x14ac:dyDescent="0.25">
      <c r="A653" s="3" t="s">
        <v>26067</v>
      </c>
      <c r="B653" s="3" t="s">
        <v>26068</v>
      </c>
      <c r="C653" s="3" t="s">
        <v>552</v>
      </c>
      <c r="D653" s="3" t="s">
        <v>26069</v>
      </c>
      <c r="E653" s="3" t="s">
        <v>23642</v>
      </c>
      <c r="F653" s="3"/>
      <c r="G653" s="3" t="s">
        <v>23643</v>
      </c>
      <c r="H653" s="3"/>
      <c r="I653" s="3"/>
      <c r="J653" s="3" t="s">
        <v>18</v>
      </c>
      <c r="K653" s="3" t="s">
        <v>19</v>
      </c>
      <c r="L653" s="3" t="s">
        <v>20</v>
      </c>
      <c r="M653" s="3" t="s">
        <v>26070</v>
      </c>
    </row>
    <row r="654" spans="1:13" x14ac:dyDescent="0.25">
      <c r="A654" s="3" t="s">
        <v>26071</v>
      </c>
      <c r="B654" s="3" t="s">
        <v>26072</v>
      </c>
      <c r="C654" s="3" t="s">
        <v>552</v>
      </c>
      <c r="D654" s="3" t="s">
        <v>26073</v>
      </c>
      <c r="E654" s="3" t="s">
        <v>24232</v>
      </c>
      <c r="F654" s="3"/>
      <c r="G654" s="3" t="s">
        <v>24233</v>
      </c>
      <c r="H654" s="3"/>
      <c r="I654" s="3"/>
      <c r="J654" s="3" t="s">
        <v>18</v>
      </c>
      <c r="K654" s="3" t="s">
        <v>19</v>
      </c>
      <c r="L654" s="3" t="s">
        <v>20</v>
      </c>
      <c r="M654" s="3" t="s">
        <v>26074</v>
      </c>
    </row>
    <row r="655" spans="1:13" x14ac:dyDescent="0.25">
      <c r="A655" s="3" t="s">
        <v>26075</v>
      </c>
      <c r="B655" s="3" t="s">
        <v>26076</v>
      </c>
      <c r="C655" s="3" t="s">
        <v>552</v>
      </c>
      <c r="D655" s="3" t="s">
        <v>26077</v>
      </c>
      <c r="E655" s="3" t="s">
        <v>26078</v>
      </c>
      <c r="F655" s="3"/>
      <c r="G655" s="3" t="s">
        <v>26079</v>
      </c>
      <c r="H655" s="3"/>
      <c r="I655" s="3"/>
      <c r="J655" s="3" t="s">
        <v>18</v>
      </c>
      <c r="K655" s="3" t="s">
        <v>19</v>
      </c>
      <c r="L655" s="3" t="s">
        <v>20</v>
      </c>
      <c r="M655" s="3" t="s">
        <v>26080</v>
      </c>
    </row>
    <row r="656" spans="1:13" x14ac:dyDescent="0.25">
      <c r="A656" s="3" t="s">
        <v>26081</v>
      </c>
      <c r="B656" s="3" t="s">
        <v>26082</v>
      </c>
      <c r="C656" s="3" t="s">
        <v>552</v>
      </c>
      <c r="D656" s="3" t="s">
        <v>26083</v>
      </c>
      <c r="E656" s="3" t="s">
        <v>11696</v>
      </c>
      <c r="F656" s="3"/>
      <c r="G656" s="3" t="s">
        <v>11697</v>
      </c>
      <c r="H656" s="3"/>
      <c r="I656" s="3"/>
      <c r="J656" s="3" t="s">
        <v>18</v>
      </c>
      <c r="K656" s="3" t="s">
        <v>19</v>
      </c>
      <c r="L656" s="3" t="s">
        <v>20</v>
      </c>
      <c r="M656" s="3" t="s">
        <v>26084</v>
      </c>
    </row>
    <row r="657" spans="1:13" x14ac:dyDescent="0.25">
      <c r="A657" s="3" t="s">
        <v>26085</v>
      </c>
      <c r="B657" s="3" t="s">
        <v>26086</v>
      </c>
      <c r="C657" s="3" t="s">
        <v>552</v>
      </c>
      <c r="D657" s="3" t="s">
        <v>26087</v>
      </c>
      <c r="E657" s="3" t="s">
        <v>23699</v>
      </c>
      <c r="F657" s="3"/>
      <c r="G657" s="3" t="s">
        <v>23700</v>
      </c>
      <c r="H657" s="3"/>
      <c r="I657" s="3"/>
      <c r="J657" s="3" t="s">
        <v>18</v>
      </c>
      <c r="K657" s="3" t="s">
        <v>19</v>
      </c>
      <c r="L657" s="3" t="s">
        <v>20</v>
      </c>
      <c r="M657" s="3" t="s">
        <v>26088</v>
      </c>
    </row>
    <row r="658" spans="1:13" x14ac:dyDescent="0.25">
      <c r="A658" s="3" t="s">
        <v>26089</v>
      </c>
      <c r="B658" s="3" t="s">
        <v>26090</v>
      </c>
      <c r="C658" s="3" t="s">
        <v>552</v>
      </c>
      <c r="D658" s="3" t="s">
        <v>26091</v>
      </c>
      <c r="E658" s="3" t="s">
        <v>26092</v>
      </c>
      <c r="F658" s="3"/>
      <c r="G658" s="3"/>
      <c r="H658" s="3"/>
      <c r="I658" s="3"/>
      <c r="J658" s="3" t="s">
        <v>18</v>
      </c>
      <c r="K658" s="3" t="s">
        <v>19</v>
      </c>
      <c r="L658" s="3" t="s">
        <v>20</v>
      </c>
      <c r="M658" s="3" t="s">
        <v>26093</v>
      </c>
    </row>
    <row r="659" spans="1:13" x14ac:dyDescent="0.25">
      <c r="A659" s="3" t="s">
        <v>26094</v>
      </c>
      <c r="B659" s="3" t="s">
        <v>26095</v>
      </c>
      <c r="C659" s="3" t="s">
        <v>552</v>
      </c>
      <c r="D659" s="3" t="s">
        <v>26096</v>
      </c>
      <c r="E659" s="3" t="s">
        <v>23249</v>
      </c>
      <c r="F659" s="3"/>
      <c r="G659" s="3" t="s">
        <v>23250</v>
      </c>
      <c r="H659" s="3"/>
      <c r="I659" s="3"/>
      <c r="J659" s="3" t="s">
        <v>18</v>
      </c>
      <c r="K659" s="3" t="s">
        <v>19</v>
      </c>
      <c r="L659" s="3" t="s">
        <v>20</v>
      </c>
      <c r="M659" s="3" t="s">
        <v>26097</v>
      </c>
    </row>
    <row r="660" spans="1:13" x14ac:dyDescent="0.25">
      <c r="A660" s="3" t="s">
        <v>26098</v>
      </c>
      <c r="B660" s="3" t="s">
        <v>26099</v>
      </c>
      <c r="C660" s="3" t="s">
        <v>552</v>
      </c>
      <c r="D660" s="3" t="s">
        <v>26100</v>
      </c>
      <c r="E660" s="3" t="s">
        <v>23642</v>
      </c>
      <c r="F660" s="3"/>
      <c r="G660" s="3" t="s">
        <v>23643</v>
      </c>
      <c r="H660" s="3"/>
      <c r="I660" s="3"/>
      <c r="J660" s="3" t="s">
        <v>18</v>
      </c>
      <c r="K660" s="3" t="s">
        <v>19</v>
      </c>
      <c r="L660" s="3" t="s">
        <v>20</v>
      </c>
      <c r="M660" s="3" t="s">
        <v>26101</v>
      </c>
    </row>
    <row r="661" spans="1:13" x14ac:dyDescent="0.25">
      <c r="A661" s="3" t="s">
        <v>26102</v>
      </c>
      <c r="B661" s="3" t="s">
        <v>26103</v>
      </c>
      <c r="C661" s="3" t="s">
        <v>552</v>
      </c>
      <c r="D661" s="3" t="s">
        <v>26104</v>
      </c>
      <c r="E661" s="3" t="s">
        <v>11205</v>
      </c>
      <c r="F661" s="3"/>
      <c r="G661" s="3" t="s">
        <v>11206</v>
      </c>
      <c r="H661" s="3"/>
      <c r="I661" s="3"/>
      <c r="J661" s="3" t="s">
        <v>18</v>
      </c>
      <c r="K661" s="3" t="s">
        <v>19</v>
      </c>
      <c r="L661" s="3" t="s">
        <v>20</v>
      </c>
      <c r="M661" s="3" t="s">
        <v>26105</v>
      </c>
    </row>
    <row r="662" spans="1:13" x14ac:dyDescent="0.25">
      <c r="A662" s="3" t="s">
        <v>26106</v>
      </c>
      <c r="B662" s="3" t="s">
        <v>26107</v>
      </c>
      <c r="C662" s="3" t="s">
        <v>552</v>
      </c>
      <c r="D662" s="3" t="s">
        <v>26108</v>
      </c>
      <c r="E662" s="3" t="s">
        <v>23163</v>
      </c>
      <c r="F662" s="3"/>
      <c r="G662" s="3" t="s">
        <v>23164</v>
      </c>
      <c r="H662" s="3"/>
      <c r="I662" s="3"/>
      <c r="J662" s="3" t="s">
        <v>18</v>
      </c>
      <c r="K662" s="3" t="s">
        <v>19</v>
      </c>
      <c r="L662" s="3" t="s">
        <v>20</v>
      </c>
      <c r="M662" s="3" t="s">
        <v>26109</v>
      </c>
    </row>
    <row r="663" spans="1:13" x14ac:dyDescent="0.25">
      <c r="A663" s="3" t="s">
        <v>26110</v>
      </c>
      <c r="B663" s="3" t="s">
        <v>26111</v>
      </c>
      <c r="C663" s="3" t="s">
        <v>552</v>
      </c>
      <c r="D663" s="3" t="s">
        <v>26112</v>
      </c>
      <c r="E663" s="3" t="s">
        <v>11205</v>
      </c>
      <c r="F663" s="3"/>
      <c r="G663" s="3" t="s">
        <v>11206</v>
      </c>
      <c r="H663" s="3"/>
      <c r="I663" s="3"/>
      <c r="J663" s="3" t="s">
        <v>18</v>
      </c>
      <c r="K663" s="3" t="s">
        <v>19</v>
      </c>
      <c r="L663" s="3" t="s">
        <v>20</v>
      </c>
      <c r="M663" s="3" t="s">
        <v>26113</v>
      </c>
    </row>
    <row r="664" spans="1:13" x14ac:dyDescent="0.25">
      <c r="A664" s="3" t="s">
        <v>26114</v>
      </c>
      <c r="B664" s="3" t="s">
        <v>26115</v>
      </c>
      <c r="C664" s="3" t="s">
        <v>552</v>
      </c>
      <c r="D664" s="3" t="s">
        <v>26116</v>
      </c>
      <c r="E664" s="3" t="s">
        <v>26117</v>
      </c>
      <c r="F664" s="3"/>
      <c r="G664" s="3"/>
      <c r="H664" s="3"/>
      <c r="I664" s="3"/>
      <c r="J664" s="3" t="s">
        <v>18</v>
      </c>
      <c r="K664" s="3" t="s">
        <v>19</v>
      </c>
      <c r="L664" s="3" t="s">
        <v>20</v>
      </c>
      <c r="M664" s="3" t="s">
        <v>26118</v>
      </c>
    </row>
    <row r="665" spans="1:13" x14ac:dyDescent="0.25">
      <c r="A665" s="3" t="s">
        <v>26119</v>
      </c>
      <c r="B665" s="3" t="s">
        <v>26120</v>
      </c>
      <c r="C665" s="3" t="s">
        <v>552</v>
      </c>
      <c r="D665" s="3" t="s">
        <v>26121</v>
      </c>
      <c r="E665" s="3" t="s">
        <v>23158</v>
      </c>
      <c r="F665" s="3"/>
      <c r="G665" s="3"/>
      <c r="H665" s="3"/>
      <c r="I665" s="3"/>
      <c r="J665" s="3" t="s">
        <v>18</v>
      </c>
      <c r="K665" s="3" t="s">
        <v>19</v>
      </c>
      <c r="L665" s="3" t="s">
        <v>20</v>
      </c>
      <c r="M665" s="3" t="s">
        <v>26122</v>
      </c>
    </row>
    <row r="666" spans="1:13" x14ac:dyDescent="0.25">
      <c r="A666" s="3" t="s">
        <v>26123</v>
      </c>
      <c r="B666" s="3" t="s">
        <v>26124</v>
      </c>
      <c r="C666" s="3" t="s">
        <v>552</v>
      </c>
      <c r="D666" s="3" t="s">
        <v>26125</v>
      </c>
      <c r="E666" s="3" t="s">
        <v>17900</v>
      </c>
      <c r="F666" s="3"/>
      <c r="G666" s="3" t="s">
        <v>17901</v>
      </c>
      <c r="H666" s="3"/>
      <c r="I666" s="3"/>
      <c r="J666" s="3" t="s">
        <v>18</v>
      </c>
      <c r="K666" s="3" t="s">
        <v>19</v>
      </c>
      <c r="L666" s="3" t="s">
        <v>20</v>
      </c>
      <c r="M666" s="3" t="s">
        <v>26126</v>
      </c>
    </row>
    <row r="667" spans="1:13" x14ac:dyDescent="0.25">
      <c r="A667" s="3" t="s">
        <v>26127</v>
      </c>
      <c r="B667" s="3" t="s">
        <v>26128</v>
      </c>
      <c r="C667" s="3" t="s">
        <v>552</v>
      </c>
      <c r="D667" s="3" t="s">
        <v>26129</v>
      </c>
      <c r="E667" s="3" t="s">
        <v>26130</v>
      </c>
      <c r="F667" s="3"/>
      <c r="G667" s="3" t="s">
        <v>26131</v>
      </c>
      <c r="H667" s="3"/>
      <c r="I667" s="3"/>
      <c r="J667" s="3" t="s">
        <v>18</v>
      </c>
      <c r="K667" s="3" t="s">
        <v>19</v>
      </c>
      <c r="L667" s="3" t="s">
        <v>20</v>
      </c>
      <c r="M667" s="3" t="s">
        <v>26132</v>
      </c>
    </row>
    <row r="668" spans="1:13" x14ac:dyDescent="0.25">
      <c r="A668" s="3" t="s">
        <v>26133</v>
      </c>
      <c r="B668" s="3" t="s">
        <v>26134</v>
      </c>
      <c r="C668" s="3" t="s">
        <v>552</v>
      </c>
      <c r="D668" s="3" t="s">
        <v>26135</v>
      </c>
      <c r="E668" s="3" t="s">
        <v>26136</v>
      </c>
      <c r="F668" s="3"/>
      <c r="G668" s="3" t="s">
        <v>26137</v>
      </c>
      <c r="H668" s="3"/>
      <c r="I668" s="3"/>
      <c r="J668" s="3" t="s">
        <v>18</v>
      </c>
      <c r="K668" s="3" t="s">
        <v>19</v>
      </c>
      <c r="L668" s="3" t="s">
        <v>20</v>
      </c>
      <c r="M668" s="3" t="s">
        <v>26138</v>
      </c>
    </row>
    <row r="669" spans="1:13" x14ac:dyDescent="0.25">
      <c r="A669" s="3" t="s">
        <v>26139</v>
      </c>
      <c r="B669" s="3" t="s">
        <v>26140</v>
      </c>
      <c r="C669" s="3" t="s">
        <v>552</v>
      </c>
      <c r="D669" s="3" t="s">
        <v>26141</v>
      </c>
      <c r="E669" s="3" t="s">
        <v>26142</v>
      </c>
      <c r="F669" s="3"/>
      <c r="G669" s="3"/>
      <c r="H669" s="3"/>
      <c r="I669" s="3"/>
      <c r="J669" s="3" t="s">
        <v>18</v>
      </c>
      <c r="K669" s="3" t="s">
        <v>19</v>
      </c>
      <c r="L669" s="3" t="s">
        <v>20</v>
      </c>
      <c r="M669" s="3" t="s">
        <v>26143</v>
      </c>
    </row>
    <row r="670" spans="1:13" x14ac:dyDescent="0.25">
      <c r="A670" s="3" t="s">
        <v>26144</v>
      </c>
      <c r="B670" s="3" t="s">
        <v>26145</v>
      </c>
      <c r="C670" s="3" t="s">
        <v>552</v>
      </c>
      <c r="D670" s="3" t="s">
        <v>26146</v>
      </c>
      <c r="E670" s="3" t="s">
        <v>23583</v>
      </c>
      <c r="F670" s="3"/>
      <c r="G670" s="3" t="s">
        <v>23584</v>
      </c>
      <c r="H670" s="3"/>
      <c r="I670" s="3"/>
      <c r="J670" s="3" t="s">
        <v>18</v>
      </c>
      <c r="K670" s="3" t="s">
        <v>19</v>
      </c>
      <c r="L670" s="3" t="s">
        <v>20</v>
      </c>
      <c r="M670" s="3" t="s">
        <v>26147</v>
      </c>
    </row>
    <row r="671" spans="1:13" x14ac:dyDescent="0.25">
      <c r="A671" s="3" t="s">
        <v>26148</v>
      </c>
      <c r="B671" s="3" t="s">
        <v>26149</v>
      </c>
      <c r="C671" s="3" t="s">
        <v>552</v>
      </c>
      <c r="D671" s="3" t="s">
        <v>26150</v>
      </c>
      <c r="E671" s="3" t="s">
        <v>11696</v>
      </c>
      <c r="F671" s="3"/>
      <c r="G671" s="3" t="s">
        <v>11697</v>
      </c>
      <c r="H671" s="3"/>
      <c r="I671" s="3"/>
      <c r="J671" s="3" t="s">
        <v>18</v>
      </c>
      <c r="K671" s="3" t="s">
        <v>19</v>
      </c>
      <c r="L671" s="3" t="s">
        <v>20</v>
      </c>
      <c r="M671" s="3" t="s">
        <v>26151</v>
      </c>
    </row>
    <row r="672" spans="1:13" x14ac:dyDescent="0.25">
      <c r="A672" s="3" t="s">
        <v>26152</v>
      </c>
      <c r="B672" s="3" t="s">
        <v>26153</v>
      </c>
      <c r="C672" s="3" t="s">
        <v>552</v>
      </c>
      <c r="D672" s="3" t="s">
        <v>26154</v>
      </c>
      <c r="E672" s="3" t="s">
        <v>23158</v>
      </c>
      <c r="F672" s="3"/>
      <c r="G672" s="3"/>
      <c r="H672" s="3"/>
      <c r="I672" s="3"/>
      <c r="J672" s="3" t="s">
        <v>18</v>
      </c>
      <c r="K672" s="3" t="s">
        <v>19</v>
      </c>
      <c r="L672" s="3" t="s">
        <v>20</v>
      </c>
      <c r="M672" s="3" t="s">
        <v>26155</v>
      </c>
    </row>
    <row r="673" spans="1:13" x14ac:dyDescent="0.25">
      <c r="A673" s="3" t="s">
        <v>26156</v>
      </c>
      <c r="B673" s="3" t="s">
        <v>26157</v>
      </c>
      <c r="C673" s="3" t="s">
        <v>552</v>
      </c>
      <c r="D673" s="3" t="s">
        <v>26158</v>
      </c>
      <c r="E673" s="3" t="s">
        <v>23611</v>
      </c>
      <c r="F673" s="3"/>
      <c r="G673" s="3"/>
      <c r="H673" s="3"/>
      <c r="I673" s="3"/>
      <c r="J673" s="3" t="s">
        <v>18</v>
      </c>
      <c r="K673" s="3" t="s">
        <v>19</v>
      </c>
      <c r="L673" s="3" t="s">
        <v>20</v>
      </c>
      <c r="M673" s="3" t="s">
        <v>26159</v>
      </c>
    </row>
    <row r="674" spans="1:13" x14ac:dyDescent="0.25">
      <c r="A674" s="3" t="s">
        <v>26160</v>
      </c>
      <c r="B674" s="3" t="s">
        <v>26161</v>
      </c>
      <c r="C674" s="3" t="s">
        <v>552</v>
      </c>
      <c r="D674" s="3" t="s">
        <v>26162</v>
      </c>
      <c r="E674" s="3" t="s">
        <v>24195</v>
      </c>
      <c r="F674" s="3"/>
      <c r="G674" s="3" t="s">
        <v>24196</v>
      </c>
      <c r="H674" s="3"/>
      <c r="I674" s="3"/>
      <c r="J674" s="3" t="s">
        <v>18</v>
      </c>
      <c r="K674" s="3" t="s">
        <v>19</v>
      </c>
      <c r="L674" s="3" t="s">
        <v>20</v>
      </c>
      <c r="M674" s="3" t="s">
        <v>26163</v>
      </c>
    </row>
    <row r="675" spans="1:13" x14ac:dyDescent="0.25">
      <c r="A675" s="3" t="s">
        <v>26164</v>
      </c>
      <c r="B675" s="3" t="s">
        <v>26165</v>
      </c>
      <c r="C675" s="3" t="s">
        <v>552</v>
      </c>
      <c r="D675" s="3" t="s">
        <v>26166</v>
      </c>
      <c r="E675" s="3" t="s">
        <v>8723</v>
      </c>
      <c r="F675" s="3"/>
      <c r="G675" s="3" t="s">
        <v>8724</v>
      </c>
      <c r="H675" s="3"/>
      <c r="I675" s="3"/>
      <c r="J675" s="3" t="s">
        <v>18</v>
      </c>
      <c r="K675" s="3" t="s">
        <v>19</v>
      </c>
      <c r="L675" s="3" t="s">
        <v>20</v>
      </c>
      <c r="M675" s="3" t="s">
        <v>26167</v>
      </c>
    </row>
    <row r="676" spans="1:13" x14ac:dyDescent="0.25">
      <c r="A676" s="3" t="s">
        <v>26168</v>
      </c>
      <c r="B676" s="3" t="s">
        <v>26169</v>
      </c>
      <c r="C676" s="3" t="s">
        <v>552</v>
      </c>
      <c r="D676" s="3" t="s">
        <v>26170</v>
      </c>
      <c r="E676" s="3" t="s">
        <v>24165</v>
      </c>
      <c r="F676" s="3"/>
      <c r="G676" s="3" t="s">
        <v>24166</v>
      </c>
      <c r="H676" s="3"/>
      <c r="I676" s="3"/>
      <c r="J676" s="3" t="s">
        <v>18</v>
      </c>
      <c r="K676" s="3" t="s">
        <v>19</v>
      </c>
      <c r="L676" s="3" t="s">
        <v>20</v>
      </c>
      <c r="M676" s="3" t="s">
        <v>26171</v>
      </c>
    </row>
    <row r="677" spans="1:13" x14ac:dyDescent="0.25">
      <c r="A677" s="3" t="s">
        <v>26172</v>
      </c>
      <c r="B677" s="3" t="s">
        <v>26173</v>
      </c>
      <c r="C677" s="3" t="s">
        <v>552</v>
      </c>
      <c r="D677" s="3" t="s">
        <v>26174</v>
      </c>
      <c r="E677" s="3" t="s">
        <v>26175</v>
      </c>
      <c r="F677" s="3"/>
      <c r="G677" s="3" t="s">
        <v>26176</v>
      </c>
      <c r="H677" s="3"/>
      <c r="I677" s="3"/>
      <c r="J677" s="3" t="s">
        <v>18</v>
      </c>
      <c r="K677" s="3" t="s">
        <v>19</v>
      </c>
      <c r="L677" s="3" t="s">
        <v>20</v>
      </c>
      <c r="M677" s="3" t="s">
        <v>26177</v>
      </c>
    </row>
    <row r="678" spans="1:13" x14ac:dyDescent="0.25">
      <c r="A678" s="3" t="s">
        <v>26178</v>
      </c>
      <c r="B678" s="3" t="s">
        <v>26179</v>
      </c>
      <c r="C678" s="3" t="s">
        <v>552</v>
      </c>
      <c r="D678" s="3" t="s">
        <v>26180</v>
      </c>
      <c r="E678" s="3" t="s">
        <v>23302</v>
      </c>
      <c r="F678" s="3"/>
      <c r="G678" s="3" t="s">
        <v>23303</v>
      </c>
      <c r="H678" s="3"/>
      <c r="I678" s="3"/>
      <c r="J678" s="3" t="s">
        <v>18</v>
      </c>
      <c r="K678" s="3" t="s">
        <v>19</v>
      </c>
      <c r="L678" s="3" t="s">
        <v>20</v>
      </c>
      <c r="M678" s="3" t="s">
        <v>26181</v>
      </c>
    </row>
    <row r="679" spans="1:13" x14ac:dyDescent="0.25">
      <c r="A679" s="3" t="s">
        <v>26182</v>
      </c>
      <c r="B679" s="3" t="s">
        <v>26183</v>
      </c>
      <c r="C679" s="3" t="s">
        <v>552</v>
      </c>
      <c r="D679" s="3" t="s">
        <v>26184</v>
      </c>
      <c r="E679" s="3" t="s">
        <v>24677</v>
      </c>
      <c r="F679" s="3"/>
      <c r="G679" s="3"/>
      <c r="H679" s="3"/>
      <c r="I679" s="3"/>
      <c r="J679" s="3" t="s">
        <v>18</v>
      </c>
      <c r="K679" s="3" t="s">
        <v>19</v>
      </c>
      <c r="L679" s="3" t="s">
        <v>20</v>
      </c>
      <c r="M679" s="3" t="s">
        <v>26185</v>
      </c>
    </row>
    <row r="680" spans="1:13" x14ac:dyDescent="0.25">
      <c r="A680" s="3" t="s">
        <v>26186</v>
      </c>
      <c r="B680" s="3" t="s">
        <v>26187</v>
      </c>
      <c r="C680" s="3" t="s">
        <v>552</v>
      </c>
      <c r="D680" s="3" t="s">
        <v>26188</v>
      </c>
      <c r="E680" s="3" t="s">
        <v>23430</v>
      </c>
      <c r="F680" s="3"/>
      <c r="G680" s="3" t="s">
        <v>23431</v>
      </c>
      <c r="H680" s="3"/>
      <c r="I680" s="3"/>
      <c r="J680" s="3" t="s">
        <v>18</v>
      </c>
      <c r="K680" s="3" t="s">
        <v>19</v>
      </c>
      <c r="L680" s="3" t="s">
        <v>20</v>
      </c>
      <c r="M680" s="3" t="s">
        <v>26189</v>
      </c>
    </row>
    <row r="681" spans="1:13" x14ac:dyDescent="0.25">
      <c r="A681" s="3" t="s">
        <v>26190</v>
      </c>
      <c r="B681" s="3" t="s">
        <v>26191</v>
      </c>
      <c r="C681" s="3" t="s">
        <v>552</v>
      </c>
      <c r="D681" s="3" t="s">
        <v>26192</v>
      </c>
      <c r="E681" s="3" t="s">
        <v>24374</v>
      </c>
      <c r="F681" s="3"/>
      <c r="G681" s="3" t="s">
        <v>24375</v>
      </c>
      <c r="H681" s="3"/>
      <c r="I681" s="3"/>
      <c r="J681" s="3" t="s">
        <v>18</v>
      </c>
      <c r="K681" s="3" t="s">
        <v>19</v>
      </c>
      <c r="L681" s="3" t="s">
        <v>20</v>
      </c>
      <c r="M681" s="3" t="s">
        <v>26193</v>
      </c>
    </row>
    <row r="682" spans="1:13" x14ac:dyDescent="0.25">
      <c r="A682" s="3" t="s">
        <v>26194</v>
      </c>
      <c r="B682" s="3" t="s">
        <v>26195</v>
      </c>
      <c r="C682" s="3" t="s">
        <v>552</v>
      </c>
      <c r="D682" s="3" t="s">
        <v>26196</v>
      </c>
      <c r="E682" s="3" t="s">
        <v>23654</v>
      </c>
      <c r="F682" s="3"/>
      <c r="G682" s="3" t="s">
        <v>23655</v>
      </c>
      <c r="H682" s="3"/>
      <c r="I682" s="3"/>
      <c r="J682" s="3" t="s">
        <v>18</v>
      </c>
      <c r="K682" s="3" t="s">
        <v>19</v>
      </c>
      <c r="L682" s="3" t="s">
        <v>20</v>
      </c>
      <c r="M682" s="3" t="s">
        <v>26197</v>
      </c>
    </row>
    <row r="683" spans="1:13" x14ac:dyDescent="0.25">
      <c r="A683" s="3" t="s">
        <v>26198</v>
      </c>
      <c r="B683" s="3" t="s">
        <v>26199</v>
      </c>
      <c r="C683" s="3" t="s">
        <v>552</v>
      </c>
      <c r="D683" s="3" t="s">
        <v>26200</v>
      </c>
      <c r="E683" s="3" t="s">
        <v>23628</v>
      </c>
      <c r="F683" s="3"/>
      <c r="G683" s="3" t="s">
        <v>23629</v>
      </c>
      <c r="H683" s="3"/>
      <c r="I683" s="3"/>
      <c r="J683" s="3" t="s">
        <v>18</v>
      </c>
      <c r="K683" s="3" t="s">
        <v>19</v>
      </c>
      <c r="L683" s="3" t="s">
        <v>20</v>
      </c>
      <c r="M683" s="3" t="s">
        <v>26201</v>
      </c>
    </row>
    <row r="684" spans="1:13" x14ac:dyDescent="0.25">
      <c r="A684" s="3" t="s">
        <v>26202</v>
      </c>
      <c r="B684" s="3" t="s">
        <v>26203</v>
      </c>
      <c r="C684" s="3" t="s">
        <v>552</v>
      </c>
      <c r="D684" s="3" t="s">
        <v>26204</v>
      </c>
      <c r="E684" s="3" t="s">
        <v>23384</v>
      </c>
      <c r="F684" s="3"/>
      <c r="G684" s="3" t="s">
        <v>23385</v>
      </c>
      <c r="H684" s="3"/>
      <c r="I684" s="3"/>
      <c r="J684" s="3" t="s">
        <v>18</v>
      </c>
      <c r="K684" s="3" t="s">
        <v>19</v>
      </c>
      <c r="L684" s="3" t="s">
        <v>20</v>
      </c>
      <c r="M684" s="3" t="s">
        <v>26205</v>
      </c>
    </row>
    <row r="685" spans="1:13" x14ac:dyDescent="0.25">
      <c r="A685" s="3" t="s">
        <v>26206</v>
      </c>
      <c r="B685" s="3" t="s">
        <v>26207</v>
      </c>
      <c r="C685" s="3" t="s">
        <v>552</v>
      </c>
      <c r="D685" s="3" t="s">
        <v>26208</v>
      </c>
      <c r="E685" s="3" t="s">
        <v>10525</v>
      </c>
      <c r="F685" s="3"/>
      <c r="G685" s="3"/>
      <c r="H685" s="3"/>
      <c r="I685" s="3"/>
      <c r="J685" s="3" t="s">
        <v>18</v>
      </c>
      <c r="K685" s="3" t="s">
        <v>19</v>
      </c>
      <c r="L685" s="3" t="s">
        <v>20</v>
      </c>
      <c r="M685" s="3" t="s">
        <v>26209</v>
      </c>
    </row>
    <row r="686" spans="1:13" x14ac:dyDescent="0.25">
      <c r="A686" s="3" t="s">
        <v>26210</v>
      </c>
      <c r="B686" s="3" t="s">
        <v>26211</v>
      </c>
      <c r="C686" s="3" t="s">
        <v>552</v>
      </c>
      <c r="D686" s="3" t="s">
        <v>26212</v>
      </c>
      <c r="E686" s="3" t="s">
        <v>26213</v>
      </c>
      <c r="F686" s="3"/>
      <c r="G686" s="3" t="s">
        <v>26214</v>
      </c>
      <c r="H686" s="3"/>
      <c r="I686" s="3"/>
      <c r="J686" s="3" t="s">
        <v>18</v>
      </c>
      <c r="K686" s="3" t="s">
        <v>19</v>
      </c>
      <c r="L686" s="3" t="s">
        <v>20</v>
      </c>
      <c r="M686" s="3" t="s">
        <v>26215</v>
      </c>
    </row>
    <row r="687" spans="1:13" x14ac:dyDescent="0.25">
      <c r="A687" s="3" t="s">
        <v>26216</v>
      </c>
      <c r="B687" s="3" t="s">
        <v>26217</v>
      </c>
      <c r="C687" s="3" t="s">
        <v>552</v>
      </c>
      <c r="D687" s="3" t="s">
        <v>26218</v>
      </c>
      <c r="E687" s="3" t="s">
        <v>26219</v>
      </c>
      <c r="F687" s="3"/>
      <c r="G687" s="3"/>
      <c r="H687" s="3"/>
      <c r="I687" s="3"/>
      <c r="J687" s="3" t="s">
        <v>18</v>
      </c>
      <c r="K687" s="3" t="s">
        <v>19</v>
      </c>
      <c r="L687" s="3" t="s">
        <v>20</v>
      </c>
      <c r="M687" s="3" t="s">
        <v>26220</v>
      </c>
    </row>
    <row r="688" spans="1:13" x14ac:dyDescent="0.25">
      <c r="A688" s="3" t="s">
        <v>26221</v>
      </c>
      <c r="B688" s="3" t="s">
        <v>26222</v>
      </c>
      <c r="C688" s="3" t="s">
        <v>552</v>
      </c>
      <c r="D688" s="3" t="s">
        <v>26223</v>
      </c>
      <c r="E688" s="3" t="s">
        <v>14608</v>
      </c>
      <c r="F688" s="3"/>
      <c r="G688" s="3" t="s">
        <v>14609</v>
      </c>
      <c r="H688" s="3"/>
      <c r="I688" s="3"/>
      <c r="J688" s="3" t="s">
        <v>18</v>
      </c>
      <c r="K688" s="3" t="s">
        <v>19</v>
      </c>
      <c r="L688" s="3" t="s">
        <v>20</v>
      </c>
      <c r="M688" s="3" t="s">
        <v>26224</v>
      </c>
    </row>
    <row r="689" spans="1:13" x14ac:dyDescent="0.25">
      <c r="A689" s="3" t="s">
        <v>26225</v>
      </c>
      <c r="B689" s="3" t="s">
        <v>26226</v>
      </c>
      <c r="C689" s="3" t="s">
        <v>552</v>
      </c>
      <c r="D689" s="3" t="s">
        <v>26227</v>
      </c>
      <c r="E689" s="3" t="s">
        <v>23628</v>
      </c>
      <c r="F689" s="3"/>
      <c r="G689" s="3" t="s">
        <v>23629</v>
      </c>
      <c r="H689" s="3"/>
      <c r="I689" s="3"/>
      <c r="J689" s="3" t="s">
        <v>18</v>
      </c>
      <c r="K689" s="3" t="s">
        <v>19</v>
      </c>
      <c r="L689" s="3" t="s">
        <v>20</v>
      </c>
      <c r="M689" s="3" t="s">
        <v>26228</v>
      </c>
    </row>
    <row r="690" spans="1:13" x14ac:dyDescent="0.25">
      <c r="A690" s="3" t="s">
        <v>26229</v>
      </c>
      <c r="B690" s="3" t="s">
        <v>26230</v>
      </c>
      <c r="C690" s="3" t="s">
        <v>552</v>
      </c>
      <c r="D690" s="3" t="s">
        <v>26231</v>
      </c>
      <c r="E690" s="3" t="s">
        <v>11696</v>
      </c>
      <c r="F690" s="3"/>
      <c r="G690" s="3" t="s">
        <v>11697</v>
      </c>
      <c r="H690" s="3"/>
      <c r="I690" s="3"/>
      <c r="J690" s="3" t="s">
        <v>18</v>
      </c>
      <c r="K690" s="3" t="s">
        <v>19</v>
      </c>
      <c r="L690" s="3" t="s">
        <v>20</v>
      </c>
      <c r="M690" s="3" t="s">
        <v>26232</v>
      </c>
    </row>
    <row r="691" spans="1:13" x14ac:dyDescent="0.25">
      <c r="A691" s="3" t="s">
        <v>26233</v>
      </c>
      <c r="B691" s="3" t="s">
        <v>26234</v>
      </c>
      <c r="C691" s="3" t="s">
        <v>552</v>
      </c>
      <c r="D691" s="3" t="s">
        <v>26235</v>
      </c>
      <c r="E691" s="3" t="s">
        <v>23642</v>
      </c>
      <c r="F691" s="3"/>
      <c r="G691" s="3" t="s">
        <v>23643</v>
      </c>
      <c r="H691" s="3"/>
      <c r="I691" s="3"/>
      <c r="J691" s="3" t="s">
        <v>18</v>
      </c>
      <c r="K691" s="3" t="s">
        <v>19</v>
      </c>
      <c r="L691" s="3" t="s">
        <v>20</v>
      </c>
      <c r="M691" s="3" t="s">
        <v>26236</v>
      </c>
    </row>
    <row r="692" spans="1:13" x14ac:dyDescent="0.25">
      <c r="A692" s="3" t="s">
        <v>26237</v>
      </c>
      <c r="B692" s="3" t="s">
        <v>26238</v>
      </c>
      <c r="C692" s="3" t="s">
        <v>552</v>
      </c>
      <c r="D692" s="3" t="s">
        <v>26239</v>
      </c>
      <c r="E692" s="3" t="s">
        <v>23718</v>
      </c>
      <c r="F692" s="3"/>
      <c r="G692" s="3" t="s">
        <v>23719</v>
      </c>
      <c r="H692" s="3"/>
      <c r="I692" s="3"/>
      <c r="J692" s="3" t="s">
        <v>18</v>
      </c>
      <c r="K692" s="3" t="s">
        <v>19</v>
      </c>
      <c r="L692" s="3" t="s">
        <v>20</v>
      </c>
      <c r="M692" s="3" t="s">
        <v>26240</v>
      </c>
    </row>
    <row r="693" spans="1:13" x14ac:dyDescent="0.25">
      <c r="A693" s="3" t="s">
        <v>26241</v>
      </c>
      <c r="B693" s="3" t="s">
        <v>26242</v>
      </c>
      <c r="C693" s="3" t="s">
        <v>552</v>
      </c>
      <c r="D693" s="3" t="s">
        <v>26243</v>
      </c>
      <c r="E693" s="3" t="s">
        <v>23333</v>
      </c>
      <c r="F693" s="3"/>
      <c r="G693" s="3"/>
      <c r="H693" s="3"/>
      <c r="I693" s="3"/>
      <c r="J693" s="3" t="s">
        <v>18</v>
      </c>
      <c r="K693" s="3" t="s">
        <v>19</v>
      </c>
      <c r="L693" s="3" t="s">
        <v>20</v>
      </c>
      <c r="M693" s="3" t="s">
        <v>26244</v>
      </c>
    </row>
    <row r="694" spans="1:13" x14ac:dyDescent="0.25">
      <c r="A694" s="3" t="s">
        <v>26245</v>
      </c>
      <c r="B694" s="3" t="s">
        <v>26246</v>
      </c>
      <c r="C694" s="3" t="s">
        <v>552</v>
      </c>
      <c r="D694" s="3" t="s">
        <v>26247</v>
      </c>
      <c r="E694" s="3" t="s">
        <v>26248</v>
      </c>
      <c r="F694" s="3"/>
      <c r="G694" s="3" t="s">
        <v>26249</v>
      </c>
      <c r="H694" s="3"/>
      <c r="I694" s="3"/>
      <c r="J694" s="3" t="s">
        <v>18</v>
      </c>
      <c r="K694" s="3" t="s">
        <v>19</v>
      </c>
      <c r="L694" s="3" t="s">
        <v>20</v>
      </c>
      <c r="M694" s="3" t="s">
        <v>26250</v>
      </c>
    </row>
    <row r="695" spans="1:13" x14ac:dyDescent="0.25">
      <c r="A695" s="3" t="s">
        <v>26251</v>
      </c>
      <c r="B695" s="3" t="s">
        <v>26252</v>
      </c>
      <c r="C695" s="3" t="s">
        <v>552</v>
      </c>
      <c r="D695" s="3" t="s">
        <v>26253</v>
      </c>
      <c r="E695" s="3" t="s">
        <v>20108</v>
      </c>
      <c r="F695" s="3"/>
      <c r="G695" s="3" t="s">
        <v>20109</v>
      </c>
      <c r="H695" s="3"/>
      <c r="I695" s="3"/>
      <c r="J695" s="3" t="s">
        <v>18</v>
      </c>
      <c r="K695" s="3" t="s">
        <v>19</v>
      </c>
      <c r="L695" s="3" t="s">
        <v>20</v>
      </c>
      <c r="M695" s="3" t="s">
        <v>26254</v>
      </c>
    </row>
    <row r="696" spans="1:13" x14ac:dyDescent="0.25">
      <c r="A696" s="3" t="s">
        <v>26255</v>
      </c>
      <c r="B696" s="3" t="s">
        <v>26256</v>
      </c>
      <c r="C696" s="3" t="s">
        <v>552</v>
      </c>
      <c r="D696" s="3" t="s">
        <v>26257</v>
      </c>
      <c r="E696" s="3" t="s">
        <v>23322</v>
      </c>
      <c r="F696" s="3"/>
      <c r="G696" s="3"/>
      <c r="H696" s="3"/>
      <c r="I696" s="3"/>
      <c r="J696" s="3" t="s">
        <v>18</v>
      </c>
      <c r="K696" s="3" t="s">
        <v>19</v>
      </c>
      <c r="L696" s="3" t="s">
        <v>20</v>
      </c>
      <c r="M696" s="3" t="s">
        <v>26258</v>
      </c>
    </row>
    <row r="697" spans="1:13" x14ac:dyDescent="0.25">
      <c r="A697" s="3" t="s">
        <v>26259</v>
      </c>
      <c r="B697" s="3" t="s">
        <v>26260</v>
      </c>
      <c r="C697" s="3" t="s">
        <v>552</v>
      </c>
      <c r="D697" s="3" t="s">
        <v>26261</v>
      </c>
      <c r="E697" s="3" t="s">
        <v>26262</v>
      </c>
      <c r="F697" s="3"/>
      <c r="G697" s="3"/>
      <c r="H697" s="3"/>
      <c r="I697" s="3"/>
      <c r="J697" s="3" t="s">
        <v>18</v>
      </c>
      <c r="K697" s="3" t="s">
        <v>19</v>
      </c>
      <c r="L697" s="3" t="s">
        <v>20</v>
      </c>
      <c r="M697" s="3" t="s">
        <v>26263</v>
      </c>
    </row>
    <row r="698" spans="1:13" x14ac:dyDescent="0.25">
      <c r="A698" s="3" t="s">
        <v>26264</v>
      </c>
      <c r="B698" s="3" t="s">
        <v>26265</v>
      </c>
      <c r="C698" s="3" t="s">
        <v>552</v>
      </c>
      <c r="D698" s="3" t="s">
        <v>26266</v>
      </c>
      <c r="E698" s="3" t="s">
        <v>23327</v>
      </c>
      <c r="F698" s="3"/>
      <c r="G698" s="3" t="s">
        <v>23328</v>
      </c>
      <c r="H698" s="3"/>
      <c r="I698" s="3"/>
      <c r="J698" s="3" t="s">
        <v>18</v>
      </c>
      <c r="K698" s="3" t="s">
        <v>19</v>
      </c>
      <c r="L698" s="3" t="s">
        <v>20</v>
      </c>
      <c r="M698" s="3" t="s">
        <v>26267</v>
      </c>
    </row>
    <row r="699" spans="1:13" x14ac:dyDescent="0.25">
      <c r="A699" s="3" t="s">
        <v>26268</v>
      </c>
      <c r="B699" s="3" t="s">
        <v>26269</v>
      </c>
      <c r="C699" s="3" t="s">
        <v>552</v>
      </c>
      <c r="D699" s="3" t="s">
        <v>26270</v>
      </c>
      <c r="E699" s="3" t="s">
        <v>25221</v>
      </c>
      <c r="F699" s="3"/>
      <c r="G699" s="3" t="s">
        <v>25222</v>
      </c>
      <c r="H699" s="3"/>
      <c r="I699" s="3"/>
      <c r="J699" s="3" t="s">
        <v>18</v>
      </c>
      <c r="K699" s="3" t="s">
        <v>19</v>
      </c>
      <c r="L699" s="3" t="s">
        <v>20</v>
      </c>
      <c r="M699" s="3" t="s">
        <v>26271</v>
      </c>
    </row>
    <row r="700" spans="1:13" x14ac:dyDescent="0.25">
      <c r="A700" s="3" t="s">
        <v>26272</v>
      </c>
      <c r="B700" s="3" t="s">
        <v>26273</v>
      </c>
      <c r="C700" s="3" t="s">
        <v>552</v>
      </c>
      <c r="D700" s="3" t="s">
        <v>26274</v>
      </c>
      <c r="E700" s="3"/>
      <c r="F700" s="3"/>
      <c r="G700" s="3"/>
      <c r="H700" s="3"/>
      <c r="I700" s="3"/>
      <c r="J700" s="3" t="s">
        <v>1305</v>
      </c>
      <c r="K700" s="3" t="s">
        <v>1306</v>
      </c>
      <c r="L700" s="3" t="s">
        <v>20</v>
      </c>
      <c r="M700" s="3" t="s">
        <v>26275</v>
      </c>
    </row>
    <row r="701" spans="1:13" x14ac:dyDescent="0.25">
      <c r="A701" s="3" t="s">
        <v>26276</v>
      </c>
      <c r="B701" s="3" t="s">
        <v>26277</v>
      </c>
      <c r="C701" s="3" t="s">
        <v>552</v>
      </c>
      <c r="D701" s="3" t="s">
        <v>26278</v>
      </c>
      <c r="E701" s="3" t="s">
        <v>14608</v>
      </c>
      <c r="F701" s="3"/>
      <c r="G701" s="3" t="s">
        <v>14609</v>
      </c>
      <c r="H701" s="3"/>
      <c r="I701" s="3"/>
      <c r="J701" s="3" t="s">
        <v>18</v>
      </c>
      <c r="K701" s="3" t="s">
        <v>19</v>
      </c>
      <c r="L701" s="3" t="s">
        <v>20</v>
      </c>
      <c r="M701" s="3" t="s">
        <v>26279</v>
      </c>
    </row>
    <row r="702" spans="1:13" x14ac:dyDescent="0.25">
      <c r="A702" s="3" t="s">
        <v>26280</v>
      </c>
      <c r="B702" s="3" t="s">
        <v>26281</v>
      </c>
      <c r="C702" s="3" t="s">
        <v>552</v>
      </c>
      <c r="D702" s="3" t="s">
        <v>26282</v>
      </c>
      <c r="E702" s="3" t="s">
        <v>23182</v>
      </c>
      <c r="F702" s="3"/>
      <c r="G702" s="3" t="s">
        <v>23183</v>
      </c>
      <c r="H702" s="3"/>
      <c r="I702" s="3"/>
      <c r="J702" s="3" t="s">
        <v>18</v>
      </c>
      <c r="K702" s="3" t="s">
        <v>19</v>
      </c>
      <c r="L702" s="3" t="s">
        <v>20</v>
      </c>
      <c r="M702" s="3" t="s">
        <v>26283</v>
      </c>
    </row>
    <row r="703" spans="1:13" x14ac:dyDescent="0.25">
      <c r="A703" s="3" t="s">
        <v>26284</v>
      </c>
      <c r="B703" s="3" t="s">
        <v>26285</v>
      </c>
      <c r="C703" s="3" t="s">
        <v>552</v>
      </c>
      <c r="D703" s="3" t="s">
        <v>26286</v>
      </c>
      <c r="E703" s="3" t="s">
        <v>23837</v>
      </c>
      <c r="F703" s="3"/>
      <c r="G703" s="3" t="s">
        <v>23838</v>
      </c>
      <c r="H703" s="3"/>
      <c r="I703" s="3"/>
      <c r="J703" s="3" t="s">
        <v>18</v>
      </c>
      <c r="K703" s="3" t="s">
        <v>19</v>
      </c>
      <c r="L703" s="3" t="s">
        <v>20</v>
      </c>
      <c r="M703" s="3" t="s">
        <v>26287</v>
      </c>
    </row>
    <row r="704" spans="1:13" x14ac:dyDescent="0.25">
      <c r="A704" s="3" t="s">
        <v>26288</v>
      </c>
      <c r="B704" s="3" t="s">
        <v>26289</v>
      </c>
      <c r="C704" s="3" t="s">
        <v>552</v>
      </c>
      <c r="D704" s="3" t="s">
        <v>26290</v>
      </c>
      <c r="E704" s="3" t="s">
        <v>25040</v>
      </c>
      <c r="F704" s="3"/>
      <c r="G704" s="3" t="s">
        <v>25041</v>
      </c>
      <c r="H704" s="3"/>
      <c r="I704" s="3"/>
      <c r="J704" s="3" t="s">
        <v>18</v>
      </c>
      <c r="K704" s="3" t="s">
        <v>19</v>
      </c>
      <c r="L704" s="3" t="s">
        <v>20</v>
      </c>
      <c r="M704" s="3" t="s">
        <v>26291</v>
      </c>
    </row>
    <row r="705" spans="1:13" x14ac:dyDescent="0.25">
      <c r="A705" s="3" t="s">
        <v>26292</v>
      </c>
      <c r="B705" s="3" t="s">
        <v>26293</v>
      </c>
      <c r="C705" s="3" t="s">
        <v>552</v>
      </c>
      <c r="D705" s="3" t="s">
        <v>26294</v>
      </c>
      <c r="E705" s="3" t="s">
        <v>24877</v>
      </c>
      <c r="F705" s="3"/>
      <c r="G705" s="3" t="s">
        <v>24878</v>
      </c>
      <c r="H705" s="3"/>
      <c r="I705" s="3"/>
      <c r="J705" s="3" t="s">
        <v>18</v>
      </c>
      <c r="K705" s="3" t="s">
        <v>19</v>
      </c>
      <c r="L705" s="3" t="s">
        <v>20</v>
      </c>
      <c r="M705" s="3" t="s">
        <v>26295</v>
      </c>
    </row>
    <row r="706" spans="1:13" x14ac:dyDescent="0.25">
      <c r="A706" s="3" t="s">
        <v>26296</v>
      </c>
      <c r="B706" s="3" t="s">
        <v>26297</v>
      </c>
      <c r="C706" s="3" t="s">
        <v>552</v>
      </c>
      <c r="D706" s="3" t="s">
        <v>26298</v>
      </c>
      <c r="E706" s="3" t="s">
        <v>26299</v>
      </c>
      <c r="F706" s="3"/>
      <c r="G706" s="3" t="s">
        <v>26300</v>
      </c>
      <c r="H706" s="3"/>
      <c r="I706" s="3"/>
      <c r="J706" s="3" t="s">
        <v>18</v>
      </c>
      <c r="K706" s="3" t="s">
        <v>19</v>
      </c>
      <c r="L706" s="3" t="s">
        <v>20</v>
      </c>
      <c r="M706" s="3" t="s">
        <v>26301</v>
      </c>
    </row>
    <row r="707" spans="1:13" x14ac:dyDescent="0.25">
      <c r="A707" s="3" t="s">
        <v>26302</v>
      </c>
      <c r="B707" s="3" t="s">
        <v>26303</v>
      </c>
      <c r="C707" s="3" t="s">
        <v>552</v>
      </c>
      <c r="D707" s="3" t="s">
        <v>26304</v>
      </c>
      <c r="E707" s="3" t="s">
        <v>20861</v>
      </c>
      <c r="F707" s="3"/>
      <c r="G707" s="3"/>
      <c r="H707" s="3"/>
      <c r="I707" s="3"/>
      <c r="J707" s="3" t="s">
        <v>18</v>
      </c>
      <c r="K707" s="3" t="s">
        <v>19</v>
      </c>
      <c r="L707" s="3" t="s">
        <v>20</v>
      </c>
      <c r="M707" s="3" t="s">
        <v>26305</v>
      </c>
    </row>
    <row r="708" spans="1:13" x14ac:dyDescent="0.25">
      <c r="A708" s="3" t="s">
        <v>26306</v>
      </c>
      <c r="B708" s="3" t="s">
        <v>26307</v>
      </c>
      <c r="C708" s="3" t="s">
        <v>552</v>
      </c>
      <c r="D708" s="3" t="s">
        <v>26308</v>
      </c>
      <c r="E708" s="3" t="s">
        <v>20108</v>
      </c>
      <c r="F708" s="3"/>
      <c r="G708" s="3" t="s">
        <v>20109</v>
      </c>
      <c r="H708" s="3"/>
      <c r="I708" s="3"/>
      <c r="J708" s="3" t="s">
        <v>18</v>
      </c>
      <c r="K708" s="3" t="s">
        <v>19</v>
      </c>
      <c r="L708" s="3" t="s">
        <v>20</v>
      </c>
      <c r="M708" s="3" t="s">
        <v>26309</v>
      </c>
    </row>
    <row r="709" spans="1:13" x14ac:dyDescent="0.25">
      <c r="A709" s="3" t="s">
        <v>26310</v>
      </c>
      <c r="B709" s="3" t="s">
        <v>26311</v>
      </c>
      <c r="C709" s="3" t="s">
        <v>552</v>
      </c>
      <c r="D709" s="3" t="s">
        <v>26312</v>
      </c>
      <c r="E709" s="3" t="s">
        <v>23693</v>
      </c>
      <c r="F709" s="3"/>
      <c r="G709" s="3" t="s">
        <v>23694</v>
      </c>
      <c r="H709" s="3"/>
      <c r="I709" s="3"/>
      <c r="J709" s="3" t="s">
        <v>18</v>
      </c>
      <c r="K709" s="3" t="s">
        <v>19</v>
      </c>
      <c r="L709" s="3" t="s">
        <v>20</v>
      </c>
      <c r="M709" s="3" t="s">
        <v>26313</v>
      </c>
    </row>
    <row r="710" spans="1:13" x14ac:dyDescent="0.25">
      <c r="A710" s="3" t="s">
        <v>26314</v>
      </c>
      <c r="B710" s="3" t="s">
        <v>26315</v>
      </c>
      <c r="C710" s="3" t="s">
        <v>552</v>
      </c>
      <c r="D710" s="3" t="s">
        <v>26316</v>
      </c>
      <c r="E710" s="3"/>
      <c r="F710" s="3"/>
      <c r="G710" s="3"/>
      <c r="H710" s="3"/>
      <c r="I710" s="3"/>
      <c r="J710" s="3" t="s">
        <v>1305</v>
      </c>
      <c r="K710" s="3" t="s">
        <v>1306</v>
      </c>
      <c r="L710" s="3" t="s">
        <v>20</v>
      </c>
      <c r="M710" s="3" t="s">
        <v>26317</v>
      </c>
    </row>
    <row r="711" spans="1:13" x14ac:dyDescent="0.25">
      <c r="A711" s="3" t="s">
        <v>26318</v>
      </c>
      <c r="B711" s="3" t="s">
        <v>26319</v>
      </c>
      <c r="C711" s="3" t="s">
        <v>552</v>
      </c>
      <c r="D711" s="3" t="s">
        <v>26320</v>
      </c>
      <c r="E711" s="3" t="s">
        <v>23152</v>
      </c>
      <c r="F711" s="3"/>
      <c r="G711" s="3" t="s">
        <v>23153</v>
      </c>
      <c r="H711" s="3"/>
      <c r="I711" s="3"/>
      <c r="J711" s="3" t="s">
        <v>18</v>
      </c>
      <c r="K711" s="3" t="s">
        <v>19</v>
      </c>
      <c r="L711" s="3" t="s">
        <v>20</v>
      </c>
      <c r="M711" s="3" t="s">
        <v>26321</v>
      </c>
    </row>
    <row r="712" spans="1:13" x14ac:dyDescent="0.25">
      <c r="A712" s="3" t="s">
        <v>26322</v>
      </c>
      <c r="B712" s="3" t="s">
        <v>26323</v>
      </c>
      <c r="C712" s="3" t="s">
        <v>552</v>
      </c>
      <c r="D712" s="3" t="s">
        <v>26324</v>
      </c>
      <c r="E712" s="3" t="s">
        <v>24514</v>
      </c>
      <c r="F712" s="3"/>
      <c r="G712" s="3" t="s">
        <v>24515</v>
      </c>
      <c r="H712" s="3"/>
      <c r="I712" s="3"/>
      <c r="J712" s="3" t="s">
        <v>18</v>
      </c>
      <c r="K712" s="3" t="s">
        <v>19</v>
      </c>
      <c r="L712" s="3" t="s">
        <v>20</v>
      </c>
      <c r="M712" s="3" t="s">
        <v>26325</v>
      </c>
    </row>
    <row r="713" spans="1:13" x14ac:dyDescent="0.25">
      <c r="A713" s="3" t="s">
        <v>26326</v>
      </c>
      <c r="B713" s="3" t="s">
        <v>26327</v>
      </c>
      <c r="C713" s="3" t="s">
        <v>552</v>
      </c>
      <c r="D713" s="3" t="s">
        <v>26328</v>
      </c>
      <c r="E713" s="3" t="s">
        <v>26329</v>
      </c>
      <c r="F713" s="3"/>
      <c r="G713" s="3" t="s">
        <v>26330</v>
      </c>
      <c r="H713" s="3"/>
      <c r="I713" s="3"/>
      <c r="J713" s="3" t="s">
        <v>18</v>
      </c>
      <c r="K713" s="3" t="s">
        <v>19</v>
      </c>
      <c r="L713" s="3" t="s">
        <v>20</v>
      </c>
      <c r="M713" s="3" t="s">
        <v>26331</v>
      </c>
    </row>
    <row r="714" spans="1:13" x14ac:dyDescent="0.25">
      <c r="A714" s="3" t="s">
        <v>26332</v>
      </c>
      <c r="B714" s="3" t="s">
        <v>26333</v>
      </c>
      <c r="C714" s="3" t="s">
        <v>552</v>
      </c>
      <c r="D714" s="3" t="s">
        <v>26334</v>
      </c>
      <c r="E714" s="3" t="s">
        <v>11961</v>
      </c>
      <c r="F714" s="3"/>
      <c r="G714" s="3" t="s">
        <v>11962</v>
      </c>
      <c r="H714" s="3"/>
      <c r="I714" s="3"/>
      <c r="J714" s="3" t="s">
        <v>18</v>
      </c>
      <c r="K714" s="3" t="s">
        <v>19</v>
      </c>
      <c r="L714" s="3" t="s">
        <v>20</v>
      </c>
      <c r="M714" s="3" t="s">
        <v>26335</v>
      </c>
    </row>
    <row r="715" spans="1:13" x14ac:dyDescent="0.25">
      <c r="A715" s="3" t="s">
        <v>26336</v>
      </c>
      <c r="B715" s="3" t="s">
        <v>26337</v>
      </c>
      <c r="C715" s="3" t="s">
        <v>552</v>
      </c>
      <c r="D715" s="3" t="s">
        <v>26338</v>
      </c>
      <c r="E715" s="3" t="s">
        <v>21319</v>
      </c>
      <c r="F715" s="3"/>
      <c r="G715" s="3"/>
      <c r="H715" s="3"/>
      <c r="I715" s="3"/>
      <c r="J715" s="3" t="s">
        <v>18</v>
      </c>
      <c r="K715" s="3" t="s">
        <v>19</v>
      </c>
      <c r="L715" s="3" t="s">
        <v>20</v>
      </c>
      <c r="M715" s="3" t="s">
        <v>26339</v>
      </c>
    </row>
    <row r="716" spans="1:13" x14ac:dyDescent="0.25">
      <c r="A716" s="3" t="s">
        <v>26340</v>
      </c>
      <c r="B716" s="3" t="s">
        <v>26341</v>
      </c>
      <c r="C716" s="3" t="s">
        <v>552</v>
      </c>
      <c r="D716" s="3" t="s">
        <v>26342</v>
      </c>
      <c r="E716" s="3" t="s">
        <v>26343</v>
      </c>
      <c r="F716" s="3"/>
      <c r="G716" s="3"/>
      <c r="H716" s="3"/>
      <c r="I716" s="3"/>
      <c r="J716" s="3" t="s">
        <v>18</v>
      </c>
      <c r="K716" s="3" t="s">
        <v>19</v>
      </c>
      <c r="L716" s="3" t="s">
        <v>20</v>
      </c>
      <c r="M716" s="3" t="s">
        <v>26344</v>
      </c>
    </row>
    <row r="717" spans="1:13" x14ac:dyDescent="0.25">
      <c r="A717" s="3" t="s">
        <v>26345</v>
      </c>
      <c r="B717" s="3" t="s">
        <v>26346</v>
      </c>
      <c r="C717" s="3" t="s">
        <v>552</v>
      </c>
      <c r="D717" s="3" t="s">
        <v>26347</v>
      </c>
      <c r="E717" s="3" t="s">
        <v>23152</v>
      </c>
      <c r="F717" s="3"/>
      <c r="G717" s="3" t="s">
        <v>23153</v>
      </c>
      <c r="H717" s="3"/>
      <c r="I717" s="3"/>
      <c r="J717" s="3" t="s">
        <v>18</v>
      </c>
      <c r="K717" s="3" t="s">
        <v>19</v>
      </c>
      <c r="L717" s="3" t="s">
        <v>20</v>
      </c>
      <c r="M717" s="3" t="s">
        <v>26348</v>
      </c>
    </row>
    <row r="718" spans="1:13" x14ac:dyDescent="0.25">
      <c r="A718" s="3" t="s">
        <v>26349</v>
      </c>
      <c r="B718" s="3" t="s">
        <v>26350</v>
      </c>
      <c r="C718" s="3" t="s">
        <v>552</v>
      </c>
      <c r="D718" s="3" t="s">
        <v>26351</v>
      </c>
      <c r="E718" s="3" t="s">
        <v>26352</v>
      </c>
      <c r="F718" s="3"/>
      <c r="G718" s="3"/>
      <c r="H718" s="3"/>
      <c r="I718" s="3"/>
      <c r="J718" s="3" t="s">
        <v>18</v>
      </c>
      <c r="K718" s="3" t="s">
        <v>19</v>
      </c>
      <c r="L718" s="3" t="s">
        <v>20</v>
      </c>
      <c r="M718" s="3" t="s">
        <v>26353</v>
      </c>
    </row>
    <row r="719" spans="1:13" x14ac:dyDescent="0.25">
      <c r="A719" s="3" t="s">
        <v>26354</v>
      </c>
      <c r="B719" s="3" t="s">
        <v>26355</v>
      </c>
      <c r="C719" s="3" t="s">
        <v>552</v>
      </c>
      <c r="D719" s="3" t="s">
        <v>26356</v>
      </c>
      <c r="E719" s="3" t="s">
        <v>23583</v>
      </c>
      <c r="F719" s="3"/>
      <c r="G719" s="3" t="s">
        <v>23584</v>
      </c>
      <c r="H719" s="3"/>
      <c r="I719" s="3"/>
      <c r="J719" s="3" t="s">
        <v>18</v>
      </c>
      <c r="K719" s="3" t="s">
        <v>19</v>
      </c>
      <c r="L719" s="3" t="s">
        <v>20</v>
      </c>
      <c r="M719" s="3" t="s">
        <v>26357</v>
      </c>
    </row>
    <row r="720" spans="1:13" x14ac:dyDescent="0.25">
      <c r="A720" s="3" t="s">
        <v>26358</v>
      </c>
      <c r="B720" s="3" t="s">
        <v>26359</v>
      </c>
      <c r="C720" s="3" t="s">
        <v>552</v>
      </c>
      <c r="D720" s="3" t="s">
        <v>26360</v>
      </c>
      <c r="E720" s="3" t="s">
        <v>11696</v>
      </c>
      <c r="F720" s="3"/>
      <c r="G720" s="3" t="s">
        <v>11697</v>
      </c>
      <c r="H720" s="3"/>
      <c r="I720" s="3"/>
      <c r="J720" s="3" t="s">
        <v>18</v>
      </c>
      <c r="K720" s="3" t="s">
        <v>19</v>
      </c>
      <c r="L720" s="3" t="s">
        <v>20</v>
      </c>
      <c r="M720" s="3" t="s">
        <v>26361</v>
      </c>
    </row>
    <row r="721" spans="1:13" x14ac:dyDescent="0.25">
      <c r="A721" s="3" t="s">
        <v>26362</v>
      </c>
      <c r="B721" s="3" t="s">
        <v>26363</v>
      </c>
      <c r="C721" s="3" t="s">
        <v>552</v>
      </c>
      <c r="D721" s="3" t="s">
        <v>26364</v>
      </c>
      <c r="E721" s="3" t="s">
        <v>23593</v>
      </c>
      <c r="F721" s="3"/>
      <c r="G721" s="3" t="s">
        <v>23594</v>
      </c>
      <c r="H721" s="3"/>
      <c r="I721" s="3"/>
      <c r="J721" s="3" t="s">
        <v>18</v>
      </c>
      <c r="K721" s="3" t="s">
        <v>19</v>
      </c>
      <c r="L721" s="3" t="s">
        <v>20</v>
      </c>
      <c r="M721" s="3" t="s">
        <v>26365</v>
      </c>
    </row>
    <row r="722" spans="1:13" x14ac:dyDescent="0.25">
      <c r="A722" s="3" t="s">
        <v>26366</v>
      </c>
      <c r="B722" s="3" t="s">
        <v>26367</v>
      </c>
      <c r="C722" s="3" t="s">
        <v>552</v>
      </c>
      <c r="D722" s="3" t="s">
        <v>26368</v>
      </c>
      <c r="E722" s="3"/>
      <c r="F722" s="3"/>
      <c r="G722" s="3" t="s">
        <v>25190</v>
      </c>
      <c r="H722" s="3"/>
      <c r="I722" s="3"/>
      <c r="J722" s="3" t="s">
        <v>18</v>
      </c>
      <c r="K722" s="3" t="s">
        <v>19</v>
      </c>
      <c r="L722" s="3" t="s">
        <v>20</v>
      </c>
      <c r="M722" s="3" t="s">
        <v>26369</v>
      </c>
    </row>
    <row r="723" spans="1:13" x14ac:dyDescent="0.25">
      <c r="A723" s="3" t="s">
        <v>26370</v>
      </c>
      <c r="B723" s="3" t="s">
        <v>26371</v>
      </c>
      <c r="C723" s="3" t="s">
        <v>552</v>
      </c>
      <c r="D723" s="3" t="s">
        <v>26372</v>
      </c>
      <c r="E723" s="3" t="s">
        <v>19889</v>
      </c>
      <c r="F723" s="3"/>
      <c r="G723" s="3" t="s">
        <v>19890</v>
      </c>
      <c r="H723" s="3"/>
      <c r="I723" s="3"/>
      <c r="J723" s="3" t="s">
        <v>18</v>
      </c>
      <c r="K723" s="3" t="s">
        <v>19</v>
      </c>
      <c r="L723" s="3" t="s">
        <v>20</v>
      </c>
      <c r="M723" s="3" t="s">
        <v>26373</v>
      </c>
    </row>
    <row r="724" spans="1:13" x14ac:dyDescent="0.25">
      <c r="A724" s="3" t="s">
        <v>26374</v>
      </c>
      <c r="B724" s="3" t="s">
        <v>26375</v>
      </c>
      <c r="C724" s="3" t="s">
        <v>552</v>
      </c>
      <c r="D724" s="3" t="s">
        <v>26376</v>
      </c>
      <c r="E724" s="3" t="s">
        <v>26377</v>
      </c>
      <c r="F724" s="3"/>
      <c r="G724" s="3" t="s">
        <v>26378</v>
      </c>
      <c r="H724" s="3"/>
      <c r="I724" s="3"/>
      <c r="J724" s="3" t="s">
        <v>18</v>
      </c>
      <c r="K724" s="3" t="s">
        <v>19</v>
      </c>
      <c r="L724" s="3" t="s">
        <v>20</v>
      </c>
      <c r="M724" s="3" t="s">
        <v>26379</v>
      </c>
    </row>
    <row r="725" spans="1:13" x14ac:dyDescent="0.25">
      <c r="A725" s="3" t="s">
        <v>26380</v>
      </c>
      <c r="B725" s="3" t="s">
        <v>26381</v>
      </c>
      <c r="C725" s="3" t="s">
        <v>552</v>
      </c>
      <c r="D725" s="3" t="s">
        <v>26382</v>
      </c>
      <c r="E725" s="3" t="s">
        <v>23446</v>
      </c>
      <c r="F725" s="3"/>
      <c r="G725" s="3" t="s">
        <v>23447</v>
      </c>
      <c r="H725" s="3"/>
      <c r="I725" s="3"/>
      <c r="J725" s="3" t="s">
        <v>18</v>
      </c>
      <c r="K725" s="3" t="s">
        <v>19</v>
      </c>
      <c r="L725" s="3" t="s">
        <v>20</v>
      </c>
      <c r="M725" s="3" t="s">
        <v>26383</v>
      </c>
    </row>
    <row r="726" spans="1:13" x14ac:dyDescent="0.25">
      <c r="A726" s="3" t="s">
        <v>26384</v>
      </c>
      <c r="B726" s="3" t="s">
        <v>26385</v>
      </c>
      <c r="C726" s="3" t="s">
        <v>552</v>
      </c>
      <c r="D726" s="3" t="s">
        <v>26386</v>
      </c>
      <c r="E726" s="3" t="s">
        <v>23446</v>
      </c>
      <c r="F726" s="3"/>
      <c r="G726" s="3" t="s">
        <v>23447</v>
      </c>
      <c r="H726" s="3"/>
      <c r="I726" s="3"/>
      <c r="J726" s="3" t="s">
        <v>18</v>
      </c>
      <c r="K726" s="3" t="s">
        <v>19</v>
      </c>
      <c r="L726" s="3" t="s">
        <v>20</v>
      </c>
      <c r="M726" s="3" t="s">
        <v>26387</v>
      </c>
    </row>
    <row r="727" spans="1:13" x14ac:dyDescent="0.25">
      <c r="A727" s="3" t="s">
        <v>26388</v>
      </c>
      <c r="B727" s="3" t="s">
        <v>26389</v>
      </c>
      <c r="C727" s="3" t="s">
        <v>552</v>
      </c>
      <c r="D727" s="3" t="s">
        <v>26390</v>
      </c>
      <c r="E727" s="3" t="s">
        <v>9212</v>
      </c>
      <c r="F727" s="3"/>
      <c r="G727" s="3"/>
      <c r="H727" s="3"/>
      <c r="I727" s="3"/>
      <c r="J727" s="3" t="s">
        <v>18</v>
      </c>
      <c r="K727" s="3" t="s">
        <v>19</v>
      </c>
      <c r="L727" s="3" t="s">
        <v>20</v>
      </c>
      <c r="M727" s="3" t="s">
        <v>26391</v>
      </c>
    </row>
    <row r="728" spans="1:13" x14ac:dyDescent="0.25">
      <c r="A728" s="3" t="s">
        <v>26392</v>
      </c>
      <c r="B728" s="3" t="s">
        <v>26393</v>
      </c>
      <c r="C728" s="3" t="s">
        <v>552</v>
      </c>
      <c r="D728" s="3" t="s">
        <v>26394</v>
      </c>
      <c r="E728" s="3" t="s">
        <v>25654</v>
      </c>
      <c r="F728" s="3"/>
      <c r="G728" s="3" t="s">
        <v>25655</v>
      </c>
      <c r="H728" s="3"/>
      <c r="I728" s="3"/>
      <c r="J728" s="3" t="s">
        <v>18</v>
      </c>
      <c r="K728" s="3" t="s">
        <v>19</v>
      </c>
      <c r="L728" s="3" t="s">
        <v>20</v>
      </c>
      <c r="M728" s="3" t="s">
        <v>26395</v>
      </c>
    </row>
    <row r="729" spans="1:13" x14ac:dyDescent="0.25">
      <c r="A729" s="3" t="s">
        <v>26396</v>
      </c>
      <c r="B729" s="3" t="s">
        <v>26397</v>
      </c>
      <c r="C729" s="3" t="s">
        <v>552</v>
      </c>
      <c r="D729" s="3" t="s">
        <v>26398</v>
      </c>
      <c r="E729" s="3" t="s">
        <v>24118</v>
      </c>
      <c r="F729" s="3"/>
      <c r="G729" s="3"/>
      <c r="H729" s="3"/>
      <c r="I729" s="3"/>
      <c r="J729" s="3" t="s">
        <v>18</v>
      </c>
      <c r="K729" s="3" t="s">
        <v>19</v>
      </c>
      <c r="L729" s="3" t="s">
        <v>20</v>
      </c>
      <c r="M729" s="3" t="s">
        <v>26399</v>
      </c>
    </row>
    <row r="730" spans="1:13" x14ac:dyDescent="0.25">
      <c r="A730" s="3" t="s">
        <v>26400</v>
      </c>
      <c r="B730" s="3" t="s">
        <v>26401</v>
      </c>
      <c r="C730" s="3" t="s">
        <v>552</v>
      </c>
      <c r="D730" s="3" t="s">
        <v>9616</v>
      </c>
      <c r="E730" s="3" t="s">
        <v>9617</v>
      </c>
      <c r="F730" s="3"/>
      <c r="G730" s="3" t="s">
        <v>9618</v>
      </c>
      <c r="H730" s="3"/>
      <c r="I730" s="3"/>
      <c r="J730" s="3" t="s">
        <v>18</v>
      </c>
      <c r="K730" s="3" t="s">
        <v>19</v>
      </c>
      <c r="L730" s="3" t="s">
        <v>20</v>
      </c>
      <c r="M730" s="3" t="s">
        <v>26402</v>
      </c>
    </row>
    <row r="731" spans="1:13" x14ac:dyDescent="0.25">
      <c r="A731" s="3" t="s">
        <v>26403</v>
      </c>
      <c r="B731" s="3" t="s">
        <v>26404</v>
      </c>
      <c r="C731" s="3" t="s">
        <v>552</v>
      </c>
      <c r="D731" s="3" t="s">
        <v>26405</v>
      </c>
      <c r="E731" s="3" t="s">
        <v>23642</v>
      </c>
      <c r="F731" s="3"/>
      <c r="G731" s="3" t="s">
        <v>23643</v>
      </c>
      <c r="H731" s="3"/>
      <c r="I731" s="3"/>
      <c r="J731" s="3" t="s">
        <v>18</v>
      </c>
      <c r="K731" s="3" t="s">
        <v>19</v>
      </c>
      <c r="L731" s="3" t="s">
        <v>20</v>
      </c>
      <c r="M731" s="3" t="s">
        <v>26406</v>
      </c>
    </row>
    <row r="732" spans="1:13" x14ac:dyDescent="0.25">
      <c r="A732" s="3" t="s">
        <v>26407</v>
      </c>
      <c r="B732" s="3" t="s">
        <v>26408</v>
      </c>
      <c r="C732" s="3" t="s">
        <v>552</v>
      </c>
      <c r="D732" s="3" t="s">
        <v>26409</v>
      </c>
      <c r="E732" s="3" t="s">
        <v>24725</v>
      </c>
      <c r="F732" s="3"/>
      <c r="G732" s="3" t="s">
        <v>24726</v>
      </c>
      <c r="H732" s="3"/>
      <c r="I732" s="3"/>
      <c r="J732" s="3" t="s">
        <v>18</v>
      </c>
      <c r="K732" s="3" t="s">
        <v>19</v>
      </c>
      <c r="L732" s="3" t="s">
        <v>20</v>
      </c>
      <c r="M732" s="3" t="s">
        <v>26410</v>
      </c>
    </row>
    <row r="733" spans="1:13" x14ac:dyDescent="0.25">
      <c r="A733" s="3" t="s">
        <v>26411</v>
      </c>
      <c r="B733" s="3" t="s">
        <v>26412</v>
      </c>
      <c r="C733" s="3" t="s">
        <v>552</v>
      </c>
      <c r="D733" s="3" t="s">
        <v>26413</v>
      </c>
      <c r="E733" s="3" t="s">
        <v>26414</v>
      </c>
      <c r="F733" s="3"/>
      <c r="G733" s="3" t="s">
        <v>26415</v>
      </c>
      <c r="H733" s="3"/>
      <c r="I733" s="3"/>
      <c r="J733" s="3" t="s">
        <v>18</v>
      </c>
      <c r="K733" s="3" t="s">
        <v>19</v>
      </c>
      <c r="L733" s="3" t="s">
        <v>20</v>
      </c>
      <c r="M733" s="3" t="s">
        <v>26416</v>
      </c>
    </row>
    <row r="734" spans="1:13" x14ac:dyDescent="0.25">
      <c r="A734" s="3" t="s">
        <v>26417</v>
      </c>
      <c r="B734" s="3" t="s">
        <v>26418</v>
      </c>
      <c r="C734" s="3" t="s">
        <v>552</v>
      </c>
      <c r="D734" s="3" t="s">
        <v>26419</v>
      </c>
      <c r="E734" s="3" t="s">
        <v>23302</v>
      </c>
      <c r="F734" s="3"/>
      <c r="G734" s="3" t="s">
        <v>23303</v>
      </c>
      <c r="H734" s="3"/>
      <c r="I734" s="3"/>
      <c r="J734" s="3" t="s">
        <v>18</v>
      </c>
      <c r="K734" s="3" t="s">
        <v>19</v>
      </c>
      <c r="L734" s="3" t="s">
        <v>20</v>
      </c>
      <c r="M734" s="3" t="s">
        <v>26420</v>
      </c>
    </row>
    <row r="735" spans="1:13" x14ac:dyDescent="0.25">
      <c r="A735" s="3" t="s">
        <v>26421</v>
      </c>
      <c r="B735" s="3" t="s">
        <v>26422</v>
      </c>
      <c r="C735" s="3" t="s">
        <v>552</v>
      </c>
      <c r="D735" s="3" t="s">
        <v>26423</v>
      </c>
      <c r="E735" s="3" t="s">
        <v>24380</v>
      </c>
      <c r="F735" s="3"/>
      <c r="G735" s="3"/>
      <c r="H735" s="3"/>
      <c r="I735" s="3"/>
      <c r="J735" s="3" t="s">
        <v>18</v>
      </c>
      <c r="K735" s="3" t="s">
        <v>19</v>
      </c>
      <c r="L735" s="3" t="s">
        <v>20</v>
      </c>
      <c r="M735" s="3" t="s">
        <v>26424</v>
      </c>
    </row>
    <row r="736" spans="1:13" x14ac:dyDescent="0.25">
      <c r="A736" s="3" t="s">
        <v>26425</v>
      </c>
      <c r="B736" s="3" t="s">
        <v>26426</v>
      </c>
      <c r="C736" s="3" t="s">
        <v>552</v>
      </c>
      <c r="D736" s="3" t="s">
        <v>26427</v>
      </c>
      <c r="E736" s="3" t="s">
        <v>17900</v>
      </c>
      <c r="F736" s="3"/>
      <c r="G736" s="3" t="s">
        <v>17901</v>
      </c>
      <c r="H736" s="3"/>
      <c r="I736" s="3"/>
      <c r="J736" s="3" t="s">
        <v>18</v>
      </c>
      <c r="K736" s="3" t="s">
        <v>19</v>
      </c>
      <c r="L736" s="3" t="s">
        <v>20</v>
      </c>
      <c r="M736" s="3" t="s">
        <v>26428</v>
      </c>
    </row>
    <row r="737" spans="1:13" x14ac:dyDescent="0.25">
      <c r="A737" s="3" t="s">
        <v>26429</v>
      </c>
      <c r="B737" s="3" t="s">
        <v>26430</v>
      </c>
      <c r="C737" s="3" t="s">
        <v>552</v>
      </c>
      <c r="D737" s="3" t="s">
        <v>26431</v>
      </c>
      <c r="E737" s="3" t="s">
        <v>11613</v>
      </c>
      <c r="F737" s="3"/>
      <c r="G737" s="3" t="s">
        <v>11614</v>
      </c>
      <c r="H737" s="3"/>
      <c r="I737" s="3"/>
      <c r="J737" s="3" t="s">
        <v>18</v>
      </c>
      <c r="K737" s="3" t="s">
        <v>19</v>
      </c>
      <c r="L737" s="3" t="s">
        <v>20</v>
      </c>
      <c r="M737" s="3" t="s">
        <v>26432</v>
      </c>
    </row>
    <row r="738" spans="1:13" x14ac:dyDescent="0.25">
      <c r="A738" s="3" t="s">
        <v>26433</v>
      </c>
      <c r="B738" s="3" t="s">
        <v>26434</v>
      </c>
      <c r="C738" s="3" t="s">
        <v>552</v>
      </c>
      <c r="D738" s="3" t="s">
        <v>26435</v>
      </c>
      <c r="E738" s="3" t="s">
        <v>10525</v>
      </c>
      <c r="F738" s="3"/>
      <c r="G738" s="3"/>
      <c r="H738" s="3"/>
      <c r="I738" s="3"/>
      <c r="J738" s="3" t="s">
        <v>18</v>
      </c>
      <c r="K738" s="3" t="s">
        <v>19</v>
      </c>
      <c r="L738" s="3" t="s">
        <v>20</v>
      </c>
      <c r="M738" s="3" t="s">
        <v>26436</v>
      </c>
    </row>
    <row r="739" spans="1:13" x14ac:dyDescent="0.25">
      <c r="A739" s="3" t="s">
        <v>26437</v>
      </c>
      <c r="B739" s="3" t="s">
        <v>26438</v>
      </c>
      <c r="C739" s="3" t="s">
        <v>552</v>
      </c>
      <c r="D739" s="3" t="s">
        <v>26439</v>
      </c>
      <c r="E739" s="3" t="s">
        <v>17900</v>
      </c>
      <c r="F739" s="3"/>
      <c r="G739" s="3" t="s">
        <v>17901</v>
      </c>
      <c r="H739" s="3"/>
      <c r="I739" s="3"/>
      <c r="J739" s="3" t="s">
        <v>18</v>
      </c>
      <c r="K739" s="3" t="s">
        <v>19</v>
      </c>
      <c r="L739" s="3" t="s">
        <v>20</v>
      </c>
      <c r="M739" s="3" t="s">
        <v>26440</v>
      </c>
    </row>
    <row r="740" spans="1:13" x14ac:dyDescent="0.25">
      <c r="A740" s="3" t="s">
        <v>26441</v>
      </c>
      <c r="B740" s="3" t="s">
        <v>26442</v>
      </c>
      <c r="C740" s="3" t="s">
        <v>552</v>
      </c>
      <c r="D740" s="3" t="s">
        <v>26443</v>
      </c>
      <c r="E740" s="3" t="s">
        <v>25046</v>
      </c>
      <c r="F740" s="3"/>
      <c r="G740" s="3"/>
      <c r="H740" s="3"/>
      <c r="I740" s="3"/>
      <c r="J740" s="3" t="s">
        <v>18</v>
      </c>
      <c r="K740" s="3" t="s">
        <v>19</v>
      </c>
      <c r="L740" s="3" t="s">
        <v>20</v>
      </c>
      <c r="M740" s="3" t="s">
        <v>26444</v>
      </c>
    </row>
    <row r="741" spans="1:13" x14ac:dyDescent="0.25">
      <c r="A741" s="3" t="s">
        <v>26445</v>
      </c>
      <c r="B741" s="3" t="s">
        <v>26446</v>
      </c>
      <c r="C741" s="3" t="s">
        <v>552</v>
      </c>
      <c r="D741" s="3" t="s">
        <v>26447</v>
      </c>
      <c r="E741" s="3" t="s">
        <v>24017</v>
      </c>
      <c r="F741" s="3"/>
      <c r="G741" s="3" t="s">
        <v>24018</v>
      </c>
      <c r="H741" s="3"/>
      <c r="I741" s="3"/>
      <c r="J741" s="3" t="s">
        <v>18</v>
      </c>
      <c r="K741" s="3" t="s">
        <v>19</v>
      </c>
      <c r="L741" s="3" t="s">
        <v>20</v>
      </c>
      <c r="M741" s="3" t="s">
        <v>26448</v>
      </c>
    </row>
    <row r="742" spans="1:13" x14ac:dyDescent="0.25">
      <c r="A742" s="3" t="s">
        <v>26449</v>
      </c>
      <c r="B742" s="3" t="s">
        <v>26450</v>
      </c>
      <c r="C742" s="3" t="s">
        <v>552</v>
      </c>
      <c r="D742" s="3" t="s">
        <v>26451</v>
      </c>
      <c r="E742" s="3" t="s">
        <v>25557</v>
      </c>
      <c r="F742" s="3"/>
      <c r="G742" s="3"/>
      <c r="H742" s="3"/>
      <c r="I742" s="3"/>
      <c r="J742" s="3" t="s">
        <v>18</v>
      </c>
      <c r="K742" s="3" t="s">
        <v>19</v>
      </c>
      <c r="L742" s="3" t="s">
        <v>20</v>
      </c>
      <c r="M742" s="3" t="s">
        <v>26452</v>
      </c>
    </row>
    <row r="743" spans="1:13" x14ac:dyDescent="0.25">
      <c r="A743" s="3" t="s">
        <v>26453</v>
      </c>
      <c r="B743" s="3" t="s">
        <v>26454</v>
      </c>
      <c r="C743" s="3" t="s">
        <v>552</v>
      </c>
      <c r="D743" s="3" t="s">
        <v>26455</v>
      </c>
      <c r="E743" s="3"/>
      <c r="F743" s="3"/>
      <c r="G743" s="3"/>
      <c r="H743" s="3"/>
      <c r="I743" s="3"/>
      <c r="J743" s="3" t="s">
        <v>18</v>
      </c>
      <c r="K743" s="3" t="s">
        <v>19</v>
      </c>
      <c r="L743" s="3" t="s">
        <v>20</v>
      </c>
      <c r="M743" s="3" t="s">
        <v>26456</v>
      </c>
    </row>
    <row r="744" spans="1:13" x14ac:dyDescent="0.25">
      <c r="A744" s="3" t="s">
        <v>26457</v>
      </c>
      <c r="B744" s="3" t="s">
        <v>26458</v>
      </c>
      <c r="C744" s="3" t="s">
        <v>552</v>
      </c>
      <c r="D744" s="3" t="s">
        <v>26459</v>
      </c>
      <c r="E744" s="3" t="s">
        <v>24102</v>
      </c>
      <c r="F744" s="3"/>
      <c r="G744" s="3" t="s">
        <v>24103</v>
      </c>
      <c r="H744" s="3"/>
      <c r="I744" s="3"/>
      <c r="J744" s="3" t="s">
        <v>18</v>
      </c>
      <c r="K744" s="3" t="s">
        <v>19</v>
      </c>
      <c r="L744" s="3" t="s">
        <v>20</v>
      </c>
      <c r="M744" s="3" t="s">
        <v>26460</v>
      </c>
    </row>
    <row r="745" spans="1:13" x14ac:dyDescent="0.25">
      <c r="A745" s="3" t="s">
        <v>26461</v>
      </c>
      <c r="B745" s="3" t="s">
        <v>26462</v>
      </c>
      <c r="C745" s="3" t="s">
        <v>552</v>
      </c>
      <c r="D745" s="3" t="s">
        <v>26463</v>
      </c>
      <c r="E745" s="3" t="s">
        <v>21319</v>
      </c>
      <c r="F745" s="3"/>
      <c r="G745" s="3"/>
      <c r="H745" s="3"/>
      <c r="I745" s="3"/>
      <c r="J745" s="3" t="s">
        <v>18</v>
      </c>
      <c r="K745" s="3" t="s">
        <v>19</v>
      </c>
      <c r="L745" s="3" t="s">
        <v>20</v>
      </c>
      <c r="M745" s="3" t="s">
        <v>26464</v>
      </c>
    </row>
    <row r="746" spans="1:13" x14ac:dyDescent="0.25">
      <c r="A746" s="3" t="s">
        <v>26465</v>
      </c>
      <c r="B746" s="3" t="s">
        <v>26466</v>
      </c>
      <c r="C746" s="3" t="s">
        <v>552</v>
      </c>
      <c r="D746" s="3" t="s">
        <v>26467</v>
      </c>
      <c r="E746" s="3" t="s">
        <v>25872</v>
      </c>
      <c r="F746" s="3"/>
      <c r="G746" s="3" t="s">
        <v>25873</v>
      </c>
      <c r="H746" s="3"/>
      <c r="I746" s="3"/>
      <c r="J746" s="3" t="s">
        <v>18</v>
      </c>
      <c r="K746" s="3" t="s">
        <v>19</v>
      </c>
      <c r="L746" s="3" t="s">
        <v>20</v>
      </c>
      <c r="M746" s="3" t="s">
        <v>26468</v>
      </c>
    </row>
    <row r="747" spans="1:13" x14ac:dyDescent="0.25">
      <c r="A747" s="3" t="s">
        <v>26469</v>
      </c>
      <c r="B747" s="3" t="s">
        <v>26470</v>
      </c>
      <c r="C747" s="3" t="s">
        <v>552</v>
      </c>
      <c r="D747" s="3" t="s">
        <v>26471</v>
      </c>
      <c r="E747" s="3" t="s">
        <v>17900</v>
      </c>
      <c r="F747" s="3"/>
      <c r="G747" s="3" t="s">
        <v>17901</v>
      </c>
      <c r="H747" s="3"/>
      <c r="I747" s="3"/>
      <c r="J747" s="3" t="s">
        <v>18</v>
      </c>
      <c r="K747" s="3" t="s">
        <v>19</v>
      </c>
      <c r="L747" s="3" t="s">
        <v>20</v>
      </c>
      <c r="M747" s="3" t="s">
        <v>26472</v>
      </c>
    </row>
    <row r="748" spans="1:13" x14ac:dyDescent="0.25">
      <c r="A748" s="3" t="s">
        <v>26473</v>
      </c>
      <c r="B748" s="3" t="s">
        <v>26474</v>
      </c>
      <c r="C748" s="3" t="s">
        <v>552</v>
      </c>
      <c r="D748" s="3" t="s">
        <v>26475</v>
      </c>
      <c r="E748" s="3" t="s">
        <v>26476</v>
      </c>
      <c r="F748" s="3"/>
      <c r="G748" s="3" t="s">
        <v>26477</v>
      </c>
      <c r="H748" s="3"/>
      <c r="I748" s="3"/>
      <c r="J748" s="3" t="s">
        <v>18</v>
      </c>
      <c r="K748" s="3" t="s">
        <v>19</v>
      </c>
      <c r="L748" s="3" t="s">
        <v>20</v>
      </c>
      <c r="M748" s="3" t="s">
        <v>26478</v>
      </c>
    </row>
    <row r="749" spans="1:13" x14ac:dyDescent="0.25">
      <c r="A749" s="3" t="s">
        <v>26479</v>
      </c>
      <c r="B749" s="3" t="s">
        <v>26480</v>
      </c>
      <c r="C749" s="3" t="s">
        <v>552</v>
      </c>
      <c r="D749" s="3" t="s">
        <v>26481</v>
      </c>
      <c r="E749" s="3" t="s">
        <v>26482</v>
      </c>
      <c r="F749" s="3"/>
      <c r="G749" s="3" t="s">
        <v>26483</v>
      </c>
      <c r="H749" s="3"/>
      <c r="I749" s="3"/>
      <c r="J749" s="3" t="s">
        <v>18</v>
      </c>
      <c r="K749" s="3" t="s">
        <v>19</v>
      </c>
      <c r="L749" s="3" t="s">
        <v>20</v>
      </c>
      <c r="M749" s="3" t="s">
        <v>26484</v>
      </c>
    </row>
    <row r="750" spans="1:13" x14ac:dyDescent="0.25">
      <c r="A750" s="3" t="s">
        <v>26485</v>
      </c>
      <c r="B750" s="3" t="s">
        <v>26486</v>
      </c>
      <c r="C750" s="3" t="s">
        <v>552</v>
      </c>
      <c r="D750" s="3" t="s">
        <v>26487</v>
      </c>
      <c r="E750" s="3" t="s">
        <v>24102</v>
      </c>
      <c r="F750" s="3"/>
      <c r="G750" s="3" t="s">
        <v>24103</v>
      </c>
      <c r="H750" s="3"/>
      <c r="I750" s="3"/>
      <c r="J750" s="3" t="s">
        <v>18</v>
      </c>
      <c r="K750" s="3" t="s">
        <v>19</v>
      </c>
      <c r="L750" s="3" t="s">
        <v>20</v>
      </c>
      <c r="M750" s="3" t="s">
        <v>26488</v>
      </c>
    </row>
    <row r="751" spans="1:13" x14ac:dyDescent="0.25">
      <c r="A751" s="3" t="s">
        <v>26489</v>
      </c>
      <c r="B751" s="3" t="s">
        <v>26490</v>
      </c>
      <c r="C751" s="3" t="s">
        <v>552</v>
      </c>
      <c r="D751" s="3" t="s">
        <v>26491</v>
      </c>
      <c r="E751" s="3" t="s">
        <v>10183</v>
      </c>
      <c r="F751" s="3"/>
      <c r="G751" s="3" t="s">
        <v>10184</v>
      </c>
      <c r="H751" s="3"/>
      <c r="I751" s="3"/>
      <c r="J751" s="3" t="s">
        <v>18</v>
      </c>
      <c r="K751" s="3" t="s">
        <v>19</v>
      </c>
      <c r="L751" s="3" t="s">
        <v>20</v>
      </c>
      <c r="M751" s="3" t="s">
        <v>26492</v>
      </c>
    </row>
    <row r="752" spans="1:13" x14ac:dyDescent="0.25">
      <c r="A752" s="3" t="s">
        <v>26493</v>
      </c>
      <c r="B752" s="3" t="s">
        <v>26494</v>
      </c>
      <c r="C752" s="3" t="s">
        <v>552</v>
      </c>
      <c r="D752" s="3" t="s">
        <v>26495</v>
      </c>
      <c r="E752" s="3" t="s">
        <v>26496</v>
      </c>
      <c r="F752" s="3"/>
      <c r="G752" s="3" t="s">
        <v>26497</v>
      </c>
      <c r="H752" s="3"/>
      <c r="I752" s="3"/>
      <c r="J752" s="3" t="s">
        <v>18</v>
      </c>
      <c r="K752" s="3" t="s">
        <v>19</v>
      </c>
      <c r="L752" s="3" t="s">
        <v>20</v>
      </c>
      <c r="M752" s="3" t="s">
        <v>26498</v>
      </c>
    </row>
    <row r="753" spans="1:13" x14ac:dyDescent="0.25">
      <c r="A753" s="3" t="s">
        <v>26499</v>
      </c>
      <c r="B753" s="3" t="s">
        <v>26500</v>
      </c>
      <c r="C753" s="3" t="s">
        <v>552</v>
      </c>
      <c r="D753" s="3" t="s">
        <v>26501</v>
      </c>
      <c r="E753" s="3" t="s">
        <v>23249</v>
      </c>
      <c r="F753" s="3"/>
      <c r="G753" s="3" t="s">
        <v>23250</v>
      </c>
      <c r="H753" s="3"/>
      <c r="I753" s="3"/>
      <c r="J753" s="3" t="s">
        <v>18</v>
      </c>
      <c r="K753" s="3" t="s">
        <v>19</v>
      </c>
      <c r="L753" s="3" t="s">
        <v>20</v>
      </c>
      <c r="M753" s="3" t="s">
        <v>26502</v>
      </c>
    </row>
    <row r="754" spans="1:13" x14ac:dyDescent="0.25">
      <c r="A754" s="3" t="s">
        <v>26503</v>
      </c>
      <c r="B754" s="3" t="s">
        <v>26504</v>
      </c>
      <c r="C754" s="3" t="s">
        <v>552</v>
      </c>
      <c r="D754" s="3" t="s">
        <v>26505</v>
      </c>
      <c r="E754" s="3" t="s">
        <v>24037</v>
      </c>
      <c r="F754" s="3"/>
      <c r="G754" s="3" t="s">
        <v>24038</v>
      </c>
      <c r="H754" s="3"/>
      <c r="I754" s="3"/>
      <c r="J754" s="3" t="s">
        <v>18</v>
      </c>
      <c r="K754" s="3" t="s">
        <v>19</v>
      </c>
      <c r="L754" s="3" t="s">
        <v>20</v>
      </c>
      <c r="M754" s="3" t="s">
        <v>26506</v>
      </c>
    </row>
    <row r="755" spans="1:13" x14ac:dyDescent="0.25">
      <c r="A755" s="3" t="s">
        <v>26507</v>
      </c>
      <c r="B755" s="3" t="s">
        <v>26508</v>
      </c>
      <c r="C755" s="3" t="s">
        <v>552</v>
      </c>
      <c r="D755" s="3" t="s">
        <v>26509</v>
      </c>
      <c r="E755" s="3" t="s">
        <v>24037</v>
      </c>
      <c r="F755" s="3"/>
      <c r="G755" s="3" t="s">
        <v>24038</v>
      </c>
      <c r="H755" s="3"/>
      <c r="I755" s="3"/>
      <c r="J755" s="3" t="s">
        <v>18</v>
      </c>
      <c r="K755" s="3" t="s">
        <v>19</v>
      </c>
      <c r="L755" s="3" t="s">
        <v>20</v>
      </c>
      <c r="M755" s="3" t="s">
        <v>26510</v>
      </c>
    </row>
    <row r="756" spans="1:13" x14ac:dyDescent="0.25">
      <c r="A756" s="3" t="s">
        <v>26511</v>
      </c>
      <c r="B756" s="3" t="s">
        <v>26512</v>
      </c>
      <c r="C756" s="3" t="s">
        <v>552</v>
      </c>
      <c r="D756" s="3" t="s">
        <v>26513</v>
      </c>
      <c r="E756" s="3" t="s">
        <v>25509</v>
      </c>
      <c r="F756" s="3"/>
      <c r="G756" s="3" t="s">
        <v>25510</v>
      </c>
      <c r="H756" s="3"/>
      <c r="I756" s="3"/>
      <c r="J756" s="3" t="s">
        <v>18</v>
      </c>
      <c r="K756" s="3" t="s">
        <v>19</v>
      </c>
      <c r="L756" s="3" t="s">
        <v>20</v>
      </c>
      <c r="M756" s="3" t="s">
        <v>26514</v>
      </c>
    </row>
    <row r="757" spans="1:13" x14ac:dyDescent="0.25">
      <c r="A757" s="3" t="s">
        <v>26515</v>
      </c>
      <c r="B757" s="3" t="s">
        <v>26516</v>
      </c>
      <c r="C757" s="3" t="s">
        <v>552</v>
      </c>
      <c r="D757" s="3" t="s">
        <v>26517</v>
      </c>
      <c r="E757" s="3" t="s">
        <v>26518</v>
      </c>
      <c r="F757" s="3"/>
      <c r="G757" s="3"/>
      <c r="H757" s="3"/>
      <c r="I757" s="3"/>
      <c r="J757" s="3" t="s">
        <v>18</v>
      </c>
      <c r="K757" s="3" t="s">
        <v>19</v>
      </c>
      <c r="L757" s="3" t="s">
        <v>20</v>
      </c>
      <c r="M757" s="3" t="s">
        <v>26519</v>
      </c>
    </row>
    <row r="758" spans="1:13" x14ac:dyDescent="0.25">
      <c r="A758" s="3" t="s">
        <v>26520</v>
      </c>
      <c r="B758" s="3" t="s">
        <v>26521</v>
      </c>
      <c r="C758" s="3" t="s">
        <v>552</v>
      </c>
      <c r="D758" s="3" t="s">
        <v>26522</v>
      </c>
      <c r="E758" s="3" t="s">
        <v>26024</v>
      </c>
      <c r="F758" s="3"/>
      <c r="G758" s="3" t="s">
        <v>26025</v>
      </c>
      <c r="H758" s="3"/>
      <c r="I758" s="3"/>
      <c r="J758" s="3" t="s">
        <v>18</v>
      </c>
      <c r="K758" s="3" t="s">
        <v>19</v>
      </c>
      <c r="L758" s="3" t="s">
        <v>20</v>
      </c>
      <c r="M758" s="3" t="s">
        <v>26523</v>
      </c>
    </row>
    <row r="759" spans="1:13" x14ac:dyDescent="0.25">
      <c r="A759" s="3" t="s">
        <v>26524</v>
      </c>
      <c r="B759" s="3" t="s">
        <v>26525</v>
      </c>
      <c r="C759" s="3" t="s">
        <v>552</v>
      </c>
      <c r="D759" s="3" t="s">
        <v>26526</v>
      </c>
      <c r="E759" s="3" t="s">
        <v>14608</v>
      </c>
      <c r="F759" s="3"/>
      <c r="G759" s="3" t="s">
        <v>14609</v>
      </c>
      <c r="H759" s="3"/>
      <c r="I759" s="3"/>
      <c r="J759" s="3" t="s">
        <v>18</v>
      </c>
      <c r="K759" s="3" t="s">
        <v>19</v>
      </c>
      <c r="L759" s="3" t="s">
        <v>20</v>
      </c>
      <c r="M759" s="3" t="s">
        <v>26527</v>
      </c>
    </row>
    <row r="760" spans="1:13" x14ac:dyDescent="0.25">
      <c r="A760" s="3" t="s">
        <v>26528</v>
      </c>
      <c r="B760" s="3" t="s">
        <v>26529</v>
      </c>
      <c r="C760" s="3" t="s">
        <v>552</v>
      </c>
      <c r="D760" s="3" t="s">
        <v>26530</v>
      </c>
      <c r="E760" s="3" t="s">
        <v>23282</v>
      </c>
      <c r="F760" s="3"/>
      <c r="G760" s="3" t="s">
        <v>23283</v>
      </c>
      <c r="H760" s="3"/>
      <c r="I760" s="3"/>
      <c r="J760" s="3" t="s">
        <v>18</v>
      </c>
      <c r="K760" s="3" t="s">
        <v>19</v>
      </c>
      <c r="L760" s="3" t="s">
        <v>20</v>
      </c>
      <c r="M760" s="3" t="s">
        <v>26531</v>
      </c>
    </row>
    <row r="761" spans="1:13" x14ac:dyDescent="0.25">
      <c r="A761" s="3" t="s">
        <v>26532</v>
      </c>
      <c r="B761" s="3" t="s">
        <v>26533</v>
      </c>
      <c r="C761" s="3" t="s">
        <v>552</v>
      </c>
      <c r="D761" s="3" t="s">
        <v>26534</v>
      </c>
      <c r="E761" s="3" t="s">
        <v>23479</v>
      </c>
      <c r="F761" s="3"/>
      <c r="G761" s="3" t="s">
        <v>23480</v>
      </c>
      <c r="H761" s="3"/>
      <c r="I761" s="3"/>
      <c r="J761" s="3" t="s">
        <v>18</v>
      </c>
      <c r="K761" s="3" t="s">
        <v>19</v>
      </c>
      <c r="L761" s="3" t="s">
        <v>20</v>
      </c>
      <c r="M761" s="3" t="s">
        <v>26535</v>
      </c>
    </row>
    <row r="762" spans="1:13" x14ac:dyDescent="0.25">
      <c r="A762" s="3" t="s">
        <v>26536</v>
      </c>
      <c r="B762" s="3" t="s">
        <v>26537</v>
      </c>
      <c r="C762" s="3" t="s">
        <v>552</v>
      </c>
      <c r="D762" s="3" t="s">
        <v>26538</v>
      </c>
      <c r="E762" s="3" t="s">
        <v>25527</v>
      </c>
      <c r="F762" s="3"/>
      <c r="G762" s="3" t="s">
        <v>25528</v>
      </c>
      <c r="H762" s="3"/>
      <c r="I762" s="3"/>
      <c r="J762" s="3" t="s">
        <v>18</v>
      </c>
      <c r="K762" s="3" t="s">
        <v>19</v>
      </c>
      <c r="L762" s="3" t="s">
        <v>20</v>
      </c>
      <c r="M762" s="3" t="s">
        <v>26539</v>
      </c>
    </row>
    <row r="763" spans="1:13" x14ac:dyDescent="0.25">
      <c r="A763" s="3" t="s">
        <v>26540</v>
      </c>
      <c r="B763" s="3" t="s">
        <v>26541</v>
      </c>
      <c r="C763" s="3" t="s">
        <v>552</v>
      </c>
      <c r="D763" s="3" t="s">
        <v>26542</v>
      </c>
      <c r="E763" s="3" t="s">
        <v>23158</v>
      </c>
      <c r="F763" s="3"/>
      <c r="G763" s="3"/>
      <c r="H763" s="3"/>
      <c r="I763" s="3"/>
      <c r="J763" s="3" t="s">
        <v>18</v>
      </c>
      <c r="K763" s="3" t="s">
        <v>19</v>
      </c>
      <c r="L763" s="3" t="s">
        <v>20</v>
      </c>
      <c r="M763" s="3" t="s">
        <v>26543</v>
      </c>
    </row>
    <row r="764" spans="1:13" x14ac:dyDescent="0.25">
      <c r="A764" s="3" t="s">
        <v>26544</v>
      </c>
      <c r="B764" s="3" t="s">
        <v>26545</v>
      </c>
      <c r="C764" s="3" t="s">
        <v>552</v>
      </c>
      <c r="D764" s="3" t="s">
        <v>26546</v>
      </c>
      <c r="E764" s="3" t="s">
        <v>11696</v>
      </c>
      <c r="F764" s="3"/>
      <c r="G764" s="3" t="s">
        <v>11697</v>
      </c>
      <c r="H764" s="3"/>
      <c r="I764" s="3"/>
      <c r="J764" s="3" t="s">
        <v>18</v>
      </c>
      <c r="K764" s="3" t="s">
        <v>19</v>
      </c>
      <c r="L764" s="3" t="s">
        <v>20</v>
      </c>
      <c r="M764" s="3" t="s">
        <v>26547</v>
      </c>
    </row>
    <row r="765" spans="1:13" x14ac:dyDescent="0.25">
      <c r="A765" s="3" t="s">
        <v>26548</v>
      </c>
      <c r="B765" s="3" t="s">
        <v>26549</v>
      </c>
      <c r="C765" s="3" t="s">
        <v>552</v>
      </c>
      <c r="D765" s="3" t="s">
        <v>26550</v>
      </c>
      <c r="E765" s="3" t="s">
        <v>26551</v>
      </c>
      <c r="F765" s="3"/>
      <c r="G765" s="3" t="s">
        <v>26552</v>
      </c>
      <c r="H765" s="3"/>
      <c r="I765" s="3"/>
      <c r="J765" s="3" t="s">
        <v>18</v>
      </c>
      <c r="K765" s="3" t="s">
        <v>19</v>
      </c>
      <c r="L765" s="3" t="s">
        <v>20</v>
      </c>
      <c r="M765" s="3" t="s">
        <v>26553</v>
      </c>
    </row>
    <row r="766" spans="1:13" x14ac:dyDescent="0.25">
      <c r="A766" s="3" t="s">
        <v>26554</v>
      </c>
      <c r="B766" s="3" t="s">
        <v>26555</v>
      </c>
      <c r="C766" s="3" t="s">
        <v>552</v>
      </c>
      <c r="D766" s="3" t="s">
        <v>26556</v>
      </c>
      <c r="E766" s="3" t="s">
        <v>23642</v>
      </c>
      <c r="F766" s="3"/>
      <c r="G766" s="3" t="s">
        <v>23643</v>
      </c>
      <c r="H766" s="3"/>
      <c r="I766" s="3"/>
      <c r="J766" s="3" t="s">
        <v>18</v>
      </c>
      <c r="K766" s="3" t="s">
        <v>19</v>
      </c>
      <c r="L766" s="3" t="s">
        <v>20</v>
      </c>
      <c r="M766" s="3" t="s">
        <v>26557</v>
      </c>
    </row>
    <row r="767" spans="1:13" x14ac:dyDescent="0.25">
      <c r="A767" s="3" t="s">
        <v>26558</v>
      </c>
      <c r="B767" s="3" t="s">
        <v>26559</v>
      </c>
      <c r="C767" s="3" t="s">
        <v>552</v>
      </c>
      <c r="D767" s="3" t="s">
        <v>26560</v>
      </c>
      <c r="E767" s="3" t="s">
        <v>23146</v>
      </c>
      <c r="F767" s="3"/>
      <c r="G767" s="3" t="s">
        <v>23147</v>
      </c>
      <c r="H767" s="3"/>
      <c r="I767" s="3"/>
      <c r="J767" s="3" t="s">
        <v>18</v>
      </c>
      <c r="K767" s="3" t="s">
        <v>19</v>
      </c>
      <c r="L767" s="3" t="s">
        <v>20</v>
      </c>
      <c r="M767" s="3" t="s">
        <v>26561</v>
      </c>
    </row>
    <row r="768" spans="1:13" x14ac:dyDescent="0.25">
      <c r="A768" s="3" t="s">
        <v>26562</v>
      </c>
      <c r="B768" s="3" t="s">
        <v>26563</v>
      </c>
      <c r="C768" s="3" t="s">
        <v>552</v>
      </c>
      <c r="D768" s="3" t="s">
        <v>26564</v>
      </c>
      <c r="E768" s="3" t="s">
        <v>23464</v>
      </c>
      <c r="F768" s="3"/>
      <c r="G768" s="3" t="s">
        <v>23465</v>
      </c>
      <c r="H768" s="3"/>
      <c r="I768" s="3"/>
      <c r="J768" s="3" t="s">
        <v>18</v>
      </c>
      <c r="K768" s="3" t="s">
        <v>19</v>
      </c>
      <c r="L768" s="3" t="s">
        <v>20</v>
      </c>
      <c r="M768" s="3" t="s">
        <v>26565</v>
      </c>
    </row>
    <row r="769" spans="1:13" x14ac:dyDescent="0.25">
      <c r="A769" s="3" t="s">
        <v>26566</v>
      </c>
      <c r="B769" s="3" t="s">
        <v>19614</v>
      </c>
      <c r="C769" s="3" t="s">
        <v>552</v>
      </c>
      <c r="D769" s="3" t="s">
        <v>26567</v>
      </c>
      <c r="E769" s="3" t="s">
        <v>11205</v>
      </c>
      <c r="F769" s="3"/>
      <c r="G769" s="3" t="s">
        <v>11206</v>
      </c>
      <c r="H769" s="3"/>
      <c r="I769" s="3"/>
      <c r="J769" s="3" t="s">
        <v>18</v>
      </c>
      <c r="K769" s="3" t="s">
        <v>19</v>
      </c>
      <c r="L769" s="3" t="s">
        <v>20</v>
      </c>
      <c r="M769" s="3" t="s">
        <v>26568</v>
      </c>
    </row>
    <row r="770" spans="1:13" x14ac:dyDescent="0.25">
      <c r="A770" s="3" t="s">
        <v>26569</v>
      </c>
      <c r="B770" s="3" t="s">
        <v>26570</v>
      </c>
      <c r="C770" s="3" t="s">
        <v>552</v>
      </c>
      <c r="D770" s="3" t="s">
        <v>26571</v>
      </c>
      <c r="E770" s="3" t="s">
        <v>23446</v>
      </c>
      <c r="F770" s="3"/>
      <c r="G770" s="3" t="s">
        <v>23447</v>
      </c>
      <c r="H770" s="3"/>
      <c r="I770" s="3"/>
      <c r="J770" s="3" t="s">
        <v>18</v>
      </c>
      <c r="K770" s="3" t="s">
        <v>19</v>
      </c>
      <c r="L770" s="3" t="s">
        <v>20</v>
      </c>
      <c r="M770" s="3" t="s">
        <v>26572</v>
      </c>
    </row>
    <row r="771" spans="1:13" x14ac:dyDescent="0.25">
      <c r="A771" s="3" t="s">
        <v>26573</v>
      </c>
      <c r="B771" s="3" t="s">
        <v>26574</v>
      </c>
      <c r="C771" s="3" t="s">
        <v>552</v>
      </c>
      <c r="D771" s="3" t="s">
        <v>26575</v>
      </c>
      <c r="E771" s="3" t="s">
        <v>23163</v>
      </c>
      <c r="F771" s="3"/>
      <c r="G771" s="3" t="s">
        <v>23164</v>
      </c>
      <c r="H771" s="3"/>
      <c r="I771" s="3"/>
      <c r="J771" s="3" t="s">
        <v>18</v>
      </c>
      <c r="K771" s="3" t="s">
        <v>19</v>
      </c>
      <c r="L771" s="3" t="s">
        <v>20</v>
      </c>
      <c r="M771" s="3" t="s">
        <v>26576</v>
      </c>
    </row>
    <row r="772" spans="1:13" x14ac:dyDescent="0.25">
      <c r="A772" s="3" t="s">
        <v>26577</v>
      </c>
      <c r="B772" s="3" t="s">
        <v>26578</v>
      </c>
      <c r="C772" s="3" t="s">
        <v>552</v>
      </c>
      <c r="D772" s="3" t="s">
        <v>26579</v>
      </c>
      <c r="E772" s="3" t="s">
        <v>24319</v>
      </c>
      <c r="F772" s="3"/>
      <c r="G772" s="3" t="s">
        <v>24320</v>
      </c>
      <c r="H772" s="3"/>
      <c r="I772" s="3"/>
      <c r="J772" s="3" t="s">
        <v>18</v>
      </c>
      <c r="K772" s="3" t="s">
        <v>19</v>
      </c>
      <c r="L772" s="3" t="s">
        <v>20</v>
      </c>
      <c r="M772" s="3" t="s">
        <v>26580</v>
      </c>
    </row>
    <row r="773" spans="1:13" x14ac:dyDescent="0.25">
      <c r="A773" s="3" t="s">
        <v>26581</v>
      </c>
      <c r="B773" s="3" t="s">
        <v>26582</v>
      </c>
      <c r="C773" s="3" t="s">
        <v>552</v>
      </c>
      <c r="D773" s="3" t="s">
        <v>26583</v>
      </c>
      <c r="E773" s="3" t="s">
        <v>23583</v>
      </c>
      <c r="F773" s="3"/>
      <c r="G773" s="3" t="s">
        <v>23584</v>
      </c>
      <c r="H773" s="3"/>
      <c r="I773" s="3"/>
      <c r="J773" s="3" t="s">
        <v>18</v>
      </c>
      <c r="K773" s="3" t="s">
        <v>19</v>
      </c>
      <c r="L773" s="3" t="s">
        <v>20</v>
      </c>
      <c r="M773" s="3" t="s">
        <v>26584</v>
      </c>
    </row>
    <row r="774" spans="1:13" x14ac:dyDescent="0.25">
      <c r="A774" s="3" t="s">
        <v>26585</v>
      </c>
      <c r="B774" s="3" t="s">
        <v>26586</v>
      </c>
      <c r="C774" s="3" t="s">
        <v>552</v>
      </c>
      <c r="D774" s="3" t="s">
        <v>26587</v>
      </c>
      <c r="E774" s="3" t="s">
        <v>23718</v>
      </c>
      <c r="F774" s="3"/>
      <c r="G774" s="3" t="s">
        <v>23719</v>
      </c>
      <c r="H774" s="3"/>
      <c r="I774" s="3"/>
      <c r="J774" s="3" t="s">
        <v>18</v>
      </c>
      <c r="K774" s="3" t="s">
        <v>19</v>
      </c>
      <c r="L774" s="3" t="s">
        <v>20</v>
      </c>
      <c r="M774" s="3" t="s">
        <v>26588</v>
      </c>
    </row>
    <row r="775" spans="1:13" x14ac:dyDescent="0.25">
      <c r="A775" s="3" t="s">
        <v>26589</v>
      </c>
      <c r="B775" s="3" t="s">
        <v>26590</v>
      </c>
      <c r="C775" s="3" t="s">
        <v>552</v>
      </c>
      <c r="D775" s="3" t="s">
        <v>26591</v>
      </c>
      <c r="E775" s="3"/>
      <c r="F775" s="3"/>
      <c r="G775" s="3"/>
      <c r="H775" s="3"/>
      <c r="I775" s="3"/>
      <c r="J775" s="3" t="s">
        <v>1305</v>
      </c>
      <c r="K775" s="3" t="s">
        <v>1306</v>
      </c>
      <c r="L775" s="3" t="s">
        <v>20</v>
      </c>
      <c r="M775" s="3" t="s">
        <v>26592</v>
      </c>
    </row>
    <row r="776" spans="1:13" x14ac:dyDescent="0.25">
      <c r="A776" s="3" t="s">
        <v>26593</v>
      </c>
      <c r="B776" s="3" t="s">
        <v>26594</v>
      </c>
      <c r="C776" s="3" t="s">
        <v>552</v>
      </c>
      <c r="D776" s="3" t="s">
        <v>26595</v>
      </c>
      <c r="E776" s="3" t="s">
        <v>23163</v>
      </c>
      <c r="F776" s="3"/>
      <c r="G776" s="3" t="s">
        <v>23164</v>
      </c>
      <c r="H776" s="3"/>
      <c r="I776" s="3"/>
      <c r="J776" s="3" t="s">
        <v>18</v>
      </c>
      <c r="K776" s="3" t="s">
        <v>19</v>
      </c>
      <c r="L776" s="3" t="s">
        <v>20</v>
      </c>
      <c r="M776" s="3" t="s">
        <v>26596</v>
      </c>
    </row>
    <row r="777" spans="1:13" x14ac:dyDescent="0.25">
      <c r="A777" s="3" t="s">
        <v>26597</v>
      </c>
      <c r="B777" s="3" t="s">
        <v>26598</v>
      </c>
      <c r="C777" s="3" t="s">
        <v>552</v>
      </c>
      <c r="D777" s="3" t="s">
        <v>26599</v>
      </c>
      <c r="E777" s="3" t="s">
        <v>23452</v>
      </c>
      <c r="F777" s="3"/>
      <c r="G777" s="3" t="s">
        <v>23453</v>
      </c>
      <c r="H777" s="3"/>
      <c r="I777" s="3"/>
      <c r="J777" s="3" t="s">
        <v>18</v>
      </c>
      <c r="K777" s="3" t="s">
        <v>19</v>
      </c>
      <c r="L777" s="3" t="s">
        <v>20</v>
      </c>
      <c r="M777" s="3" t="s">
        <v>26600</v>
      </c>
    </row>
    <row r="778" spans="1:13" x14ac:dyDescent="0.25">
      <c r="A778" s="3" t="s">
        <v>26601</v>
      </c>
      <c r="B778" s="3" t="s">
        <v>26602</v>
      </c>
      <c r="C778" s="3" t="s">
        <v>552</v>
      </c>
      <c r="D778" s="3" t="s">
        <v>26603</v>
      </c>
      <c r="E778" s="3" t="s">
        <v>23446</v>
      </c>
      <c r="F778" s="3"/>
      <c r="G778" s="3" t="s">
        <v>23447</v>
      </c>
      <c r="H778" s="3"/>
      <c r="I778" s="3"/>
      <c r="J778" s="3" t="s">
        <v>18</v>
      </c>
      <c r="K778" s="3" t="s">
        <v>19</v>
      </c>
      <c r="L778" s="3" t="s">
        <v>20</v>
      </c>
      <c r="M778" s="3" t="s">
        <v>26604</v>
      </c>
    </row>
    <row r="779" spans="1:13" x14ac:dyDescent="0.25">
      <c r="A779" s="3" t="s">
        <v>26605</v>
      </c>
      <c r="B779" s="3" t="s">
        <v>26606</v>
      </c>
      <c r="C779" s="3" t="s">
        <v>552</v>
      </c>
      <c r="D779" s="3" t="s">
        <v>26607</v>
      </c>
      <c r="E779" s="3" t="s">
        <v>25730</v>
      </c>
      <c r="F779" s="3"/>
      <c r="G779" s="3" t="s">
        <v>25731</v>
      </c>
      <c r="H779" s="3"/>
      <c r="I779" s="3"/>
      <c r="J779" s="3" t="s">
        <v>18</v>
      </c>
      <c r="K779" s="3" t="s">
        <v>19</v>
      </c>
      <c r="L779" s="3" t="s">
        <v>20</v>
      </c>
      <c r="M779" s="3" t="s">
        <v>26608</v>
      </c>
    </row>
    <row r="780" spans="1:13" x14ac:dyDescent="0.25">
      <c r="A780" s="3" t="s">
        <v>26609</v>
      </c>
      <c r="B780" s="3" t="s">
        <v>26610</v>
      </c>
      <c r="C780" s="3" t="s">
        <v>552</v>
      </c>
      <c r="D780" s="3" t="s">
        <v>26611</v>
      </c>
      <c r="E780" s="3" t="s">
        <v>23446</v>
      </c>
      <c r="F780" s="3"/>
      <c r="G780" s="3" t="s">
        <v>23447</v>
      </c>
      <c r="H780" s="3"/>
      <c r="I780" s="3"/>
      <c r="J780" s="3" t="s">
        <v>18</v>
      </c>
      <c r="K780" s="3" t="s">
        <v>19</v>
      </c>
      <c r="L780" s="3" t="s">
        <v>20</v>
      </c>
      <c r="M780" s="3" t="s">
        <v>26612</v>
      </c>
    </row>
    <row r="781" spans="1:13" x14ac:dyDescent="0.25">
      <c r="A781" s="3" t="s">
        <v>26613</v>
      </c>
      <c r="B781" s="3" t="s">
        <v>26614</v>
      </c>
      <c r="C781" s="3" t="s">
        <v>552</v>
      </c>
      <c r="D781" s="3" t="s">
        <v>26615</v>
      </c>
      <c r="E781" s="3" t="s">
        <v>9490</v>
      </c>
      <c r="F781" s="3"/>
      <c r="G781" s="3" t="s">
        <v>11240</v>
      </c>
      <c r="H781" s="3"/>
      <c r="I781" s="3"/>
      <c r="J781" s="3" t="s">
        <v>18</v>
      </c>
      <c r="K781" s="3" t="s">
        <v>19</v>
      </c>
      <c r="L781" s="3" t="s">
        <v>20</v>
      </c>
      <c r="M781" s="3" t="s">
        <v>26616</v>
      </c>
    </row>
    <row r="782" spans="1:13" x14ac:dyDescent="0.25">
      <c r="A782" s="3" t="s">
        <v>26617</v>
      </c>
      <c r="B782" s="3" t="s">
        <v>26618</v>
      </c>
      <c r="C782" s="3" t="s">
        <v>552</v>
      </c>
      <c r="D782" s="3" t="s">
        <v>26619</v>
      </c>
      <c r="E782" s="3" t="s">
        <v>26620</v>
      </c>
      <c r="F782" s="3"/>
      <c r="G782" s="3" t="s">
        <v>26621</v>
      </c>
      <c r="H782" s="3"/>
      <c r="I782" s="3"/>
      <c r="J782" s="3" t="s">
        <v>18</v>
      </c>
      <c r="K782" s="3" t="s">
        <v>19</v>
      </c>
      <c r="L782" s="3" t="s">
        <v>20</v>
      </c>
      <c r="M782" s="3" t="s">
        <v>26622</v>
      </c>
    </row>
    <row r="783" spans="1:13" x14ac:dyDescent="0.25">
      <c r="A783" s="3" t="s">
        <v>26623</v>
      </c>
      <c r="B783" s="3" t="s">
        <v>26624</v>
      </c>
      <c r="C783" s="3" t="s">
        <v>552</v>
      </c>
      <c r="D783" s="3" t="s">
        <v>26625</v>
      </c>
      <c r="E783" s="3" t="s">
        <v>23583</v>
      </c>
      <c r="F783" s="3"/>
      <c r="G783" s="3" t="s">
        <v>23584</v>
      </c>
      <c r="H783" s="3"/>
      <c r="I783" s="3"/>
      <c r="J783" s="3" t="s">
        <v>18</v>
      </c>
      <c r="K783" s="3" t="s">
        <v>19</v>
      </c>
      <c r="L783" s="3" t="s">
        <v>20</v>
      </c>
      <c r="M783" s="3" t="s">
        <v>26626</v>
      </c>
    </row>
    <row r="784" spans="1:13" x14ac:dyDescent="0.25">
      <c r="A784" s="3" t="s">
        <v>26627</v>
      </c>
      <c r="B784" s="3" t="s">
        <v>26628</v>
      </c>
      <c r="C784" s="3" t="s">
        <v>552</v>
      </c>
      <c r="D784" s="3" t="s">
        <v>26629</v>
      </c>
      <c r="E784" s="3" t="s">
        <v>24259</v>
      </c>
      <c r="F784" s="3"/>
      <c r="G784" s="3" t="s">
        <v>24260</v>
      </c>
      <c r="H784" s="3"/>
      <c r="I784" s="3"/>
      <c r="J784" s="3" t="s">
        <v>18</v>
      </c>
      <c r="K784" s="3" t="s">
        <v>19</v>
      </c>
      <c r="L784" s="3" t="s">
        <v>20</v>
      </c>
      <c r="M784" s="3" t="s">
        <v>26630</v>
      </c>
    </row>
    <row r="785" spans="1:13" x14ac:dyDescent="0.25">
      <c r="A785" s="3" t="s">
        <v>26631</v>
      </c>
      <c r="B785" s="3" t="s">
        <v>26632</v>
      </c>
      <c r="C785" s="3" t="s">
        <v>552</v>
      </c>
      <c r="D785" s="3" t="s">
        <v>26633</v>
      </c>
      <c r="E785" s="3" t="s">
        <v>23693</v>
      </c>
      <c r="F785" s="3"/>
      <c r="G785" s="3" t="s">
        <v>23694</v>
      </c>
      <c r="H785" s="3"/>
      <c r="I785" s="3"/>
      <c r="J785" s="3" t="s">
        <v>18</v>
      </c>
      <c r="K785" s="3" t="s">
        <v>19</v>
      </c>
      <c r="L785" s="3" t="s">
        <v>20</v>
      </c>
      <c r="M785" s="3" t="s">
        <v>26634</v>
      </c>
    </row>
    <row r="786" spans="1:13" x14ac:dyDescent="0.25">
      <c r="A786" s="3" t="s">
        <v>26635</v>
      </c>
      <c r="B786" s="3" t="s">
        <v>26636</v>
      </c>
      <c r="C786" s="3" t="s">
        <v>552</v>
      </c>
      <c r="D786" s="3" t="s">
        <v>26637</v>
      </c>
      <c r="E786" s="3" t="s">
        <v>26638</v>
      </c>
      <c r="F786" s="3"/>
      <c r="G786" s="3"/>
      <c r="H786" s="3"/>
      <c r="I786" s="3"/>
      <c r="J786" s="3" t="s">
        <v>18</v>
      </c>
      <c r="K786" s="3" t="s">
        <v>19</v>
      </c>
      <c r="L786" s="3" t="s">
        <v>20</v>
      </c>
      <c r="M786" s="3" t="s">
        <v>26639</v>
      </c>
    </row>
    <row r="787" spans="1:13" x14ac:dyDescent="0.25">
      <c r="A787" s="3" t="s">
        <v>26640</v>
      </c>
      <c r="B787" s="3" t="s">
        <v>26641</v>
      </c>
      <c r="C787" s="3" t="s">
        <v>552</v>
      </c>
      <c r="D787" s="3" t="s">
        <v>26642</v>
      </c>
      <c r="E787" s="3" t="s">
        <v>23583</v>
      </c>
      <c r="F787" s="3"/>
      <c r="G787" s="3" t="s">
        <v>23584</v>
      </c>
      <c r="H787" s="3"/>
      <c r="I787" s="3"/>
      <c r="J787" s="3" t="s">
        <v>18</v>
      </c>
      <c r="K787" s="3" t="s">
        <v>19</v>
      </c>
      <c r="L787" s="3" t="s">
        <v>20</v>
      </c>
      <c r="M787" s="3" t="s">
        <v>26643</v>
      </c>
    </row>
    <row r="788" spans="1:13" x14ac:dyDescent="0.25">
      <c r="A788" s="3" t="s">
        <v>26644</v>
      </c>
      <c r="B788" s="3" t="s">
        <v>26645</v>
      </c>
      <c r="C788" s="3" t="s">
        <v>552</v>
      </c>
      <c r="D788" s="3" t="s">
        <v>26646</v>
      </c>
      <c r="E788" s="3" t="s">
        <v>11696</v>
      </c>
      <c r="F788" s="3"/>
      <c r="G788" s="3" t="s">
        <v>11697</v>
      </c>
      <c r="H788" s="3"/>
      <c r="I788" s="3"/>
      <c r="J788" s="3" t="s">
        <v>18</v>
      </c>
      <c r="K788" s="3" t="s">
        <v>19</v>
      </c>
      <c r="L788" s="3" t="s">
        <v>20</v>
      </c>
      <c r="M788" s="3" t="s">
        <v>26647</v>
      </c>
    </row>
    <row r="789" spans="1:13" x14ac:dyDescent="0.25">
      <c r="A789" s="3" t="s">
        <v>26648</v>
      </c>
      <c r="B789" s="3" t="s">
        <v>26649</v>
      </c>
      <c r="C789" s="3" t="s">
        <v>552</v>
      </c>
      <c r="D789" s="3" t="s">
        <v>26650</v>
      </c>
      <c r="E789" s="3" t="s">
        <v>26651</v>
      </c>
      <c r="F789" s="3"/>
      <c r="G789" s="3" t="s">
        <v>26652</v>
      </c>
      <c r="H789" s="3"/>
      <c r="I789" s="3"/>
      <c r="J789" s="3" t="s">
        <v>18</v>
      </c>
      <c r="K789" s="3" t="s">
        <v>19</v>
      </c>
      <c r="L789" s="3" t="s">
        <v>20</v>
      </c>
      <c r="M789" s="3" t="s">
        <v>26653</v>
      </c>
    </row>
    <row r="790" spans="1:13" x14ac:dyDescent="0.25">
      <c r="A790" s="3" t="s">
        <v>26654</v>
      </c>
      <c r="B790" s="3" t="s">
        <v>26655</v>
      </c>
      <c r="C790" s="3" t="s">
        <v>552</v>
      </c>
      <c r="D790" s="3" t="s">
        <v>26656</v>
      </c>
      <c r="E790" s="3" t="s">
        <v>23718</v>
      </c>
      <c r="F790" s="3"/>
      <c r="G790" s="3" t="s">
        <v>23719</v>
      </c>
      <c r="H790" s="3"/>
      <c r="I790" s="3"/>
      <c r="J790" s="3" t="s">
        <v>18</v>
      </c>
      <c r="K790" s="3" t="s">
        <v>19</v>
      </c>
      <c r="L790" s="3" t="s">
        <v>20</v>
      </c>
      <c r="M790" s="3" t="s">
        <v>26657</v>
      </c>
    </row>
    <row r="791" spans="1:13" x14ac:dyDescent="0.25">
      <c r="A791" s="3" t="s">
        <v>26658</v>
      </c>
      <c r="B791" s="3" t="s">
        <v>26659</v>
      </c>
      <c r="C791" s="3" t="s">
        <v>552</v>
      </c>
      <c r="D791" s="3" t="s">
        <v>26660</v>
      </c>
      <c r="E791" s="3" t="s">
        <v>23217</v>
      </c>
      <c r="F791" s="3"/>
      <c r="G791" s="3" t="s">
        <v>23218</v>
      </c>
      <c r="H791" s="3"/>
      <c r="I791" s="3"/>
      <c r="J791" s="3" t="s">
        <v>18</v>
      </c>
      <c r="K791" s="3" t="s">
        <v>19</v>
      </c>
      <c r="L791" s="3" t="s">
        <v>20</v>
      </c>
      <c r="M791" s="3" t="s">
        <v>26661</v>
      </c>
    </row>
    <row r="792" spans="1:13" x14ac:dyDescent="0.25">
      <c r="A792" s="3" t="s">
        <v>26662</v>
      </c>
      <c r="B792" s="3" t="s">
        <v>26663</v>
      </c>
      <c r="C792" s="3" t="s">
        <v>552</v>
      </c>
      <c r="D792" s="3" t="s">
        <v>26664</v>
      </c>
      <c r="E792" s="3" t="s">
        <v>26665</v>
      </c>
      <c r="F792" s="3"/>
      <c r="G792" s="3" t="s">
        <v>26666</v>
      </c>
      <c r="H792" s="3"/>
      <c r="I792" s="3"/>
      <c r="J792" s="3" t="s">
        <v>18</v>
      </c>
      <c r="K792" s="3" t="s">
        <v>19</v>
      </c>
      <c r="L792" s="3" t="s">
        <v>20</v>
      </c>
      <c r="M792" s="3" t="s">
        <v>26667</v>
      </c>
    </row>
    <row r="793" spans="1:13" x14ac:dyDescent="0.25">
      <c r="A793" s="3" t="s">
        <v>26668</v>
      </c>
      <c r="B793" s="3" t="s">
        <v>26669</v>
      </c>
      <c r="C793" s="3" t="s">
        <v>552</v>
      </c>
      <c r="D793" s="3" t="s">
        <v>26670</v>
      </c>
      <c r="E793" s="3" t="s">
        <v>14608</v>
      </c>
      <c r="F793" s="3"/>
      <c r="G793" s="3" t="s">
        <v>14609</v>
      </c>
      <c r="H793" s="3"/>
      <c r="I793" s="3"/>
      <c r="J793" s="3" t="s">
        <v>18</v>
      </c>
      <c r="K793" s="3" t="s">
        <v>19</v>
      </c>
      <c r="L793" s="3" t="s">
        <v>20</v>
      </c>
      <c r="M793" s="3" t="s">
        <v>26671</v>
      </c>
    </row>
    <row r="794" spans="1:13" x14ac:dyDescent="0.25">
      <c r="A794" s="3" t="s">
        <v>26672</v>
      </c>
      <c r="B794" s="3" t="s">
        <v>26673</v>
      </c>
      <c r="C794" s="3" t="s">
        <v>552</v>
      </c>
      <c r="D794" s="3" t="s">
        <v>26674</v>
      </c>
      <c r="E794" s="3" t="s">
        <v>24677</v>
      </c>
      <c r="F794" s="3"/>
      <c r="G794" s="3"/>
      <c r="H794" s="3"/>
      <c r="I794" s="3"/>
      <c r="J794" s="3" t="s">
        <v>18</v>
      </c>
      <c r="K794" s="3" t="s">
        <v>19</v>
      </c>
      <c r="L794" s="3" t="s">
        <v>20</v>
      </c>
      <c r="M794" s="3" t="s">
        <v>26675</v>
      </c>
    </row>
    <row r="795" spans="1:13" x14ac:dyDescent="0.25">
      <c r="A795" s="3" t="s">
        <v>26676</v>
      </c>
      <c r="B795" s="3" t="s">
        <v>26677</v>
      </c>
      <c r="C795" s="3" t="s">
        <v>552</v>
      </c>
      <c r="D795" s="3" t="s">
        <v>26678</v>
      </c>
      <c r="E795" s="3" t="s">
        <v>17900</v>
      </c>
      <c r="F795" s="3"/>
      <c r="G795" s="3" t="s">
        <v>17901</v>
      </c>
      <c r="H795" s="3"/>
      <c r="I795" s="3"/>
      <c r="J795" s="3" t="s">
        <v>18</v>
      </c>
      <c r="K795" s="3" t="s">
        <v>19</v>
      </c>
      <c r="L795" s="3" t="s">
        <v>20</v>
      </c>
      <c r="M795" s="3" t="s">
        <v>26679</v>
      </c>
    </row>
    <row r="796" spans="1:13" x14ac:dyDescent="0.25">
      <c r="A796" s="3" t="s">
        <v>26680</v>
      </c>
      <c r="B796" s="3" t="s">
        <v>26681</v>
      </c>
      <c r="C796" s="3" t="s">
        <v>552</v>
      </c>
      <c r="D796" s="3" t="s">
        <v>26682</v>
      </c>
      <c r="E796" s="3" t="s">
        <v>14608</v>
      </c>
      <c r="F796" s="3"/>
      <c r="G796" s="3" t="s">
        <v>14609</v>
      </c>
      <c r="H796" s="3"/>
      <c r="I796" s="3"/>
      <c r="J796" s="3" t="s">
        <v>18</v>
      </c>
      <c r="K796" s="3" t="s">
        <v>19</v>
      </c>
      <c r="L796" s="3" t="s">
        <v>20</v>
      </c>
      <c r="M796" s="3" t="s">
        <v>26683</v>
      </c>
    </row>
    <row r="797" spans="1:13" x14ac:dyDescent="0.25">
      <c r="A797" s="3" t="s">
        <v>26684</v>
      </c>
      <c r="B797" s="3" t="s">
        <v>26685</v>
      </c>
      <c r="C797" s="3" t="s">
        <v>552</v>
      </c>
      <c r="D797" s="3" t="s">
        <v>26686</v>
      </c>
      <c r="E797" s="3" t="s">
        <v>25195</v>
      </c>
      <c r="F797" s="3"/>
      <c r="G797" s="3"/>
      <c r="H797" s="3"/>
      <c r="I797" s="3"/>
      <c r="J797" s="3" t="s">
        <v>18</v>
      </c>
      <c r="K797" s="3" t="s">
        <v>19</v>
      </c>
      <c r="L797" s="3" t="s">
        <v>20</v>
      </c>
      <c r="M797" s="3" t="s">
        <v>26687</v>
      </c>
    </row>
    <row r="798" spans="1:13" x14ac:dyDescent="0.25">
      <c r="A798" s="3" t="s">
        <v>26688</v>
      </c>
      <c r="B798" s="3" t="s">
        <v>26689</v>
      </c>
      <c r="C798" s="3" t="s">
        <v>552</v>
      </c>
      <c r="D798" s="3" t="s">
        <v>26690</v>
      </c>
      <c r="E798" s="3"/>
      <c r="F798" s="3"/>
      <c r="G798" s="3" t="s">
        <v>23342</v>
      </c>
      <c r="H798" s="3"/>
      <c r="I798" s="3"/>
      <c r="J798" s="3" t="s">
        <v>18</v>
      </c>
      <c r="K798" s="3" t="s">
        <v>19</v>
      </c>
      <c r="L798" s="3" t="s">
        <v>20</v>
      </c>
      <c r="M798" s="3" t="s">
        <v>26691</v>
      </c>
    </row>
    <row r="799" spans="1:13" x14ac:dyDescent="0.25">
      <c r="A799" s="3" t="s">
        <v>26692</v>
      </c>
      <c r="B799" s="3" t="s">
        <v>26693</v>
      </c>
      <c r="C799" s="3" t="s">
        <v>552</v>
      </c>
      <c r="D799" s="3" t="s">
        <v>26694</v>
      </c>
      <c r="E799" s="3" t="s">
        <v>25329</v>
      </c>
      <c r="F799" s="3"/>
      <c r="G799" s="3"/>
      <c r="H799" s="3"/>
      <c r="I799" s="3"/>
      <c r="J799" s="3" t="s">
        <v>18</v>
      </c>
      <c r="K799" s="3" t="s">
        <v>19</v>
      </c>
      <c r="L799" s="3" t="s">
        <v>20</v>
      </c>
      <c r="M799" s="3" t="s">
        <v>26695</v>
      </c>
    </row>
    <row r="800" spans="1:13" x14ac:dyDescent="0.25">
      <c r="A800" s="3" t="s">
        <v>26696</v>
      </c>
      <c r="B800" s="3" t="s">
        <v>26697</v>
      </c>
      <c r="C800" s="3" t="s">
        <v>552</v>
      </c>
      <c r="D800" s="3" t="s">
        <v>26698</v>
      </c>
      <c r="E800" s="3" t="s">
        <v>11696</v>
      </c>
      <c r="F800" s="3"/>
      <c r="G800" s="3" t="s">
        <v>11697</v>
      </c>
      <c r="H800" s="3"/>
      <c r="I800" s="3"/>
      <c r="J800" s="3" t="s">
        <v>18</v>
      </c>
      <c r="K800" s="3" t="s">
        <v>19</v>
      </c>
      <c r="L800" s="3" t="s">
        <v>20</v>
      </c>
      <c r="M800" s="3" t="s">
        <v>26699</v>
      </c>
    </row>
    <row r="801" spans="1:13" x14ac:dyDescent="0.25">
      <c r="A801" s="3" t="s">
        <v>26700</v>
      </c>
      <c r="B801" s="3" t="s">
        <v>26701</v>
      </c>
      <c r="C801" s="3" t="s">
        <v>552</v>
      </c>
      <c r="D801" s="3" t="s">
        <v>26702</v>
      </c>
      <c r="E801" s="3" t="s">
        <v>23674</v>
      </c>
      <c r="F801" s="3"/>
      <c r="G801" s="3"/>
      <c r="H801" s="3"/>
      <c r="I801" s="3"/>
      <c r="J801" s="3" t="s">
        <v>18</v>
      </c>
      <c r="K801" s="3" t="s">
        <v>19</v>
      </c>
      <c r="L801" s="3" t="s">
        <v>20</v>
      </c>
      <c r="M801" s="3" t="s">
        <v>26703</v>
      </c>
    </row>
    <row r="802" spans="1:13" x14ac:dyDescent="0.25">
      <c r="A802" s="3" t="s">
        <v>26704</v>
      </c>
      <c r="B802" s="3" t="s">
        <v>26705</v>
      </c>
      <c r="C802" s="3" t="s">
        <v>552</v>
      </c>
      <c r="D802" s="3" t="s">
        <v>26706</v>
      </c>
      <c r="E802" s="3" t="s">
        <v>24065</v>
      </c>
      <c r="F802" s="3"/>
      <c r="G802" s="3" t="s">
        <v>24066</v>
      </c>
      <c r="H802" s="3"/>
      <c r="I802" s="3"/>
      <c r="J802" s="3" t="s">
        <v>18</v>
      </c>
      <c r="K802" s="3" t="s">
        <v>19</v>
      </c>
      <c r="L802" s="3" t="s">
        <v>20</v>
      </c>
      <c r="M802" s="3" t="s">
        <v>26707</v>
      </c>
    </row>
    <row r="803" spans="1:13" x14ac:dyDescent="0.25">
      <c r="A803" s="3" t="s">
        <v>26708</v>
      </c>
      <c r="B803" s="3" t="s">
        <v>26709</v>
      </c>
      <c r="C803" s="3" t="s">
        <v>552</v>
      </c>
      <c r="D803" s="3" t="s">
        <v>26710</v>
      </c>
      <c r="E803" s="3" t="s">
        <v>23446</v>
      </c>
      <c r="F803" s="3"/>
      <c r="G803" s="3" t="s">
        <v>23447</v>
      </c>
      <c r="H803" s="3"/>
      <c r="I803" s="3"/>
      <c r="J803" s="3" t="s">
        <v>18</v>
      </c>
      <c r="K803" s="3" t="s">
        <v>19</v>
      </c>
      <c r="L803" s="3" t="s">
        <v>20</v>
      </c>
      <c r="M803" s="3" t="s">
        <v>26711</v>
      </c>
    </row>
    <row r="804" spans="1:13" x14ac:dyDescent="0.25">
      <c r="A804" s="3" t="s">
        <v>26712</v>
      </c>
      <c r="B804" s="3" t="s">
        <v>26713</v>
      </c>
      <c r="C804" s="3" t="s">
        <v>552</v>
      </c>
      <c r="D804" s="3" t="s">
        <v>26714</v>
      </c>
      <c r="E804" s="3" t="s">
        <v>24380</v>
      </c>
      <c r="F804" s="3"/>
      <c r="G804" s="3"/>
      <c r="H804" s="3"/>
      <c r="I804" s="3"/>
      <c r="J804" s="3" t="s">
        <v>18</v>
      </c>
      <c r="K804" s="3" t="s">
        <v>19</v>
      </c>
      <c r="L804" s="3" t="s">
        <v>20</v>
      </c>
      <c r="M804" s="3" t="s">
        <v>26715</v>
      </c>
    </row>
    <row r="805" spans="1:13" x14ac:dyDescent="0.25">
      <c r="A805" s="3" t="s">
        <v>26716</v>
      </c>
      <c r="B805" s="3" t="s">
        <v>26717</v>
      </c>
      <c r="C805" s="3" t="s">
        <v>552</v>
      </c>
      <c r="D805" s="3" t="s">
        <v>26718</v>
      </c>
      <c r="E805" s="3" t="s">
        <v>11696</v>
      </c>
      <c r="F805" s="3"/>
      <c r="G805" s="3" t="s">
        <v>11697</v>
      </c>
      <c r="H805" s="3"/>
      <c r="I805" s="3"/>
      <c r="J805" s="3" t="s">
        <v>18</v>
      </c>
      <c r="K805" s="3" t="s">
        <v>19</v>
      </c>
      <c r="L805" s="3" t="s">
        <v>20</v>
      </c>
      <c r="M805" s="3" t="s">
        <v>26719</v>
      </c>
    </row>
    <row r="806" spans="1:13" x14ac:dyDescent="0.25">
      <c r="A806" s="3" t="s">
        <v>26720</v>
      </c>
      <c r="B806" s="3" t="s">
        <v>26721</v>
      </c>
      <c r="C806" s="3" t="s">
        <v>552</v>
      </c>
      <c r="D806" s="3" t="s">
        <v>26722</v>
      </c>
      <c r="E806" s="3" t="s">
        <v>11613</v>
      </c>
      <c r="F806" s="3"/>
      <c r="G806" s="3" t="s">
        <v>11614</v>
      </c>
      <c r="H806" s="3"/>
      <c r="I806" s="3"/>
      <c r="J806" s="3" t="s">
        <v>18</v>
      </c>
      <c r="K806" s="3" t="s">
        <v>19</v>
      </c>
      <c r="L806" s="3" t="s">
        <v>20</v>
      </c>
      <c r="M806" s="3" t="s">
        <v>26723</v>
      </c>
    </row>
    <row r="807" spans="1:13" x14ac:dyDescent="0.25">
      <c r="A807" s="3" t="s">
        <v>26724</v>
      </c>
      <c r="B807" s="3" t="s">
        <v>26725</v>
      </c>
      <c r="C807" s="3" t="s">
        <v>552</v>
      </c>
      <c r="D807" s="3" t="s">
        <v>26726</v>
      </c>
      <c r="E807" s="3" t="s">
        <v>11696</v>
      </c>
      <c r="F807" s="3"/>
      <c r="G807" s="3" t="s">
        <v>11697</v>
      </c>
      <c r="H807" s="3"/>
      <c r="I807" s="3"/>
      <c r="J807" s="3" t="s">
        <v>18</v>
      </c>
      <c r="K807" s="3" t="s">
        <v>19</v>
      </c>
      <c r="L807" s="3" t="s">
        <v>20</v>
      </c>
      <c r="M807" s="3" t="s">
        <v>26727</v>
      </c>
    </row>
    <row r="808" spans="1:13" x14ac:dyDescent="0.25">
      <c r="A808" s="3" t="s">
        <v>26728</v>
      </c>
      <c r="B808" s="3" t="s">
        <v>26729</v>
      </c>
      <c r="C808" s="3" t="s">
        <v>552</v>
      </c>
      <c r="D808" s="3" t="s">
        <v>26730</v>
      </c>
      <c r="E808" s="3" t="s">
        <v>26731</v>
      </c>
      <c r="F808" s="3"/>
      <c r="G808" s="3" t="s">
        <v>26732</v>
      </c>
      <c r="H808" s="3"/>
      <c r="I808" s="3"/>
      <c r="J808" s="3" t="s">
        <v>18</v>
      </c>
      <c r="K808" s="3" t="s">
        <v>19</v>
      </c>
      <c r="L808" s="3" t="s">
        <v>20</v>
      </c>
      <c r="M808" s="3" t="s">
        <v>26733</v>
      </c>
    </row>
    <row r="809" spans="1:13" x14ac:dyDescent="0.25">
      <c r="A809" s="3" t="s">
        <v>26734</v>
      </c>
      <c r="B809" s="3" t="s">
        <v>26735</v>
      </c>
      <c r="C809" s="3" t="s">
        <v>552</v>
      </c>
      <c r="D809" s="3" t="s">
        <v>26736</v>
      </c>
      <c r="E809" s="3" t="s">
        <v>11678</v>
      </c>
      <c r="F809" s="3"/>
      <c r="G809" s="3" t="s">
        <v>11679</v>
      </c>
      <c r="H809" s="3"/>
      <c r="I809" s="3"/>
      <c r="J809" s="3" t="s">
        <v>18</v>
      </c>
      <c r="K809" s="3" t="s">
        <v>19</v>
      </c>
      <c r="L809" s="3" t="s">
        <v>20</v>
      </c>
      <c r="M809" s="3" t="s">
        <v>26737</v>
      </c>
    </row>
    <row r="810" spans="1:13" x14ac:dyDescent="0.25">
      <c r="A810" s="3" t="s">
        <v>26738</v>
      </c>
      <c r="B810" s="3" t="s">
        <v>26739</v>
      </c>
      <c r="C810" s="3" t="s">
        <v>552</v>
      </c>
      <c r="D810" s="3" t="s">
        <v>26740</v>
      </c>
      <c r="E810" s="3" t="s">
        <v>24195</v>
      </c>
      <c r="F810" s="3"/>
      <c r="G810" s="3" t="s">
        <v>24196</v>
      </c>
      <c r="H810" s="3"/>
      <c r="I810" s="3"/>
      <c r="J810" s="3" t="s">
        <v>18</v>
      </c>
      <c r="K810" s="3" t="s">
        <v>19</v>
      </c>
      <c r="L810" s="3" t="s">
        <v>20</v>
      </c>
      <c r="M810" s="3" t="s">
        <v>26741</v>
      </c>
    </row>
    <row r="811" spans="1:13" x14ac:dyDescent="0.25">
      <c r="A811" s="3" t="s">
        <v>26742</v>
      </c>
      <c r="B811" s="3" t="s">
        <v>26743</v>
      </c>
      <c r="C811" s="3" t="s">
        <v>552</v>
      </c>
      <c r="D811" s="3" t="s">
        <v>26744</v>
      </c>
      <c r="E811" s="3" t="s">
        <v>9086</v>
      </c>
      <c r="F811" s="3"/>
      <c r="G811" s="3" t="s">
        <v>9087</v>
      </c>
      <c r="H811" s="3"/>
      <c r="I811" s="3"/>
      <c r="J811" s="3" t="s">
        <v>18</v>
      </c>
      <c r="K811" s="3" t="s">
        <v>19</v>
      </c>
      <c r="L811" s="3" t="s">
        <v>20</v>
      </c>
      <c r="M811" s="3" t="s">
        <v>26745</v>
      </c>
    </row>
    <row r="812" spans="1:13" x14ac:dyDescent="0.25">
      <c r="A812" s="3" t="s">
        <v>26746</v>
      </c>
      <c r="B812" s="3" t="s">
        <v>26747</v>
      </c>
      <c r="C812" s="3" t="s">
        <v>552</v>
      </c>
      <c r="D812" s="3" t="s">
        <v>26748</v>
      </c>
      <c r="E812" s="3" t="s">
        <v>23384</v>
      </c>
      <c r="F812" s="3"/>
      <c r="G812" s="3" t="s">
        <v>23385</v>
      </c>
      <c r="H812" s="3"/>
      <c r="I812" s="3"/>
      <c r="J812" s="3" t="s">
        <v>18</v>
      </c>
      <c r="K812" s="3" t="s">
        <v>19</v>
      </c>
      <c r="L812" s="3" t="s">
        <v>20</v>
      </c>
      <c r="M812" s="3" t="s">
        <v>26749</v>
      </c>
    </row>
    <row r="813" spans="1:13" x14ac:dyDescent="0.25">
      <c r="A813" s="3" t="s">
        <v>26750</v>
      </c>
      <c r="B813" s="3" t="s">
        <v>26751</v>
      </c>
      <c r="C813" s="3" t="s">
        <v>552</v>
      </c>
      <c r="D813" s="3" t="s">
        <v>26752</v>
      </c>
      <c r="E813" s="3" t="s">
        <v>23583</v>
      </c>
      <c r="F813" s="3"/>
      <c r="G813" s="3" t="s">
        <v>23584</v>
      </c>
      <c r="H813" s="3"/>
      <c r="I813" s="3"/>
      <c r="J813" s="3" t="s">
        <v>18</v>
      </c>
      <c r="K813" s="3" t="s">
        <v>19</v>
      </c>
      <c r="L813" s="3" t="s">
        <v>20</v>
      </c>
      <c r="M813" s="3" t="s">
        <v>26753</v>
      </c>
    </row>
    <row r="814" spans="1:13" x14ac:dyDescent="0.25">
      <c r="A814" s="3" t="s">
        <v>26754</v>
      </c>
      <c r="B814" s="3" t="s">
        <v>26755</v>
      </c>
      <c r="C814" s="3" t="s">
        <v>552</v>
      </c>
      <c r="D814" s="3" t="s">
        <v>26756</v>
      </c>
      <c r="E814" s="3" t="s">
        <v>26757</v>
      </c>
      <c r="F814" s="3"/>
      <c r="G814" s="3" t="s">
        <v>26758</v>
      </c>
      <c r="H814" s="3"/>
      <c r="I814" s="3"/>
      <c r="J814" s="3" t="s">
        <v>18</v>
      </c>
      <c r="K814" s="3" t="s">
        <v>19</v>
      </c>
      <c r="L814" s="3" t="s">
        <v>20</v>
      </c>
      <c r="M814" s="3" t="s">
        <v>26759</v>
      </c>
    </row>
    <row r="815" spans="1:13" x14ac:dyDescent="0.25">
      <c r="A815" s="3" t="s">
        <v>26760</v>
      </c>
      <c r="B815" s="3" t="s">
        <v>26761</v>
      </c>
      <c r="C815" s="3" t="s">
        <v>552</v>
      </c>
      <c r="D815" s="3" t="s">
        <v>26762</v>
      </c>
      <c r="E815" s="3" t="s">
        <v>26763</v>
      </c>
      <c r="F815" s="3"/>
      <c r="G815" s="3"/>
      <c r="H815" s="3"/>
      <c r="I815" s="3"/>
      <c r="J815" s="3" t="s">
        <v>18</v>
      </c>
      <c r="K815" s="3" t="s">
        <v>19</v>
      </c>
      <c r="L815" s="3" t="s">
        <v>20</v>
      </c>
      <c r="M815" s="3" t="s">
        <v>26764</v>
      </c>
    </row>
    <row r="816" spans="1:13" x14ac:dyDescent="0.25">
      <c r="A816" s="3" t="s">
        <v>26765</v>
      </c>
      <c r="B816" s="3" t="s">
        <v>26766</v>
      </c>
      <c r="C816" s="3" t="s">
        <v>552</v>
      </c>
      <c r="D816" s="3" t="s">
        <v>26767</v>
      </c>
      <c r="E816" s="3" t="s">
        <v>23141</v>
      </c>
      <c r="F816" s="3"/>
      <c r="G816" s="3"/>
      <c r="H816" s="3"/>
      <c r="I816" s="3"/>
      <c r="J816" s="3" t="s">
        <v>18</v>
      </c>
      <c r="K816" s="3" t="s">
        <v>19</v>
      </c>
      <c r="L816" s="3" t="s">
        <v>20</v>
      </c>
      <c r="M816" s="3" t="s">
        <v>26768</v>
      </c>
    </row>
    <row r="817" spans="1:13" x14ac:dyDescent="0.25">
      <c r="A817" s="3" t="s">
        <v>26769</v>
      </c>
      <c r="B817" s="3" t="s">
        <v>26770</v>
      </c>
      <c r="C817" s="3" t="s">
        <v>552</v>
      </c>
      <c r="D817" s="3" t="s">
        <v>26771</v>
      </c>
      <c r="E817" s="3" t="s">
        <v>19889</v>
      </c>
      <c r="F817" s="3"/>
      <c r="G817" s="3" t="s">
        <v>19890</v>
      </c>
      <c r="H817" s="3"/>
      <c r="I817" s="3"/>
      <c r="J817" s="3" t="s">
        <v>18</v>
      </c>
      <c r="K817" s="3" t="s">
        <v>19</v>
      </c>
      <c r="L817" s="3" t="s">
        <v>20</v>
      </c>
      <c r="M817" s="3" t="s">
        <v>26772</v>
      </c>
    </row>
    <row r="818" spans="1:13" x14ac:dyDescent="0.25">
      <c r="A818" s="3" t="s">
        <v>26773</v>
      </c>
      <c r="B818" s="3" t="s">
        <v>26774</v>
      </c>
      <c r="C818" s="3" t="s">
        <v>552</v>
      </c>
      <c r="D818" s="3" t="s">
        <v>26775</v>
      </c>
      <c r="E818" s="3"/>
      <c r="F818" s="3"/>
      <c r="G818" s="3" t="s">
        <v>23379</v>
      </c>
      <c r="H818" s="3"/>
      <c r="I818" s="3"/>
      <c r="J818" s="3" t="s">
        <v>18</v>
      </c>
      <c r="K818" s="3" t="s">
        <v>19</v>
      </c>
      <c r="L818" s="3" t="s">
        <v>20</v>
      </c>
      <c r="M818" s="3" t="s">
        <v>26776</v>
      </c>
    </row>
    <row r="819" spans="1:13" x14ac:dyDescent="0.25">
      <c r="A819" s="3" t="s">
        <v>26777</v>
      </c>
      <c r="B819" s="3" t="s">
        <v>26778</v>
      </c>
      <c r="C819" s="3" t="s">
        <v>552</v>
      </c>
      <c r="D819" s="3" t="s">
        <v>26779</v>
      </c>
      <c r="E819" s="3" t="s">
        <v>23169</v>
      </c>
      <c r="F819" s="3"/>
      <c r="G819" s="3"/>
      <c r="H819" s="3"/>
      <c r="I819" s="3"/>
      <c r="J819" s="3" t="s">
        <v>18</v>
      </c>
      <c r="K819" s="3" t="s">
        <v>19</v>
      </c>
      <c r="L819" s="3" t="s">
        <v>20</v>
      </c>
      <c r="M819" s="3" t="s">
        <v>26780</v>
      </c>
    </row>
    <row r="820" spans="1:13" x14ac:dyDescent="0.25">
      <c r="A820" s="3" t="s">
        <v>26781</v>
      </c>
      <c r="B820" s="3" t="s">
        <v>26782</v>
      </c>
      <c r="C820" s="3" t="s">
        <v>552</v>
      </c>
      <c r="D820" s="3" t="s">
        <v>26783</v>
      </c>
      <c r="E820" s="3" t="s">
        <v>26784</v>
      </c>
      <c r="F820" s="3"/>
      <c r="G820" s="3" t="s">
        <v>26785</v>
      </c>
      <c r="H820" s="3"/>
      <c r="I820" s="3"/>
      <c r="J820" s="3" t="s">
        <v>18</v>
      </c>
      <c r="K820" s="3" t="s">
        <v>19</v>
      </c>
      <c r="L820" s="3" t="s">
        <v>20</v>
      </c>
      <c r="M820" s="3" t="s">
        <v>26786</v>
      </c>
    </row>
    <row r="821" spans="1:13" x14ac:dyDescent="0.25">
      <c r="A821" s="3" t="s">
        <v>26787</v>
      </c>
      <c r="B821" s="3" t="s">
        <v>26788</v>
      </c>
      <c r="C821" s="3" t="s">
        <v>552</v>
      </c>
      <c r="D821" s="3" t="s">
        <v>26789</v>
      </c>
      <c r="E821" s="3" t="s">
        <v>23333</v>
      </c>
      <c r="F821" s="3"/>
      <c r="G821" s="3"/>
      <c r="H821" s="3"/>
      <c r="I821" s="3"/>
      <c r="J821" s="3" t="s">
        <v>18</v>
      </c>
      <c r="K821" s="3" t="s">
        <v>19</v>
      </c>
      <c r="L821" s="3" t="s">
        <v>20</v>
      </c>
      <c r="M821" s="3" t="s">
        <v>26790</v>
      </c>
    </row>
    <row r="822" spans="1:13" x14ac:dyDescent="0.25">
      <c r="A822" s="3" t="s">
        <v>26791</v>
      </c>
      <c r="B822" s="3" t="s">
        <v>26792</v>
      </c>
      <c r="C822" s="3" t="s">
        <v>552</v>
      </c>
      <c r="D822" s="3" t="s">
        <v>26793</v>
      </c>
      <c r="E822" s="3" t="s">
        <v>23446</v>
      </c>
      <c r="F822" s="3"/>
      <c r="G822" s="3" t="s">
        <v>23447</v>
      </c>
      <c r="H822" s="3"/>
      <c r="I822" s="3"/>
      <c r="J822" s="3" t="s">
        <v>18</v>
      </c>
      <c r="K822" s="3" t="s">
        <v>19</v>
      </c>
      <c r="L822" s="3" t="s">
        <v>20</v>
      </c>
      <c r="M822" s="3" t="s">
        <v>26794</v>
      </c>
    </row>
    <row r="823" spans="1:13" x14ac:dyDescent="0.25">
      <c r="A823" s="3" t="s">
        <v>26795</v>
      </c>
      <c r="B823" s="3" t="s">
        <v>26796</v>
      </c>
      <c r="C823" s="3" t="s">
        <v>552</v>
      </c>
      <c r="D823" s="3" t="s">
        <v>26797</v>
      </c>
      <c r="E823" s="3" t="s">
        <v>23583</v>
      </c>
      <c r="F823" s="3"/>
      <c r="G823" s="3" t="s">
        <v>23584</v>
      </c>
      <c r="H823" s="3"/>
      <c r="I823" s="3"/>
      <c r="J823" s="3" t="s">
        <v>18</v>
      </c>
      <c r="K823" s="3" t="s">
        <v>19</v>
      </c>
      <c r="L823" s="3" t="s">
        <v>20</v>
      </c>
      <c r="M823" s="3" t="s">
        <v>26798</v>
      </c>
    </row>
    <row r="824" spans="1:13" x14ac:dyDescent="0.25">
      <c r="A824" s="3" t="s">
        <v>26799</v>
      </c>
      <c r="B824" s="3" t="s">
        <v>26800</v>
      </c>
      <c r="C824" s="3" t="s">
        <v>552</v>
      </c>
      <c r="D824" s="3" t="s">
        <v>26801</v>
      </c>
      <c r="E824" s="3" t="s">
        <v>23152</v>
      </c>
      <c r="F824" s="3"/>
      <c r="G824" s="3" t="s">
        <v>23153</v>
      </c>
      <c r="H824" s="3"/>
      <c r="I824" s="3"/>
      <c r="J824" s="3" t="s">
        <v>18</v>
      </c>
      <c r="K824" s="3" t="s">
        <v>19</v>
      </c>
      <c r="L824" s="3" t="s">
        <v>20</v>
      </c>
      <c r="M824" s="3" t="s">
        <v>26802</v>
      </c>
    </row>
    <row r="825" spans="1:13" x14ac:dyDescent="0.25">
      <c r="A825" s="3" t="s">
        <v>26803</v>
      </c>
      <c r="B825" s="3" t="s">
        <v>26804</v>
      </c>
      <c r="C825" s="3" t="s">
        <v>552</v>
      </c>
      <c r="D825" s="3" t="s">
        <v>26805</v>
      </c>
      <c r="E825" s="3" t="s">
        <v>23642</v>
      </c>
      <c r="F825" s="3"/>
      <c r="G825" s="3" t="s">
        <v>23643</v>
      </c>
      <c r="H825" s="3"/>
      <c r="I825" s="3"/>
      <c r="J825" s="3" t="s">
        <v>18</v>
      </c>
      <c r="K825" s="3" t="s">
        <v>19</v>
      </c>
      <c r="L825" s="3" t="s">
        <v>20</v>
      </c>
      <c r="M825" s="3" t="s">
        <v>26806</v>
      </c>
    </row>
    <row r="826" spans="1:13" x14ac:dyDescent="0.25">
      <c r="A826" s="3" t="s">
        <v>26807</v>
      </c>
      <c r="B826" s="3" t="s">
        <v>26808</v>
      </c>
      <c r="C826" s="3" t="s">
        <v>552</v>
      </c>
      <c r="D826" s="3" t="s">
        <v>26809</v>
      </c>
      <c r="E826" s="3" t="s">
        <v>24698</v>
      </c>
      <c r="F826" s="3"/>
      <c r="G826" s="3"/>
      <c r="H826" s="3"/>
      <c r="I826" s="3"/>
      <c r="J826" s="3" t="s">
        <v>18</v>
      </c>
      <c r="K826" s="3" t="s">
        <v>19</v>
      </c>
      <c r="L826" s="3" t="s">
        <v>20</v>
      </c>
      <c r="M826" s="3" t="s">
        <v>26810</v>
      </c>
    </row>
    <row r="827" spans="1:13" x14ac:dyDescent="0.25">
      <c r="A827" s="3" t="s">
        <v>26811</v>
      </c>
      <c r="B827" s="3" t="s">
        <v>26812</v>
      </c>
      <c r="C827" s="3" t="s">
        <v>552</v>
      </c>
      <c r="D827" s="3" t="s">
        <v>26813</v>
      </c>
      <c r="E827" s="3" t="s">
        <v>23642</v>
      </c>
      <c r="F827" s="3"/>
      <c r="G827" s="3" t="s">
        <v>23643</v>
      </c>
      <c r="H827" s="3"/>
      <c r="I827" s="3"/>
      <c r="J827" s="3" t="s">
        <v>18</v>
      </c>
      <c r="K827" s="3" t="s">
        <v>19</v>
      </c>
      <c r="L827" s="3" t="s">
        <v>20</v>
      </c>
      <c r="M827" s="3" t="s">
        <v>26814</v>
      </c>
    </row>
    <row r="828" spans="1:13" x14ac:dyDescent="0.25">
      <c r="A828" s="3" t="s">
        <v>26815</v>
      </c>
      <c r="B828" s="3" t="s">
        <v>26816</v>
      </c>
      <c r="C828" s="3" t="s">
        <v>552</v>
      </c>
      <c r="D828" s="3" t="s">
        <v>26817</v>
      </c>
      <c r="E828" s="3" t="s">
        <v>23464</v>
      </c>
      <c r="F828" s="3"/>
      <c r="G828" s="3" t="s">
        <v>23465</v>
      </c>
      <c r="H828" s="3"/>
      <c r="I828" s="3"/>
      <c r="J828" s="3" t="s">
        <v>18</v>
      </c>
      <c r="K828" s="3" t="s">
        <v>19</v>
      </c>
      <c r="L828" s="3" t="s">
        <v>20</v>
      </c>
      <c r="M828" s="3" t="s">
        <v>26818</v>
      </c>
    </row>
    <row r="829" spans="1:13" x14ac:dyDescent="0.25">
      <c r="A829" s="3" t="s">
        <v>26819</v>
      </c>
      <c r="B829" s="3" t="s">
        <v>26820</v>
      </c>
      <c r="C829" s="3" t="s">
        <v>552</v>
      </c>
      <c r="D829" s="3" t="s">
        <v>26821</v>
      </c>
      <c r="E829" s="3" t="s">
        <v>23446</v>
      </c>
      <c r="F829" s="3"/>
      <c r="G829" s="3" t="s">
        <v>23447</v>
      </c>
      <c r="H829" s="3"/>
      <c r="I829" s="3"/>
      <c r="J829" s="3" t="s">
        <v>18</v>
      </c>
      <c r="K829" s="3" t="s">
        <v>19</v>
      </c>
      <c r="L829" s="3" t="s">
        <v>20</v>
      </c>
      <c r="M829" s="3" t="s">
        <v>26822</v>
      </c>
    </row>
    <row r="830" spans="1:13" x14ac:dyDescent="0.25">
      <c r="A830" s="3" t="s">
        <v>26823</v>
      </c>
      <c r="B830" s="3" t="s">
        <v>26824</v>
      </c>
      <c r="C830" s="3" t="s">
        <v>552</v>
      </c>
      <c r="D830" s="3" t="s">
        <v>8722</v>
      </c>
      <c r="E830" s="3" t="s">
        <v>8723</v>
      </c>
      <c r="F830" s="3"/>
      <c r="G830" s="3" t="s">
        <v>8724</v>
      </c>
      <c r="H830" s="3"/>
      <c r="I830" s="3"/>
      <c r="J830" s="3" t="s">
        <v>18</v>
      </c>
      <c r="K830" s="3" t="s">
        <v>19</v>
      </c>
      <c r="L830" s="3" t="s">
        <v>20</v>
      </c>
      <c r="M830" s="3" t="s">
        <v>26825</v>
      </c>
    </row>
    <row r="831" spans="1:13" x14ac:dyDescent="0.25">
      <c r="A831" s="3" t="s">
        <v>26826</v>
      </c>
      <c r="B831" s="3" t="s">
        <v>26827</v>
      </c>
      <c r="C831" s="3" t="s">
        <v>552</v>
      </c>
      <c r="D831" s="3" t="s">
        <v>26828</v>
      </c>
      <c r="E831" s="3" t="s">
        <v>23282</v>
      </c>
      <c r="F831" s="3"/>
      <c r="G831" s="3" t="s">
        <v>23283</v>
      </c>
      <c r="H831" s="3"/>
      <c r="I831" s="3"/>
      <c r="J831" s="3" t="s">
        <v>18</v>
      </c>
      <c r="K831" s="3" t="s">
        <v>19</v>
      </c>
      <c r="L831" s="3" t="s">
        <v>20</v>
      </c>
      <c r="M831" s="3" t="s">
        <v>26829</v>
      </c>
    </row>
    <row r="832" spans="1:13" x14ac:dyDescent="0.25">
      <c r="A832" s="3" t="s">
        <v>26830</v>
      </c>
      <c r="B832" s="3" t="s">
        <v>26831</v>
      </c>
      <c r="C832" s="3" t="s">
        <v>552</v>
      </c>
      <c r="D832" s="3" t="s">
        <v>26832</v>
      </c>
      <c r="E832" s="3" t="s">
        <v>23802</v>
      </c>
      <c r="F832" s="3"/>
      <c r="G832" s="3" t="s">
        <v>23803</v>
      </c>
      <c r="H832" s="3"/>
      <c r="I832" s="3"/>
      <c r="J832" s="3" t="s">
        <v>18</v>
      </c>
      <c r="K832" s="3" t="s">
        <v>19</v>
      </c>
      <c r="L832" s="3" t="s">
        <v>20</v>
      </c>
      <c r="M832" s="3" t="s">
        <v>26833</v>
      </c>
    </row>
    <row r="833" spans="1:13" x14ac:dyDescent="0.25">
      <c r="A833" s="3" t="s">
        <v>26834</v>
      </c>
      <c r="B833" s="3" t="s">
        <v>26835</v>
      </c>
      <c r="C833" s="3" t="s">
        <v>552</v>
      </c>
      <c r="D833" s="3" t="s">
        <v>26836</v>
      </c>
      <c r="E833" s="3" t="s">
        <v>25281</v>
      </c>
      <c r="F833" s="3"/>
      <c r="G833" s="3" t="s">
        <v>25282</v>
      </c>
      <c r="H833" s="3"/>
      <c r="I833" s="3"/>
      <c r="J833" s="3" t="s">
        <v>18</v>
      </c>
      <c r="K833" s="3" t="s">
        <v>19</v>
      </c>
      <c r="L833" s="3" t="s">
        <v>20</v>
      </c>
      <c r="M833" s="3" t="s">
        <v>26837</v>
      </c>
    </row>
    <row r="834" spans="1:13" x14ac:dyDescent="0.25">
      <c r="A834" s="3" t="s">
        <v>26838</v>
      </c>
      <c r="B834" s="3" t="s">
        <v>26839</v>
      </c>
      <c r="C834" s="3" t="s">
        <v>552</v>
      </c>
      <c r="D834" s="3" t="s">
        <v>26840</v>
      </c>
      <c r="E834" s="3" t="s">
        <v>23249</v>
      </c>
      <c r="F834" s="3"/>
      <c r="G834" s="3" t="s">
        <v>23250</v>
      </c>
      <c r="H834" s="3"/>
      <c r="I834" s="3"/>
      <c r="J834" s="3" t="s">
        <v>18</v>
      </c>
      <c r="K834" s="3" t="s">
        <v>19</v>
      </c>
      <c r="L834" s="3" t="s">
        <v>20</v>
      </c>
      <c r="M834" s="3" t="s">
        <v>26841</v>
      </c>
    </row>
    <row r="835" spans="1:13" x14ac:dyDescent="0.25">
      <c r="A835" s="3" t="s">
        <v>26842</v>
      </c>
      <c r="B835" s="3" t="s">
        <v>26843</v>
      </c>
      <c r="C835" s="3" t="s">
        <v>552</v>
      </c>
      <c r="D835" s="3" t="s">
        <v>26844</v>
      </c>
      <c r="E835" s="3" t="s">
        <v>24165</v>
      </c>
      <c r="F835" s="3"/>
      <c r="G835" s="3" t="s">
        <v>24166</v>
      </c>
      <c r="H835" s="3"/>
      <c r="I835" s="3"/>
      <c r="J835" s="3" t="s">
        <v>18</v>
      </c>
      <c r="K835" s="3" t="s">
        <v>19</v>
      </c>
      <c r="L835" s="3" t="s">
        <v>20</v>
      </c>
      <c r="M835" s="3" t="s">
        <v>26845</v>
      </c>
    </row>
    <row r="836" spans="1:13" x14ac:dyDescent="0.25">
      <c r="A836" s="3" t="s">
        <v>26846</v>
      </c>
      <c r="B836" s="3" t="s">
        <v>26847</v>
      </c>
      <c r="C836" s="3" t="s">
        <v>552</v>
      </c>
      <c r="D836" s="3" t="s">
        <v>26848</v>
      </c>
      <c r="E836" s="3" t="s">
        <v>23642</v>
      </c>
      <c r="F836" s="3"/>
      <c r="G836" s="3" t="s">
        <v>23643</v>
      </c>
      <c r="H836" s="3"/>
      <c r="I836" s="3"/>
      <c r="J836" s="3" t="s">
        <v>18</v>
      </c>
      <c r="K836" s="3" t="s">
        <v>19</v>
      </c>
      <c r="L836" s="3" t="s">
        <v>20</v>
      </c>
      <c r="M836" s="3" t="s">
        <v>26849</v>
      </c>
    </row>
    <row r="837" spans="1:13" x14ac:dyDescent="0.25">
      <c r="A837" s="3" t="s">
        <v>26850</v>
      </c>
      <c r="B837" s="3" t="s">
        <v>26851</v>
      </c>
      <c r="C837" s="3" t="s">
        <v>552</v>
      </c>
      <c r="D837" s="3" t="s">
        <v>26852</v>
      </c>
      <c r="E837" s="3" t="s">
        <v>11613</v>
      </c>
      <c r="F837" s="3"/>
      <c r="G837" s="3" t="s">
        <v>11614</v>
      </c>
      <c r="H837" s="3"/>
      <c r="I837" s="3"/>
      <c r="J837" s="3" t="s">
        <v>18</v>
      </c>
      <c r="K837" s="3" t="s">
        <v>19</v>
      </c>
      <c r="L837" s="3" t="s">
        <v>20</v>
      </c>
      <c r="M837" s="3" t="s">
        <v>26853</v>
      </c>
    </row>
    <row r="838" spans="1:13" x14ac:dyDescent="0.25">
      <c r="A838" s="3" t="s">
        <v>26854</v>
      </c>
      <c r="B838" s="3" t="s">
        <v>26855</v>
      </c>
      <c r="C838" s="3" t="s">
        <v>552</v>
      </c>
      <c r="D838" s="3" t="s">
        <v>26856</v>
      </c>
      <c r="E838" s="3" t="s">
        <v>23491</v>
      </c>
      <c r="F838" s="3"/>
      <c r="G838" s="3"/>
      <c r="H838" s="3"/>
      <c r="I838" s="3"/>
      <c r="J838" s="3" t="s">
        <v>18</v>
      </c>
      <c r="K838" s="3" t="s">
        <v>19</v>
      </c>
      <c r="L838" s="3" t="s">
        <v>20</v>
      </c>
      <c r="M838" s="3" t="s">
        <v>26857</v>
      </c>
    </row>
    <row r="839" spans="1:13" x14ac:dyDescent="0.25">
      <c r="A839" s="3" t="s">
        <v>26858</v>
      </c>
      <c r="B839" s="3" t="s">
        <v>26859</v>
      </c>
      <c r="C839" s="3" t="s">
        <v>552</v>
      </c>
      <c r="D839" s="3" t="s">
        <v>26860</v>
      </c>
      <c r="E839" s="3" t="s">
        <v>24017</v>
      </c>
      <c r="F839" s="3"/>
      <c r="G839" s="3" t="s">
        <v>24018</v>
      </c>
      <c r="H839" s="3"/>
      <c r="I839" s="3"/>
      <c r="J839" s="3" t="s">
        <v>18</v>
      </c>
      <c r="K839" s="3" t="s">
        <v>19</v>
      </c>
      <c r="L839" s="3" t="s">
        <v>20</v>
      </c>
      <c r="M839" s="3" t="s">
        <v>26861</v>
      </c>
    </row>
    <row r="840" spans="1:13" x14ac:dyDescent="0.25">
      <c r="A840" s="3" t="s">
        <v>26862</v>
      </c>
      <c r="B840" s="3" t="s">
        <v>26863</v>
      </c>
      <c r="C840" s="3" t="s">
        <v>552</v>
      </c>
      <c r="D840" s="3" t="s">
        <v>26864</v>
      </c>
      <c r="E840" s="3" t="s">
        <v>26865</v>
      </c>
      <c r="F840" s="3"/>
      <c r="G840" s="3" t="s">
        <v>26866</v>
      </c>
      <c r="H840" s="3"/>
      <c r="I840" s="3"/>
      <c r="J840" s="3" t="s">
        <v>18</v>
      </c>
      <c r="K840" s="3" t="s">
        <v>19</v>
      </c>
      <c r="L840" s="3" t="s">
        <v>20</v>
      </c>
      <c r="M840" s="3" t="s">
        <v>26867</v>
      </c>
    </row>
    <row r="841" spans="1:13" x14ac:dyDescent="0.25">
      <c r="A841" s="3" t="s">
        <v>26868</v>
      </c>
      <c r="B841" s="3" t="s">
        <v>26869</v>
      </c>
      <c r="C841" s="3" t="s">
        <v>552</v>
      </c>
      <c r="D841" s="3" t="s">
        <v>26870</v>
      </c>
      <c r="E841" s="3" t="s">
        <v>26871</v>
      </c>
      <c r="F841" s="3"/>
      <c r="G841" s="3" t="s">
        <v>26872</v>
      </c>
      <c r="H841" s="3"/>
      <c r="I841" s="3"/>
      <c r="J841" s="3" t="s">
        <v>18</v>
      </c>
      <c r="K841" s="3" t="s">
        <v>19</v>
      </c>
      <c r="L841" s="3" t="s">
        <v>20</v>
      </c>
      <c r="M841" s="3" t="s">
        <v>26873</v>
      </c>
    </row>
    <row r="842" spans="1:13" x14ac:dyDescent="0.25">
      <c r="A842" s="3" t="s">
        <v>26874</v>
      </c>
      <c r="B842" s="3" t="s">
        <v>26875</v>
      </c>
      <c r="C842" s="3" t="s">
        <v>552</v>
      </c>
      <c r="D842" s="3" t="s">
        <v>26876</v>
      </c>
      <c r="E842" s="3" t="s">
        <v>11696</v>
      </c>
      <c r="F842" s="3"/>
      <c r="G842" s="3" t="s">
        <v>11697</v>
      </c>
      <c r="H842" s="3"/>
      <c r="I842" s="3"/>
      <c r="J842" s="3" t="s">
        <v>18</v>
      </c>
      <c r="K842" s="3" t="s">
        <v>19</v>
      </c>
      <c r="L842" s="3" t="s">
        <v>20</v>
      </c>
      <c r="M842" s="3" t="s">
        <v>26877</v>
      </c>
    </row>
    <row r="843" spans="1:13" x14ac:dyDescent="0.25">
      <c r="A843" s="3" t="s">
        <v>26878</v>
      </c>
      <c r="B843" s="3" t="s">
        <v>26879</v>
      </c>
      <c r="C843" s="3" t="s">
        <v>552</v>
      </c>
      <c r="D843" s="3" t="s">
        <v>26880</v>
      </c>
      <c r="E843" s="3" t="s">
        <v>24143</v>
      </c>
      <c r="F843" s="3"/>
      <c r="G843" s="3" t="s">
        <v>24144</v>
      </c>
      <c r="H843" s="3"/>
      <c r="I843" s="3"/>
      <c r="J843" s="3" t="s">
        <v>18</v>
      </c>
      <c r="K843" s="3" t="s">
        <v>19</v>
      </c>
      <c r="L843" s="3" t="s">
        <v>20</v>
      </c>
      <c r="M843" s="3" t="s">
        <v>26881</v>
      </c>
    </row>
    <row r="844" spans="1:13" x14ac:dyDescent="0.25">
      <c r="A844" s="3" t="s">
        <v>26882</v>
      </c>
      <c r="B844" s="3" t="s">
        <v>26883</v>
      </c>
      <c r="C844" s="3" t="s">
        <v>552</v>
      </c>
      <c r="D844" s="3" t="s">
        <v>26884</v>
      </c>
      <c r="E844" s="3" t="s">
        <v>26784</v>
      </c>
      <c r="F844" s="3"/>
      <c r="G844" s="3" t="s">
        <v>26785</v>
      </c>
      <c r="H844" s="3"/>
      <c r="I844" s="3"/>
      <c r="J844" s="3" t="s">
        <v>18</v>
      </c>
      <c r="K844" s="3" t="s">
        <v>19</v>
      </c>
      <c r="L844" s="3" t="s">
        <v>20</v>
      </c>
      <c r="M844" s="3" t="s">
        <v>26885</v>
      </c>
    </row>
    <row r="845" spans="1:13" x14ac:dyDescent="0.25">
      <c r="A845" s="3" t="s">
        <v>26886</v>
      </c>
      <c r="B845" s="3" t="s">
        <v>26887</v>
      </c>
      <c r="C845" s="3" t="s">
        <v>552</v>
      </c>
      <c r="D845" s="3" t="s">
        <v>26888</v>
      </c>
      <c r="E845" s="3" t="s">
        <v>9086</v>
      </c>
      <c r="F845" s="3"/>
      <c r="G845" s="3" t="s">
        <v>9087</v>
      </c>
      <c r="H845" s="3"/>
      <c r="I845" s="3"/>
      <c r="J845" s="3" t="s">
        <v>18</v>
      </c>
      <c r="K845" s="3" t="s">
        <v>19</v>
      </c>
      <c r="L845" s="3" t="s">
        <v>20</v>
      </c>
      <c r="M845" s="3" t="s">
        <v>26889</v>
      </c>
    </row>
    <row r="846" spans="1:13" x14ac:dyDescent="0.25">
      <c r="A846" s="3" t="s">
        <v>26890</v>
      </c>
      <c r="B846" s="3" t="s">
        <v>26891</v>
      </c>
      <c r="C846" s="3" t="s">
        <v>552</v>
      </c>
      <c r="D846" s="3" t="s">
        <v>26892</v>
      </c>
      <c r="E846" s="3" t="s">
        <v>11696</v>
      </c>
      <c r="F846" s="3"/>
      <c r="G846" s="3" t="s">
        <v>11697</v>
      </c>
      <c r="H846" s="3"/>
      <c r="I846" s="3"/>
      <c r="J846" s="3" t="s">
        <v>18</v>
      </c>
      <c r="K846" s="3" t="s">
        <v>19</v>
      </c>
      <c r="L846" s="3" t="s">
        <v>20</v>
      </c>
      <c r="M846" s="3" t="s">
        <v>26893</v>
      </c>
    </row>
    <row r="847" spans="1:13" x14ac:dyDescent="0.25">
      <c r="A847" s="3" t="s">
        <v>26894</v>
      </c>
      <c r="B847" s="3" t="s">
        <v>26895</v>
      </c>
      <c r="C847" s="3" t="s">
        <v>552</v>
      </c>
      <c r="D847" s="3" t="s">
        <v>26896</v>
      </c>
      <c r="E847" s="3" t="s">
        <v>20331</v>
      </c>
      <c r="F847" s="3"/>
      <c r="G847" s="3"/>
      <c r="H847" s="3"/>
      <c r="I847" s="3"/>
      <c r="J847" s="3" t="s">
        <v>18</v>
      </c>
      <c r="K847" s="3" t="s">
        <v>19</v>
      </c>
      <c r="L847" s="3" t="s">
        <v>20</v>
      </c>
      <c r="M847" s="3" t="s">
        <v>26897</v>
      </c>
    </row>
    <row r="848" spans="1:13" x14ac:dyDescent="0.25">
      <c r="A848" s="3" t="s">
        <v>26898</v>
      </c>
      <c r="B848" s="3" t="s">
        <v>26899</v>
      </c>
      <c r="C848" s="3" t="s">
        <v>552</v>
      </c>
      <c r="D848" s="3" t="s">
        <v>26900</v>
      </c>
      <c r="E848" s="3" t="s">
        <v>17900</v>
      </c>
      <c r="F848" s="3"/>
      <c r="G848" s="3" t="s">
        <v>17901</v>
      </c>
      <c r="H848" s="3"/>
      <c r="I848" s="3"/>
      <c r="J848" s="3" t="s">
        <v>18</v>
      </c>
      <c r="K848" s="3" t="s">
        <v>19</v>
      </c>
      <c r="L848" s="3" t="s">
        <v>20</v>
      </c>
      <c r="M848" s="3" t="s">
        <v>26901</v>
      </c>
    </row>
    <row r="849" spans="1:13" x14ac:dyDescent="0.25">
      <c r="A849" s="3" t="s">
        <v>26902</v>
      </c>
      <c r="B849" s="3" t="s">
        <v>26903</v>
      </c>
      <c r="C849" s="3" t="s">
        <v>552</v>
      </c>
      <c r="D849" s="3" t="s">
        <v>26904</v>
      </c>
      <c r="E849" s="3" t="s">
        <v>26905</v>
      </c>
      <c r="F849" s="3"/>
      <c r="G849" s="3" t="s">
        <v>26906</v>
      </c>
      <c r="H849" s="3"/>
      <c r="I849" s="3"/>
      <c r="J849" s="3" t="s">
        <v>18</v>
      </c>
      <c r="K849" s="3" t="s">
        <v>19</v>
      </c>
      <c r="L849" s="3" t="s">
        <v>20</v>
      </c>
      <c r="M849" s="3" t="s">
        <v>26907</v>
      </c>
    </row>
    <row r="850" spans="1:13" x14ac:dyDescent="0.25">
      <c r="A850" s="3" t="s">
        <v>26908</v>
      </c>
      <c r="B850" s="3" t="s">
        <v>26909</v>
      </c>
      <c r="C850" s="3" t="s">
        <v>552</v>
      </c>
      <c r="D850" s="3" t="s">
        <v>26910</v>
      </c>
      <c r="E850" s="3" t="s">
        <v>20861</v>
      </c>
      <c r="F850" s="3"/>
      <c r="G850" s="3"/>
      <c r="H850" s="3"/>
      <c r="I850" s="3"/>
      <c r="J850" s="3" t="s">
        <v>18</v>
      </c>
      <c r="K850" s="3" t="s">
        <v>19</v>
      </c>
      <c r="L850" s="3" t="s">
        <v>20</v>
      </c>
      <c r="M850" s="3" t="s">
        <v>26911</v>
      </c>
    </row>
    <row r="851" spans="1:13" x14ac:dyDescent="0.25">
      <c r="A851" s="3" t="s">
        <v>26912</v>
      </c>
      <c r="B851" s="3" t="s">
        <v>26913</v>
      </c>
      <c r="C851" s="3" t="s">
        <v>552</v>
      </c>
      <c r="D851" s="3" t="s">
        <v>26914</v>
      </c>
      <c r="E851" s="3" t="s">
        <v>23436</v>
      </c>
      <c r="F851" s="3"/>
      <c r="G851" s="3" t="s">
        <v>23437</v>
      </c>
      <c r="H851" s="3"/>
      <c r="I851" s="3"/>
      <c r="J851" s="3" t="s">
        <v>18</v>
      </c>
      <c r="K851" s="3" t="s">
        <v>19</v>
      </c>
      <c r="L851" s="3" t="s">
        <v>20</v>
      </c>
      <c r="M851" s="3" t="s">
        <v>26915</v>
      </c>
    </row>
    <row r="852" spans="1:13" x14ac:dyDescent="0.25">
      <c r="A852" s="3" t="s">
        <v>26916</v>
      </c>
      <c r="B852" s="3" t="s">
        <v>26917</v>
      </c>
      <c r="C852" s="3" t="s">
        <v>552</v>
      </c>
      <c r="D852" s="3" t="s">
        <v>26918</v>
      </c>
      <c r="E852" s="3" t="s">
        <v>23333</v>
      </c>
      <c r="F852" s="3"/>
      <c r="G852" s="3"/>
      <c r="H852" s="3"/>
      <c r="I852" s="3"/>
      <c r="J852" s="3" t="s">
        <v>18</v>
      </c>
      <c r="K852" s="3" t="s">
        <v>19</v>
      </c>
      <c r="L852" s="3" t="s">
        <v>20</v>
      </c>
      <c r="M852" s="3" t="s">
        <v>26919</v>
      </c>
    </row>
    <row r="853" spans="1:13" x14ac:dyDescent="0.25">
      <c r="A853" s="3" t="s">
        <v>26920</v>
      </c>
      <c r="B853" s="3" t="s">
        <v>26921</v>
      </c>
      <c r="C853" s="3" t="s">
        <v>552</v>
      </c>
      <c r="D853" s="3" t="s">
        <v>26922</v>
      </c>
      <c r="E853" s="3" t="s">
        <v>23654</v>
      </c>
      <c r="F853" s="3"/>
      <c r="G853" s="3" t="s">
        <v>23655</v>
      </c>
      <c r="H853" s="3"/>
      <c r="I853" s="3"/>
      <c r="J853" s="3" t="s">
        <v>18</v>
      </c>
      <c r="K853" s="3" t="s">
        <v>19</v>
      </c>
      <c r="L853" s="3" t="s">
        <v>20</v>
      </c>
      <c r="M853" s="3" t="s">
        <v>26923</v>
      </c>
    </row>
    <row r="854" spans="1:13" x14ac:dyDescent="0.25">
      <c r="A854" s="3" t="s">
        <v>26924</v>
      </c>
      <c r="B854" s="3" t="s">
        <v>26925</v>
      </c>
      <c r="C854" s="3" t="s">
        <v>552</v>
      </c>
      <c r="D854" s="3" t="s">
        <v>26926</v>
      </c>
      <c r="E854" s="3" t="s">
        <v>24436</v>
      </c>
      <c r="F854" s="3"/>
      <c r="G854" s="3" t="s">
        <v>24437</v>
      </c>
      <c r="H854" s="3"/>
      <c r="I854" s="3"/>
      <c r="J854" s="3" t="s">
        <v>18</v>
      </c>
      <c r="K854" s="3" t="s">
        <v>19</v>
      </c>
      <c r="L854" s="3" t="s">
        <v>20</v>
      </c>
      <c r="M854" s="3" t="s">
        <v>26927</v>
      </c>
    </row>
    <row r="855" spans="1:13" x14ac:dyDescent="0.25">
      <c r="A855" s="3" t="s">
        <v>26928</v>
      </c>
      <c r="B855" s="3" t="s">
        <v>26929</v>
      </c>
      <c r="C855" s="3" t="s">
        <v>552</v>
      </c>
      <c r="D855" s="3" t="s">
        <v>26930</v>
      </c>
      <c r="E855" s="3" t="s">
        <v>26329</v>
      </c>
      <c r="F855" s="3"/>
      <c r="G855" s="3" t="s">
        <v>26330</v>
      </c>
      <c r="H855" s="3"/>
      <c r="I855" s="3"/>
      <c r="J855" s="3" t="s">
        <v>18</v>
      </c>
      <c r="K855" s="3" t="s">
        <v>19</v>
      </c>
      <c r="L855" s="3" t="s">
        <v>20</v>
      </c>
      <c r="M855" s="3" t="s">
        <v>26931</v>
      </c>
    </row>
    <row r="856" spans="1:13" x14ac:dyDescent="0.25">
      <c r="A856" s="3" t="s">
        <v>26932</v>
      </c>
      <c r="B856" s="3" t="s">
        <v>26933</v>
      </c>
      <c r="C856" s="3" t="s">
        <v>552</v>
      </c>
      <c r="D856" s="3" t="s">
        <v>26934</v>
      </c>
      <c r="E856" s="3" t="s">
        <v>14608</v>
      </c>
      <c r="F856" s="3"/>
      <c r="G856" s="3" t="s">
        <v>14609</v>
      </c>
      <c r="H856" s="3"/>
      <c r="I856" s="3"/>
      <c r="J856" s="3" t="s">
        <v>18</v>
      </c>
      <c r="K856" s="3" t="s">
        <v>19</v>
      </c>
      <c r="L856" s="3" t="s">
        <v>20</v>
      </c>
      <c r="M856" s="3" t="s">
        <v>26935</v>
      </c>
    </row>
    <row r="857" spans="1:13" x14ac:dyDescent="0.25">
      <c r="A857" s="3" t="s">
        <v>26936</v>
      </c>
      <c r="B857" s="3" t="s">
        <v>26937</v>
      </c>
      <c r="C857" s="3" t="s">
        <v>552</v>
      </c>
      <c r="D857" s="3" t="s">
        <v>26938</v>
      </c>
      <c r="E857" s="3" t="s">
        <v>24037</v>
      </c>
      <c r="F857" s="3"/>
      <c r="G857" s="3" t="s">
        <v>24038</v>
      </c>
      <c r="H857" s="3"/>
      <c r="I857" s="3"/>
      <c r="J857" s="3" t="s">
        <v>18</v>
      </c>
      <c r="K857" s="3" t="s">
        <v>19</v>
      </c>
      <c r="L857" s="3" t="s">
        <v>20</v>
      </c>
      <c r="M857" s="3" t="s">
        <v>26939</v>
      </c>
    </row>
    <row r="858" spans="1:13" x14ac:dyDescent="0.25">
      <c r="A858" s="3" t="s">
        <v>26940</v>
      </c>
      <c r="B858" s="3" t="s">
        <v>26941</v>
      </c>
      <c r="C858" s="3" t="s">
        <v>552</v>
      </c>
      <c r="D858" s="3" t="s">
        <v>26942</v>
      </c>
      <c r="E858" s="3" t="s">
        <v>25163</v>
      </c>
      <c r="F858" s="3"/>
      <c r="G858" s="3"/>
      <c r="H858" s="3"/>
      <c r="I858" s="3"/>
      <c r="J858" s="3" t="s">
        <v>18</v>
      </c>
      <c r="K858" s="3" t="s">
        <v>19</v>
      </c>
      <c r="L858" s="3" t="s">
        <v>20</v>
      </c>
      <c r="M858" s="3" t="s">
        <v>26943</v>
      </c>
    </row>
    <row r="859" spans="1:13" x14ac:dyDescent="0.25">
      <c r="A859" s="3" t="s">
        <v>26944</v>
      </c>
      <c r="B859" s="3" t="s">
        <v>26945</v>
      </c>
      <c r="C859" s="3" t="s">
        <v>552</v>
      </c>
      <c r="D859" s="3" t="s">
        <v>26946</v>
      </c>
      <c r="E859" s="3" t="s">
        <v>19972</v>
      </c>
      <c r="F859" s="3"/>
      <c r="G859" s="3" t="s">
        <v>19973</v>
      </c>
      <c r="H859" s="3"/>
      <c r="I859" s="3"/>
      <c r="J859" s="3" t="s">
        <v>18</v>
      </c>
      <c r="K859" s="3" t="s">
        <v>19</v>
      </c>
      <c r="L859" s="3" t="s">
        <v>20</v>
      </c>
      <c r="M859" s="3" t="s">
        <v>26947</v>
      </c>
    </row>
    <row r="860" spans="1:13" x14ac:dyDescent="0.25">
      <c r="A860" s="3" t="s">
        <v>26948</v>
      </c>
      <c r="B860" s="3" t="s">
        <v>26949</v>
      </c>
      <c r="C860" s="3" t="s">
        <v>552</v>
      </c>
      <c r="D860" s="3" t="s">
        <v>26950</v>
      </c>
      <c r="E860" s="3" t="s">
        <v>21319</v>
      </c>
      <c r="F860" s="3"/>
      <c r="G860" s="3"/>
      <c r="H860" s="3"/>
      <c r="I860" s="3"/>
      <c r="J860" s="3" t="s">
        <v>18</v>
      </c>
      <c r="K860" s="3" t="s">
        <v>19</v>
      </c>
      <c r="L860" s="3" t="s">
        <v>20</v>
      </c>
      <c r="M860" s="3" t="s">
        <v>26951</v>
      </c>
    </row>
    <row r="861" spans="1:13" x14ac:dyDescent="0.25">
      <c r="A861" s="3" t="s">
        <v>26952</v>
      </c>
      <c r="B861" s="3" t="s">
        <v>26953</v>
      </c>
      <c r="C861" s="3" t="s">
        <v>552</v>
      </c>
      <c r="D861" s="3" t="s">
        <v>26954</v>
      </c>
      <c r="E861" s="3" t="s">
        <v>23738</v>
      </c>
      <c r="F861" s="3"/>
      <c r="G861" s="3" t="s">
        <v>23739</v>
      </c>
      <c r="H861" s="3"/>
      <c r="I861" s="3"/>
      <c r="J861" s="3" t="s">
        <v>18</v>
      </c>
      <c r="K861" s="3" t="s">
        <v>19</v>
      </c>
      <c r="L861" s="3" t="s">
        <v>20</v>
      </c>
      <c r="M861" s="3" t="s">
        <v>26955</v>
      </c>
    </row>
    <row r="862" spans="1:13" x14ac:dyDescent="0.25">
      <c r="A862" s="3" t="s">
        <v>26956</v>
      </c>
      <c r="B862" s="3" t="s">
        <v>26957</v>
      </c>
      <c r="C862" s="3" t="s">
        <v>552</v>
      </c>
      <c r="D862" s="3" t="s">
        <v>26958</v>
      </c>
      <c r="E862" s="3" t="s">
        <v>23446</v>
      </c>
      <c r="F862" s="3"/>
      <c r="G862" s="3" t="s">
        <v>23447</v>
      </c>
      <c r="H862" s="3"/>
      <c r="I862" s="3"/>
      <c r="J862" s="3" t="s">
        <v>18</v>
      </c>
      <c r="K862" s="3" t="s">
        <v>19</v>
      </c>
      <c r="L862" s="3" t="s">
        <v>20</v>
      </c>
      <c r="M862" s="3" t="s">
        <v>26959</v>
      </c>
    </row>
    <row r="863" spans="1:13" x14ac:dyDescent="0.25">
      <c r="A863" s="3" t="s">
        <v>26960</v>
      </c>
      <c r="B863" s="3" t="s">
        <v>26961</v>
      </c>
      <c r="C863" s="3" t="s">
        <v>552</v>
      </c>
      <c r="D863" s="3" t="s">
        <v>26962</v>
      </c>
      <c r="E863" s="3" t="s">
        <v>24677</v>
      </c>
      <c r="F863" s="3"/>
      <c r="G863" s="3"/>
      <c r="H863" s="3"/>
      <c r="I863" s="3"/>
      <c r="J863" s="3" t="s">
        <v>18</v>
      </c>
      <c r="K863" s="3" t="s">
        <v>19</v>
      </c>
      <c r="L863" s="3" t="s">
        <v>20</v>
      </c>
      <c r="M863" s="3" t="s">
        <v>26963</v>
      </c>
    </row>
    <row r="864" spans="1:13" x14ac:dyDescent="0.25">
      <c r="A864" s="3" t="s">
        <v>26964</v>
      </c>
      <c r="B864" s="3" t="s">
        <v>26965</v>
      </c>
      <c r="C864" s="3" t="s">
        <v>552</v>
      </c>
      <c r="D864" s="3" t="s">
        <v>26966</v>
      </c>
      <c r="E864" s="3" t="s">
        <v>23192</v>
      </c>
      <c r="F864" s="3"/>
      <c r="G864" s="3" t="s">
        <v>23193</v>
      </c>
      <c r="H864" s="3"/>
      <c r="I864" s="3"/>
      <c r="J864" s="3" t="s">
        <v>18</v>
      </c>
      <c r="K864" s="3" t="s">
        <v>19</v>
      </c>
      <c r="L864" s="3" t="s">
        <v>20</v>
      </c>
      <c r="M864" s="3" t="s">
        <v>26967</v>
      </c>
    </row>
    <row r="865" spans="1:13" x14ac:dyDescent="0.25">
      <c r="A865" s="3" t="s">
        <v>26968</v>
      </c>
      <c r="B865" s="3" t="s">
        <v>26969</v>
      </c>
      <c r="C865" s="3" t="s">
        <v>552</v>
      </c>
      <c r="D865" s="3" t="s">
        <v>26970</v>
      </c>
      <c r="E865" s="3" t="s">
        <v>23243</v>
      </c>
      <c r="F865" s="3"/>
      <c r="G865" s="3" t="s">
        <v>23244</v>
      </c>
      <c r="H865" s="3"/>
      <c r="I865" s="3"/>
      <c r="J865" s="3" t="s">
        <v>18</v>
      </c>
      <c r="K865" s="3" t="s">
        <v>19</v>
      </c>
      <c r="L865" s="3" t="s">
        <v>20</v>
      </c>
      <c r="M865" s="3" t="s">
        <v>26971</v>
      </c>
    </row>
    <row r="866" spans="1:13" x14ac:dyDescent="0.25">
      <c r="A866" s="3" t="s">
        <v>26972</v>
      </c>
      <c r="B866" s="3" t="s">
        <v>26973</v>
      </c>
      <c r="C866" s="3" t="s">
        <v>552</v>
      </c>
      <c r="D866" s="3" t="s">
        <v>26974</v>
      </c>
      <c r="E866" s="3" t="s">
        <v>23384</v>
      </c>
      <c r="F866" s="3"/>
      <c r="G866" s="3" t="s">
        <v>23385</v>
      </c>
      <c r="H866" s="3"/>
      <c r="I866" s="3"/>
      <c r="J866" s="3" t="s">
        <v>18</v>
      </c>
      <c r="K866" s="3" t="s">
        <v>19</v>
      </c>
      <c r="L866" s="3" t="s">
        <v>20</v>
      </c>
      <c r="M866" s="3" t="s">
        <v>26975</v>
      </c>
    </row>
    <row r="867" spans="1:13" x14ac:dyDescent="0.25">
      <c r="A867" s="3" t="s">
        <v>26976</v>
      </c>
      <c r="B867" s="3" t="s">
        <v>26977</v>
      </c>
      <c r="C867" s="3" t="s">
        <v>552</v>
      </c>
      <c r="D867" s="3" t="s">
        <v>26978</v>
      </c>
      <c r="E867" s="3" t="s">
        <v>24195</v>
      </c>
      <c r="F867" s="3"/>
      <c r="G867" s="3" t="s">
        <v>24196</v>
      </c>
      <c r="H867" s="3"/>
      <c r="I867" s="3"/>
      <c r="J867" s="3" t="s">
        <v>18</v>
      </c>
      <c r="K867" s="3" t="s">
        <v>19</v>
      </c>
      <c r="L867" s="3" t="s">
        <v>20</v>
      </c>
      <c r="M867" s="3" t="s">
        <v>26979</v>
      </c>
    </row>
    <row r="868" spans="1:13" x14ac:dyDescent="0.25">
      <c r="A868" s="3" t="s">
        <v>26980</v>
      </c>
      <c r="B868" s="3" t="s">
        <v>26981</v>
      </c>
      <c r="C868" s="3" t="s">
        <v>552</v>
      </c>
      <c r="D868" s="3" t="s">
        <v>26982</v>
      </c>
      <c r="E868" s="3" t="s">
        <v>23683</v>
      </c>
      <c r="F868" s="3"/>
      <c r="G868" s="3" t="s">
        <v>23684</v>
      </c>
      <c r="H868" s="3"/>
      <c r="I868" s="3"/>
      <c r="J868" s="3" t="s">
        <v>18</v>
      </c>
      <c r="K868" s="3" t="s">
        <v>19</v>
      </c>
      <c r="L868" s="3" t="s">
        <v>20</v>
      </c>
      <c r="M868" s="3" t="s">
        <v>26983</v>
      </c>
    </row>
    <row r="869" spans="1:13" x14ac:dyDescent="0.25">
      <c r="A869" s="3" t="s">
        <v>26984</v>
      </c>
      <c r="B869" s="3" t="s">
        <v>26985</v>
      </c>
      <c r="C869" s="3" t="s">
        <v>552</v>
      </c>
      <c r="D869" s="3" t="s">
        <v>26986</v>
      </c>
      <c r="E869" s="3" t="s">
        <v>24037</v>
      </c>
      <c r="F869" s="3"/>
      <c r="G869" s="3" t="s">
        <v>24038</v>
      </c>
      <c r="H869" s="3"/>
      <c r="I869" s="3"/>
      <c r="J869" s="3" t="s">
        <v>18</v>
      </c>
      <c r="K869" s="3" t="s">
        <v>19</v>
      </c>
      <c r="L869" s="3" t="s">
        <v>20</v>
      </c>
      <c r="M869" s="3" t="s">
        <v>26987</v>
      </c>
    </row>
    <row r="870" spans="1:13" x14ac:dyDescent="0.25">
      <c r="A870" s="3" t="s">
        <v>26988</v>
      </c>
      <c r="B870" s="3" t="s">
        <v>26989</v>
      </c>
      <c r="C870" s="3" t="s">
        <v>552</v>
      </c>
      <c r="D870" s="3" t="s">
        <v>26990</v>
      </c>
      <c r="E870" s="3" t="s">
        <v>23163</v>
      </c>
      <c r="F870" s="3"/>
      <c r="G870" s="3" t="s">
        <v>23164</v>
      </c>
      <c r="H870" s="3"/>
      <c r="I870" s="3"/>
      <c r="J870" s="3" t="s">
        <v>18</v>
      </c>
      <c r="K870" s="3" t="s">
        <v>19</v>
      </c>
      <c r="L870" s="3" t="s">
        <v>20</v>
      </c>
      <c r="M870" s="3" t="s">
        <v>26991</v>
      </c>
    </row>
    <row r="871" spans="1:13" x14ac:dyDescent="0.25">
      <c r="A871" s="3" t="s">
        <v>26992</v>
      </c>
      <c r="B871" s="3" t="s">
        <v>26993</v>
      </c>
      <c r="C871" s="3" t="s">
        <v>552</v>
      </c>
      <c r="D871" s="3" t="s">
        <v>26994</v>
      </c>
      <c r="E871" s="3" t="s">
        <v>24112</v>
      </c>
      <c r="F871" s="3"/>
      <c r="G871" s="3" t="s">
        <v>24113</v>
      </c>
      <c r="H871" s="3"/>
      <c r="I871" s="3"/>
      <c r="J871" s="3" t="s">
        <v>18</v>
      </c>
      <c r="K871" s="3" t="s">
        <v>19</v>
      </c>
      <c r="L871" s="3" t="s">
        <v>20</v>
      </c>
      <c r="M871" s="3" t="s">
        <v>26995</v>
      </c>
    </row>
    <row r="872" spans="1:13" x14ac:dyDescent="0.25">
      <c r="A872" s="3" t="s">
        <v>26996</v>
      </c>
      <c r="B872" s="3" t="s">
        <v>26997</v>
      </c>
      <c r="C872" s="3" t="s">
        <v>552</v>
      </c>
      <c r="D872" s="3" t="s">
        <v>26998</v>
      </c>
      <c r="E872" s="3" t="s">
        <v>19972</v>
      </c>
      <c r="F872" s="3"/>
      <c r="G872" s="3" t="s">
        <v>19973</v>
      </c>
      <c r="H872" s="3"/>
      <c r="I872" s="3"/>
      <c r="J872" s="3" t="s">
        <v>18</v>
      </c>
      <c r="K872" s="3" t="s">
        <v>19</v>
      </c>
      <c r="L872" s="3" t="s">
        <v>20</v>
      </c>
      <c r="M872" s="3" t="s">
        <v>26999</v>
      </c>
    </row>
    <row r="873" spans="1:13" x14ac:dyDescent="0.25">
      <c r="A873" s="3" t="s">
        <v>27000</v>
      </c>
      <c r="B873" s="3" t="s">
        <v>27001</v>
      </c>
      <c r="C873" s="3" t="s">
        <v>552</v>
      </c>
      <c r="D873" s="3" t="s">
        <v>27002</v>
      </c>
      <c r="E873" s="3" t="s">
        <v>23724</v>
      </c>
      <c r="F873" s="3"/>
      <c r="G873" s="3"/>
      <c r="H873" s="3"/>
      <c r="I873" s="3"/>
      <c r="J873" s="3" t="s">
        <v>18</v>
      </c>
      <c r="K873" s="3" t="s">
        <v>19</v>
      </c>
      <c r="L873" s="3" t="s">
        <v>20</v>
      </c>
      <c r="M873" s="3" t="s">
        <v>27003</v>
      </c>
    </row>
    <row r="874" spans="1:13" x14ac:dyDescent="0.25">
      <c r="A874" s="3" t="s">
        <v>27004</v>
      </c>
      <c r="B874" s="3" t="s">
        <v>27005</v>
      </c>
      <c r="C874" s="3" t="s">
        <v>552</v>
      </c>
      <c r="D874" s="3" t="s">
        <v>27006</v>
      </c>
      <c r="E874" s="3" t="s">
        <v>27007</v>
      </c>
      <c r="F874" s="3"/>
      <c r="G874" s="3"/>
      <c r="H874" s="3"/>
      <c r="I874" s="3"/>
      <c r="J874" s="3" t="s">
        <v>18</v>
      </c>
      <c r="K874" s="3" t="s">
        <v>19</v>
      </c>
      <c r="L874" s="3" t="s">
        <v>20</v>
      </c>
      <c r="M874" s="3" t="s">
        <v>27008</v>
      </c>
    </row>
    <row r="875" spans="1:13" x14ac:dyDescent="0.25">
      <c r="A875" s="3" t="s">
        <v>27009</v>
      </c>
      <c r="B875" s="3" t="s">
        <v>27010</v>
      </c>
      <c r="C875" s="3" t="s">
        <v>552</v>
      </c>
      <c r="D875" s="3" t="s">
        <v>27011</v>
      </c>
      <c r="E875" s="3" t="s">
        <v>23327</v>
      </c>
      <c r="F875" s="3"/>
      <c r="G875" s="3" t="s">
        <v>23328</v>
      </c>
      <c r="H875" s="3"/>
      <c r="I875" s="3"/>
      <c r="J875" s="3" t="s">
        <v>18</v>
      </c>
      <c r="K875" s="3" t="s">
        <v>19</v>
      </c>
      <c r="L875" s="3" t="s">
        <v>20</v>
      </c>
      <c r="M875" s="3" t="s">
        <v>27012</v>
      </c>
    </row>
    <row r="876" spans="1:13" x14ac:dyDescent="0.25">
      <c r="A876" s="3" t="s">
        <v>27013</v>
      </c>
      <c r="B876" s="3" t="s">
        <v>27014</v>
      </c>
      <c r="C876" s="3" t="s">
        <v>552</v>
      </c>
      <c r="D876" s="3" t="s">
        <v>27015</v>
      </c>
      <c r="E876" s="3" t="s">
        <v>24524</v>
      </c>
      <c r="F876" s="3"/>
      <c r="G876" s="3" t="s">
        <v>24525</v>
      </c>
      <c r="H876" s="3"/>
      <c r="I876" s="3"/>
      <c r="J876" s="3" t="s">
        <v>18</v>
      </c>
      <c r="K876" s="3" t="s">
        <v>19</v>
      </c>
      <c r="L876" s="3" t="s">
        <v>20</v>
      </c>
      <c r="M876" s="3" t="s">
        <v>27016</v>
      </c>
    </row>
    <row r="877" spans="1:13" x14ac:dyDescent="0.25">
      <c r="A877" s="3" t="s">
        <v>27017</v>
      </c>
      <c r="B877" s="3" t="s">
        <v>27018</v>
      </c>
      <c r="C877" s="3" t="s">
        <v>552</v>
      </c>
      <c r="D877" s="3" t="s">
        <v>27019</v>
      </c>
      <c r="E877" s="3" t="s">
        <v>23152</v>
      </c>
      <c r="F877" s="3"/>
      <c r="G877" s="3" t="s">
        <v>23153</v>
      </c>
      <c r="H877" s="3"/>
      <c r="I877" s="3"/>
      <c r="J877" s="3" t="s">
        <v>18</v>
      </c>
      <c r="K877" s="3" t="s">
        <v>19</v>
      </c>
      <c r="L877" s="3" t="s">
        <v>20</v>
      </c>
      <c r="M877" s="3" t="s">
        <v>27020</v>
      </c>
    </row>
    <row r="878" spans="1:13" x14ac:dyDescent="0.25">
      <c r="A878" s="3" t="s">
        <v>27021</v>
      </c>
      <c r="B878" s="3" t="s">
        <v>27022</v>
      </c>
      <c r="C878" s="3" t="s">
        <v>552</v>
      </c>
      <c r="D878" s="3" t="s">
        <v>27023</v>
      </c>
      <c r="E878" s="3" t="s">
        <v>23446</v>
      </c>
      <c r="F878" s="3"/>
      <c r="G878" s="3" t="s">
        <v>23447</v>
      </c>
      <c r="H878" s="3"/>
      <c r="I878" s="3"/>
      <c r="J878" s="3" t="s">
        <v>18</v>
      </c>
      <c r="K878" s="3" t="s">
        <v>19</v>
      </c>
      <c r="L878" s="3" t="s">
        <v>20</v>
      </c>
      <c r="M878" s="3" t="s">
        <v>27024</v>
      </c>
    </row>
    <row r="879" spans="1:13" x14ac:dyDescent="0.25">
      <c r="A879" s="3" t="s">
        <v>27025</v>
      </c>
      <c r="B879" s="3" t="s">
        <v>27026</v>
      </c>
      <c r="C879" s="3" t="s">
        <v>552</v>
      </c>
      <c r="D879" s="3" t="s">
        <v>27027</v>
      </c>
      <c r="E879" s="3" t="s">
        <v>24672</v>
      </c>
      <c r="F879" s="3"/>
      <c r="G879" s="3"/>
      <c r="H879" s="3"/>
      <c r="I879" s="3"/>
      <c r="J879" s="3" t="s">
        <v>18</v>
      </c>
      <c r="K879" s="3" t="s">
        <v>19</v>
      </c>
      <c r="L879" s="3" t="s">
        <v>20</v>
      </c>
      <c r="M879" s="3" t="s">
        <v>27028</v>
      </c>
    </row>
    <row r="880" spans="1:13" x14ac:dyDescent="0.25">
      <c r="A880" s="3" t="s">
        <v>27029</v>
      </c>
      <c r="B880" s="3" t="s">
        <v>27030</v>
      </c>
      <c r="C880" s="3" t="s">
        <v>552</v>
      </c>
      <c r="D880" s="3" t="s">
        <v>27031</v>
      </c>
      <c r="E880" s="3" t="s">
        <v>23718</v>
      </c>
      <c r="F880" s="3"/>
      <c r="G880" s="3" t="s">
        <v>23719</v>
      </c>
      <c r="H880" s="3"/>
      <c r="I880" s="3"/>
      <c r="J880" s="3" t="s">
        <v>18</v>
      </c>
      <c r="K880" s="3" t="s">
        <v>19</v>
      </c>
      <c r="L880" s="3" t="s">
        <v>20</v>
      </c>
      <c r="M880" s="3" t="s">
        <v>27032</v>
      </c>
    </row>
    <row r="881" spans="1:13" x14ac:dyDescent="0.25">
      <c r="A881" s="3" t="s">
        <v>27033</v>
      </c>
      <c r="B881" s="3" t="s">
        <v>27034</v>
      </c>
      <c r="C881" s="3" t="s">
        <v>552</v>
      </c>
      <c r="D881" s="3" t="s">
        <v>27035</v>
      </c>
      <c r="E881" s="3" t="s">
        <v>23699</v>
      </c>
      <c r="F881" s="3"/>
      <c r="G881" s="3" t="s">
        <v>23700</v>
      </c>
      <c r="H881" s="3"/>
      <c r="I881" s="3"/>
      <c r="J881" s="3" t="s">
        <v>18</v>
      </c>
      <c r="K881" s="3" t="s">
        <v>19</v>
      </c>
      <c r="L881" s="3" t="s">
        <v>20</v>
      </c>
      <c r="M881" s="3" t="s">
        <v>27036</v>
      </c>
    </row>
    <row r="882" spans="1:13" x14ac:dyDescent="0.25">
      <c r="A882" s="3" t="s">
        <v>27037</v>
      </c>
      <c r="B882" s="3" t="s">
        <v>27038</v>
      </c>
      <c r="C882" s="3" t="s">
        <v>552</v>
      </c>
      <c r="D882" s="3" t="s">
        <v>27039</v>
      </c>
      <c r="E882" s="3" t="s">
        <v>27040</v>
      </c>
      <c r="F882" s="3"/>
      <c r="G882" s="3" t="s">
        <v>27041</v>
      </c>
      <c r="H882" s="3"/>
      <c r="I882" s="3"/>
      <c r="J882" s="3" t="s">
        <v>493</v>
      </c>
      <c r="K882" s="3" t="s">
        <v>19</v>
      </c>
      <c r="L882" s="3" t="s">
        <v>20</v>
      </c>
      <c r="M882" s="3" t="s">
        <v>27042</v>
      </c>
    </row>
    <row r="883" spans="1:13" x14ac:dyDescent="0.25">
      <c r="A883" s="3" t="s">
        <v>27043</v>
      </c>
      <c r="B883" s="3" t="s">
        <v>27044</v>
      </c>
      <c r="C883" s="3" t="s">
        <v>552</v>
      </c>
      <c r="D883" s="3" t="s">
        <v>27045</v>
      </c>
      <c r="E883" s="3" t="s">
        <v>25557</v>
      </c>
      <c r="F883" s="3"/>
      <c r="G883" s="3"/>
      <c r="H883" s="3"/>
      <c r="I883" s="3"/>
      <c r="J883" s="3" t="s">
        <v>18</v>
      </c>
      <c r="K883" s="3" t="s">
        <v>19</v>
      </c>
      <c r="L883" s="3" t="s">
        <v>20</v>
      </c>
      <c r="M883" s="3" t="s">
        <v>27046</v>
      </c>
    </row>
    <row r="884" spans="1:13" x14ac:dyDescent="0.25">
      <c r="A884" s="3" t="s">
        <v>27047</v>
      </c>
      <c r="B884" s="3" t="s">
        <v>27048</v>
      </c>
      <c r="C884" s="3" t="s">
        <v>552</v>
      </c>
      <c r="D884" s="3" t="s">
        <v>27049</v>
      </c>
      <c r="E884" s="3" t="s">
        <v>20861</v>
      </c>
      <c r="F884" s="3"/>
      <c r="G884" s="3"/>
      <c r="H884" s="3"/>
      <c r="I884" s="3"/>
      <c r="J884" s="3" t="s">
        <v>18</v>
      </c>
      <c r="K884" s="3" t="s">
        <v>19</v>
      </c>
      <c r="L884" s="3" t="s">
        <v>20</v>
      </c>
      <c r="M884" s="3" t="s">
        <v>27050</v>
      </c>
    </row>
    <row r="885" spans="1:13" x14ac:dyDescent="0.25">
      <c r="A885" s="3" t="s">
        <v>27051</v>
      </c>
      <c r="B885" s="3" t="s">
        <v>27052</v>
      </c>
      <c r="C885" s="3" t="s">
        <v>552</v>
      </c>
      <c r="D885" s="3" t="s">
        <v>27053</v>
      </c>
      <c r="E885" s="3" t="s">
        <v>23998</v>
      </c>
      <c r="F885" s="3"/>
      <c r="G885" s="3"/>
      <c r="H885" s="3"/>
      <c r="I885" s="3"/>
      <c r="J885" s="3" t="s">
        <v>18</v>
      </c>
      <c r="K885" s="3" t="s">
        <v>19</v>
      </c>
      <c r="L885" s="3" t="s">
        <v>20</v>
      </c>
      <c r="M885" s="3" t="s">
        <v>27054</v>
      </c>
    </row>
    <row r="886" spans="1:13" x14ac:dyDescent="0.25">
      <c r="A886" s="3" t="s">
        <v>27055</v>
      </c>
      <c r="B886" s="3" t="s">
        <v>27056</v>
      </c>
      <c r="C886" s="3" t="s">
        <v>552</v>
      </c>
      <c r="D886" s="3" t="s">
        <v>27057</v>
      </c>
      <c r="E886" s="3" t="s">
        <v>24498</v>
      </c>
      <c r="F886" s="3"/>
      <c r="G886" s="3" t="s">
        <v>24499</v>
      </c>
      <c r="H886" s="3"/>
      <c r="I886" s="3"/>
      <c r="J886" s="3" t="s">
        <v>18</v>
      </c>
      <c r="K886" s="3" t="s">
        <v>19</v>
      </c>
      <c r="L886" s="3" t="s">
        <v>20</v>
      </c>
      <c r="M886" s="3" t="s">
        <v>27058</v>
      </c>
    </row>
    <row r="887" spans="1:13" x14ac:dyDescent="0.25">
      <c r="A887" s="3" t="s">
        <v>27059</v>
      </c>
      <c r="B887" s="3" t="s">
        <v>27060</v>
      </c>
      <c r="C887" s="3" t="s">
        <v>552</v>
      </c>
      <c r="D887" s="3" t="s">
        <v>27061</v>
      </c>
      <c r="E887" s="3" t="s">
        <v>23464</v>
      </c>
      <c r="F887" s="3"/>
      <c r="G887" s="3" t="s">
        <v>23465</v>
      </c>
      <c r="H887" s="3"/>
      <c r="I887" s="3"/>
      <c r="J887" s="3" t="s">
        <v>18</v>
      </c>
      <c r="K887" s="3" t="s">
        <v>19</v>
      </c>
      <c r="L887" s="3" t="s">
        <v>20</v>
      </c>
      <c r="M887" s="3" t="s">
        <v>27062</v>
      </c>
    </row>
    <row r="888" spans="1:13" x14ac:dyDescent="0.25">
      <c r="A888" s="3" t="s">
        <v>27063</v>
      </c>
      <c r="B888" s="3" t="s">
        <v>27064</v>
      </c>
      <c r="C888" s="3" t="s">
        <v>552</v>
      </c>
      <c r="D888" s="3" t="s">
        <v>27065</v>
      </c>
      <c r="E888" s="3" t="s">
        <v>24207</v>
      </c>
      <c r="F888" s="3"/>
      <c r="G888" s="3"/>
      <c r="H888" s="3"/>
      <c r="I888" s="3"/>
      <c r="J888" s="3" t="s">
        <v>18</v>
      </c>
      <c r="K888" s="3" t="s">
        <v>19</v>
      </c>
      <c r="L888" s="3" t="s">
        <v>20</v>
      </c>
      <c r="M888" s="3" t="s">
        <v>27066</v>
      </c>
    </row>
    <row r="889" spans="1:13" x14ac:dyDescent="0.25">
      <c r="A889" s="3" t="s">
        <v>27067</v>
      </c>
      <c r="B889" s="3" t="s">
        <v>27068</v>
      </c>
      <c r="C889" s="3" t="s">
        <v>552</v>
      </c>
      <c r="D889" s="3" t="s">
        <v>27069</v>
      </c>
      <c r="E889" s="3" t="s">
        <v>24207</v>
      </c>
      <c r="F889" s="3"/>
      <c r="G889" s="3"/>
      <c r="H889" s="3"/>
      <c r="I889" s="3"/>
      <c r="J889" s="3" t="s">
        <v>18</v>
      </c>
      <c r="K889" s="3" t="s">
        <v>19</v>
      </c>
      <c r="L889" s="3" t="s">
        <v>20</v>
      </c>
      <c r="M889" s="3" t="s">
        <v>27070</v>
      </c>
    </row>
    <row r="890" spans="1:13" x14ac:dyDescent="0.25">
      <c r="A890" s="3" t="s">
        <v>27071</v>
      </c>
      <c r="B890" s="3" t="s">
        <v>27072</v>
      </c>
      <c r="C890" s="3" t="s">
        <v>552</v>
      </c>
      <c r="D890" s="3" t="s">
        <v>27073</v>
      </c>
      <c r="E890" s="3" t="s">
        <v>26784</v>
      </c>
      <c r="F890" s="3"/>
      <c r="G890" s="3" t="s">
        <v>26785</v>
      </c>
      <c r="H890" s="3"/>
      <c r="I890" s="3"/>
      <c r="J890" s="3" t="s">
        <v>18</v>
      </c>
      <c r="K890" s="3" t="s">
        <v>19</v>
      </c>
      <c r="L890" s="3" t="s">
        <v>20</v>
      </c>
      <c r="M890" s="3" t="s">
        <v>27074</v>
      </c>
    </row>
    <row r="891" spans="1:13" x14ac:dyDescent="0.25">
      <c r="A891" s="3" t="s">
        <v>27075</v>
      </c>
      <c r="B891" s="3" t="s">
        <v>27076</v>
      </c>
      <c r="C891" s="3" t="s">
        <v>552</v>
      </c>
      <c r="D891" s="3" t="s">
        <v>27077</v>
      </c>
      <c r="E891" s="3" t="s">
        <v>23163</v>
      </c>
      <c r="F891" s="3"/>
      <c r="G891" s="3" t="s">
        <v>23164</v>
      </c>
      <c r="H891" s="3"/>
      <c r="I891" s="3"/>
      <c r="J891" s="3" t="s">
        <v>18</v>
      </c>
      <c r="K891" s="3" t="s">
        <v>19</v>
      </c>
      <c r="L891" s="3" t="s">
        <v>20</v>
      </c>
      <c r="M891" s="3" t="s">
        <v>27078</v>
      </c>
    </row>
    <row r="892" spans="1:13" x14ac:dyDescent="0.25">
      <c r="A892" s="3" t="s">
        <v>27079</v>
      </c>
      <c r="B892" s="3" t="s">
        <v>27080</v>
      </c>
      <c r="C892" s="3" t="s">
        <v>552</v>
      </c>
      <c r="D892" s="3" t="s">
        <v>27081</v>
      </c>
      <c r="E892" s="3" t="s">
        <v>24677</v>
      </c>
      <c r="F892" s="3"/>
      <c r="G892" s="3"/>
      <c r="H892" s="3"/>
      <c r="I892" s="3"/>
      <c r="J892" s="3" t="s">
        <v>18</v>
      </c>
      <c r="K892" s="3" t="s">
        <v>19</v>
      </c>
      <c r="L892" s="3" t="s">
        <v>20</v>
      </c>
      <c r="M892" s="3" t="s">
        <v>27082</v>
      </c>
    </row>
    <row r="893" spans="1:13" x14ac:dyDescent="0.25">
      <c r="A893" s="3" t="s">
        <v>27083</v>
      </c>
      <c r="B893" s="3" t="s">
        <v>27084</v>
      </c>
      <c r="C893" s="3" t="s">
        <v>552</v>
      </c>
      <c r="D893" s="3" t="s">
        <v>27085</v>
      </c>
      <c r="E893" s="3" t="s">
        <v>23718</v>
      </c>
      <c r="F893" s="3"/>
      <c r="G893" s="3" t="s">
        <v>23719</v>
      </c>
      <c r="H893" s="3"/>
      <c r="I893" s="3"/>
      <c r="J893" s="3" t="s">
        <v>18</v>
      </c>
      <c r="K893" s="3" t="s">
        <v>19</v>
      </c>
      <c r="L893" s="3" t="s">
        <v>20</v>
      </c>
      <c r="M893" s="3" t="s">
        <v>27086</v>
      </c>
    </row>
    <row r="894" spans="1:13" x14ac:dyDescent="0.25">
      <c r="A894" s="3" t="s">
        <v>27087</v>
      </c>
      <c r="B894" s="3" t="s">
        <v>27088</v>
      </c>
      <c r="C894" s="3" t="s">
        <v>552</v>
      </c>
      <c r="D894" s="3" t="s">
        <v>27089</v>
      </c>
      <c r="E894" s="3" t="s">
        <v>24201</v>
      </c>
      <c r="F894" s="3"/>
      <c r="G894" s="3" t="s">
        <v>24202</v>
      </c>
      <c r="H894" s="3"/>
      <c r="I894" s="3"/>
      <c r="J894" s="3" t="s">
        <v>18</v>
      </c>
      <c r="K894" s="3" t="s">
        <v>19</v>
      </c>
      <c r="L894" s="3" t="s">
        <v>20</v>
      </c>
      <c r="M894" s="3" t="s">
        <v>27090</v>
      </c>
    </row>
    <row r="895" spans="1:13" x14ac:dyDescent="0.25">
      <c r="A895" s="3" t="s">
        <v>27091</v>
      </c>
      <c r="B895" s="3" t="s">
        <v>27092</v>
      </c>
      <c r="C895" s="3" t="s">
        <v>552</v>
      </c>
      <c r="D895" s="3" t="s">
        <v>27093</v>
      </c>
      <c r="E895" s="3" t="s">
        <v>23273</v>
      </c>
      <c r="F895" s="3"/>
      <c r="G895" s="3"/>
      <c r="H895" s="3"/>
      <c r="I895" s="3"/>
      <c r="J895" s="3" t="s">
        <v>18</v>
      </c>
      <c r="K895" s="3" t="s">
        <v>19</v>
      </c>
      <c r="L895" s="3" t="s">
        <v>20</v>
      </c>
      <c r="M895" s="3" t="s">
        <v>27094</v>
      </c>
    </row>
    <row r="896" spans="1:13" x14ac:dyDescent="0.25">
      <c r="A896" s="3" t="s">
        <v>27095</v>
      </c>
      <c r="B896" s="3" t="s">
        <v>27096</v>
      </c>
      <c r="C896" s="3" t="s">
        <v>552</v>
      </c>
      <c r="D896" s="3" t="s">
        <v>27097</v>
      </c>
      <c r="E896" s="3" t="s">
        <v>17900</v>
      </c>
      <c r="F896" s="3"/>
      <c r="G896" s="3" t="s">
        <v>17901</v>
      </c>
      <c r="H896" s="3"/>
      <c r="I896" s="3"/>
      <c r="J896" s="3" t="s">
        <v>18</v>
      </c>
      <c r="K896" s="3" t="s">
        <v>19</v>
      </c>
      <c r="L896" s="3" t="s">
        <v>20</v>
      </c>
      <c r="M896" s="3" t="s">
        <v>27098</v>
      </c>
    </row>
    <row r="897" spans="1:13" x14ac:dyDescent="0.25">
      <c r="A897" s="3" t="s">
        <v>27099</v>
      </c>
      <c r="B897" s="3" t="s">
        <v>27100</v>
      </c>
      <c r="C897" s="3" t="s">
        <v>552</v>
      </c>
      <c r="D897" s="3" t="s">
        <v>27101</v>
      </c>
      <c r="E897" s="3" t="s">
        <v>23910</v>
      </c>
      <c r="F897" s="3"/>
      <c r="G897" s="3"/>
      <c r="H897" s="3"/>
      <c r="I897" s="3"/>
      <c r="J897" s="3" t="s">
        <v>18</v>
      </c>
      <c r="K897" s="3" t="s">
        <v>19</v>
      </c>
      <c r="L897" s="3" t="s">
        <v>20</v>
      </c>
      <c r="M897" s="3" t="s">
        <v>27102</v>
      </c>
    </row>
    <row r="898" spans="1:13" x14ac:dyDescent="0.25">
      <c r="A898" s="3" t="s">
        <v>27103</v>
      </c>
      <c r="B898" s="3" t="s">
        <v>27104</v>
      </c>
      <c r="C898" s="3" t="s">
        <v>552</v>
      </c>
      <c r="D898" s="3" t="s">
        <v>27105</v>
      </c>
      <c r="E898" s="3" t="s">
        <v>23169</v>
      </c>
      <c r="F898" s="3"/>
      <c r="G898" s="3"/>
      <c r="H898" s="3"/>
      <c r="I898" s="3"/>
      <c r="J898" s="3" t="s">
        <v>18</v>
      </c>
      <c r="K898" s="3" t="s">
        <v>19</v>
      </c>
      <c r="L898" s="3" t="s">
        <v>20</v>
      </c>
      <c r="M898" s="3" t="s">
        <v>27106</v>
      </c>
    </row>
    <row r="899" spans="1:13" x14ac:dyDescent="0.25">
      <c r="A899" s="3" t="s">
        <v>27107</v>
      </c>
      <c r="B899" s="3" t="s">
        <v>27108</v>
      </c>
      <c r="C899" s="3" t="s">
        <v>552</v>
      </c>
      <c r="D899" s="3" t="s">
        <v>27109</v>
      </c>
      <c r="E899" s="3" t="s">
        <v>23452</v>
      </c>
      <c r="F899" s="3"/>
      <c r="G899" s="3" t="s">
        <v>23453</v>
      </c>
      <c r="H899" s="3"/>
      <c r="I899" s="3"/>
      <c r="J899" s="3" t="s">
        <v>18</v>
      </c>
      <c r="K899" s="3" t="s">
        <v>19</v>
      </c>
      <c r="L899" s="3" t="s">
        <v>20</v>
      </c>
      <c r="M899" s="3" t="s">
        <v>27110</v>
      </c>
    </row>
    <row r="900" spans="1:13" x14ac:dyDescent="0.25">
      <c r="A900" s="3" t="s">
        <v>27111</v>
      </c>
      <c r="B900" s="3" t="s">
        <v>27112</v>
      </c>
      <c r="C900" s="3" t="s">
        <v>552</v>
      </c>
      <c r="D900" s="3" t="s">
        <v>27113</v>
      </c>
      <c r="E900" s="3" t="s">
        <v>23654</v>
      </c>
      <c r="F900" s="3"/>
      <c r="G900" s="3" t="s">
        <v>23655</v>
      </c>
      <c r="H900" s="3"/>
      <c r="I900" s="3"/>
      <c r="J900" s="3" t="s">
        <v>18</v>
      </c>
      <c r="K900" s="3" t="s">
        <v>19</v>
      </c>
      <c r="L900" s="3" t="s">
        <v>20</v>
      </c>
      <c r="M900" s="3" t="s">
        <v>27114</v>
      </c>
    </row>
    <row r="901" spans="1:13" x14ac:dyDescent="0.25">
      <c r="A901" s="3" t="s">
        <v>27115</v>
      </c>
      <c r="B901" s="3" t="s">
        <v>27116</v>
      </c>
      <c r="C901" s="3" t="s">
        <v>552</v>
      </c>
      <c r="D901" s="3" t="s">
        <v>27117</v>
      </c>
      <c r="E901" s="3" t="s">
        <v>24165</v>
      </c>
      <c r="F901" s="3"/>
      <c r="G901" s="3" t="s">
        <v>24166</v>
      </c>
      <c r="H901" s="3"/>
      <c r="I901" s="3"/>
      <c r="J901" s="3" t="s">
        <v>18</v>
      </c>
      <c r="K901" s="3" t="s">
        <v>19</v>
      </c>
      <c r="L901" s="3" t="s">
        <v>20</v>
      </c>
      <c r="M901" s="3" t="s">
        <v>27118</v>
      </c>
    </row>
    <row r="902" spans="1:13" x14ac:dyDescent="0.25">
      <c r="A902" s="3" t="s">
        <v>27119</v>
      </c>
      <c r="B902" s="3" t="s">
        <v>27120</v>
      </c>
      <c r="C902" s="3" t="s">
        <v>552</v>
      </c>
      <c r="D902" s="3" t="s">
        <v>27121</v>
      </c>
      <c r="E902" s="3" t="s">
        <v>23163</v>
      </c>
      <c r="F902" s="3"/>
      <c r="G902" s="3" t="s">
        <v>23164</v>
      </c>
      <c r="H902" s="3"/>
      <c r="I902" s="3"/>
      <c r="J902" s="3" t="s">
        <v>18</v>
      </c>
      <c r="K902" s="3" t="s">
        <v>19</v>
      </c>
      <c r="L902" s="3" t="s">
        <v>20</v>
      </c>
      <c r="M902" s="3" t="s">
        <v>27122</v>
      </c>
    </row>
    <row r="903" spans="1:13" x14ac:dyDescent="0.25">
      <c r="A903" s="3" t="s">
        <v>27123</v>
      </c>
      <c r="B903" s="3" t="s">
        <v>27124</v>
      </c>
      <c r="C903" s="3" t="s">
        <v>552</v>
      </c>
      <c r="D903" s="3" t="s">
        <v>27125</v>
      </c>
      <c r="E903" s="3"/>
      <c r="F903" s="3"/>
      <c r="G903" s="3" t="s">
        <v>23342</v>
      </c>
      <c r="H903" s="3"/>
      <c r="I903" s="3"/>
      <c r="J903" s="3" t="s">
        <v>18</v>
      </c>
      <c r="K903" s="3" t="s">
        <v>19</v>
      </c>
      <c r="L903" s="3" t="s">
        <v>20</v>
      </c>
      <c r="M903" s="3" t="s">
        <v>27126</v>
      </c>
    </row>
    <row r="904" spans="1:13" x14ac:dyDescent="0.25">
      <c r="A904" s="3" t="s">
        <v>27127</v>
      </c>
      <c r="B904" s="3" t="s">
        <v>27128</v>
      </c>
      <c r="C904" s="3" t="s">
        <v>552</v>
      </c>
      <c r="D904" s="3" t="s">
        <v>27129</v>
      </c>
      <c r="E904" s="3" t="s">
        <v>24265</v>
      </c>
      <c r="F904" s="3"/>
      <c r="G904" s="3" t="s">
        <v>24266</v>
      </c>
      <c r="H904" s="3"/>
      <c r="I904" s="3"/>
      <c r="J904" s="3" t="s">
        <v>18</v>
      </c>
      <c r="K904" s="3" t="s">
        <v>19</v>
      </c>
      <c r="L904" s="3" t="s">
        <v>20</v>
      </c>
      <c r="M904" s="3" t="s">
        <v>27130</v>
      </c>
    </row>
    <row r="905" spans="1:13" x14ac:dyDescent="0.25">
      <c r="A905" s="3" t="s">
        <v>27131</v>
      </c>
      <c r="B905" s="3" t="s">
        <v>27132</v>
      </c>
      <c r="C905" s="3" t="s">
        <v>552</v>
      </c>
      <c r="D905" s="3" t="s">
        <v>27133</v>
      </c>
      <c r="E905" s="3" t="s">
        <v>23163</v>
      </c>
      <c r="F905" s="3"/>
      <c r="G905" s="3" t="s">
        <v>23164</v>
      </c>
      <c r="H905" s="3"/>
      <c r="I905" s="3"/>
      <c r="J905" s="3" t="s">
        <v>18</v>
      </c>
      <c r="K905" s="3" t="s">
        <v>19</v>
      </c>
      <c r="L905" s="3" t="s">
        <v>20</v>
      </c>
      <c r="M905" s="3" t="s">
        <v>27134</v>
      </c>
    </row>
    <row r="906" spans="1:13" x14ac:dyDescent="0.25">
      <c r="A906" s="3" t="s">
        <v>27135</v>
      </c>
      <c r="B906" s="3" t="s">
        <v>27136</v>
      </c>
      <c r="C906" s="3" t="s">
        <v>552</v>
      </c>
      <c r="D906" s="3" t="s">
        <v>27137</v>
      </c>
      <c r="E906" s="3" t="s">
        <v>24055</v>
      </c>
      <c r="F906" s="3"/>
      <c r="G906" s="3" t="s">
        <v>24056</v>
      </c>
      <c r="H906" s="3"/>
      <c r="I906" s="3"/>
      <c r="J906" s="3" t="s">
        <v>18</v>
      </c>
      <c r="K906" s="3" t="s">
        <v>19</v>
      </c>
      <c r="L906" s="3" t="s">
        <v>20</v>
      </c>
      <c r="M906" s="3" t="s">
        <v>27138</v>
      </c>
    </row>
    <row r="907" spans="1:13" x14ac:dyDescent="0.25">
      <c r="A907" s="3" t="s">
        <v>27139</v>
      </c>
      <c r="B907" s="3" t="s">
        <v>27140</v>
      </c>
      <c r="C907" s="3" t="s">
        <v>552</v>
      </c>
      <c r="D907" s="3" t="s">
        <v>27141</v>
      </c>
      <c r="E907" s="3" t="s">
        <v>23163</v>
      </c>
      <c r="F907" s="3"/>
      <c r="G907" s="3" t="s">
        <v>23164</v>
      </c>
      <c r="H907" s="3"/>
      <c r="I907" s="3"/>
      <c r="J907" s="3" t="s">
        <v>18</v>
      </c>
      <c r="K907" s="3" t="s">
        <v>19</v>
      </c>
      <c r="L907" s="3" t="s">
        <v>20</v>
      </c>
      <c r="M907" s="3" t="s">
        <v>27142</v>
      </c>
    </row>
    <row r="908" spans="1:13" x14ac:dyDescent="0.25">
      <c r="A908" s="3" t="s">
        <v>27143</v>
      </c>
      <c r="B908" s="3" t="s">
        <v>27144</v>
      </c>
      <c r="C908" s="3" t="s">
        <v>552</v>
      </c>
      <c r="D908" s="3" t="s">
        <v>27145</v>
      </c>
      <c r="E908" s="3" t="s">
        <v>24250</v>
      </c>
      <c r="F908" s="3"/>
      <c r="G908" s="3"/>
      <c r="H908" s="3"/>
      <c r="I908" s="3"/>
      <c r="J908" s="3" t="s">
        <v>18</v>
      </c>
      <c r="K908" s="3" t="s">
        <v>19</v>
      </c>
      <c r="L908" s="3" t="s">
        <v>20</v>
      </c>
      <c r="M908" s="3" t="s">
        <v>27146</v>
      </c>
    </row>
    <row r="909" spans="1:13" x14ac:dyDescent="0.25">
      <c r="A909" s="3" t="s">
        <v>27147</v>
      </c>
      <c r="B909" s="3" t="s">
        <v>27148</v>
      </c>
      <c r="C909" s="3" t="s">
        <v>552</v>
      </c>
      <c r="D909" s="3" t="s">
        <v>27149</v>
      </c>
      <c r="E909" s="3" t="s">
        <v>27150</v>
      </c>
      <c r="F909" s="3"/>
      <c r="G909" s="3" t="s">
        <v>27151</v>
      </c>
      <c r="H909" s="3"/>
      <c r="I909" s="3"/>
      <c r="J909" s="3" t="s">
        <v>493</v>
      </c>
      <c r="K909" s="3" t="s">
        <v>19</v>
      </c>
      <c r="L909" s="3" t="s">
        <v>20</v>
      </c>
      <c r="M909" s="3" t="s">
        <v>27152</v>
      </c>
    </row>
    <row r="910" spans="1:13" x14ac:dyDescent="0.25">
      <c r="A910" s="3" t="s">
        <v>27153</v>
      </c>
      <c r="B910" s="3" t="s">
        <v>27154</v>
      </c>
      <c r="C910" s="3" t="s">
        <v>552</v>
      </c>
      <c r="D910" s="3" t="s">
        <v>27155</v>
      </c>
      <c r="E910" s="3" t="s">
        <v>27156</v>
      </c>
      <c r="F910" s="3"/>
      <c r="G910" s="3" t="s">
        <v>27157</v>
      </c>
      <c r="H910" s="3"/>
      <c r="I910" s="3"/>
      <c r="J910" s="3" t="s">
        <v>18</v>
      </c>
      <c r="K910" s="3" t="s">
        <v>19</v>
      </c>
      <c r="L910" s="3" t="s">
        <v>20</v>
      </c>
      <c r="M910" s="3" t="s">
        <v>27158</v>
      </c>
    </row>
    <row r="911" spans="1:13" x14ac:dyDescent="0.25">
      <c r="A911" s="3" t="s">
        <v>27159</v>
      </c>
      <c r="B911" s="3" t="s">
        <v>27160</v>
      </c>
      <c r="C911" s="3" t="s">
        <v>552</v>
      </c>
      <c r="D911" s="3" t="s">
        <v>27161</v>
      </c>
      <c r="E911" s="3" t="s">
        <v>23540</v>
      </c>
      <c r="F911" s="3"/>
      <c r="G911" s="3"/>
      <c r="H911" s="3"/>
      <c r="I911" s="3"/>
      <c r="J911" s="3" t="s">
        <v>18</v>
      </c>
      <c r="K911" s="3" t="s">
        <v>19</v>
      </c>
      <c r="L911" s="3" t="s">
        <v>20</v>
      </c>
      <c r="M911" s="3" t="s">
        <v>27162</v>
      </c>
    </row>
    <row r="912" spans="1:13" x14ac:dyDescent="0.25">
      <c r="A912" s="3" t="s">
        <v>27163</v>
      </c>
      <c r="B912" s="3" t="s">
        <v>27164</v>
      </c>
      <c r="C912" s="3" t="s">
        <v>552</v>
      </c>
      <c r="D912" s="3" t="s">
        <v>27165</v>
      </c>
      <c r="E912" s="3" t="s">
        <v>25527</v>
      </c>
      <c r="F912" s="3"/>
      <c r="G912" s="3" t="s">
        <v>25528</v>
      </c>
      <c r="H912" s="3"/>
      <c r="I912" s="3"/>
      <c r="J912" s="3" t="s">
        <v>18</v>
      </c>
      <c r="K912" s="3" t="s">
        <v>19</v>
      </c>
      <c r="L912" s="3" t="s">
        <v>20</v>
      </c>
      <c r="M912" s="3" t="s">
        <v>27166</v>
      </c>
    </row>
    <row r="913" spans="1:13" x14ac:dyDescent="0.25">
      <c r="A913" s="3" t="s">
        <v>27167</v>
      </c>
      <c r="B913" s="3" t="s">
        <v>27168</v>
      </c>
      <c r="C913" s="3" t="s">
        <v>552</v>
      </c>
      <c r="D913" s="3" t="s">
        <v>27169</v>
      </c>
      <c r="E913" s="3" t="s">
        <v>17900</v>
      </c>
      <c r="F913" s="3"/>
      <c r="G913" s="3" t="s">
        <v>17901</v>
      </c>
      <c r="H913" s="3"/>
      <c r="I913" s="3"/>
      <c r="J913" s="3" t="s">
        <v>18</v>
      </c>
      <c r="K913" s="3" t="s">
        <v>19</v>
      </c>
      <c r="L913" s="3" t="s">
        <v>20</v>
      </c>
      <c r="M913" s="3" t="s">
        <v>27170</v>
      </c>
    </row>
    <row r="914" spans="1:13" x14ac:dyDescent="0.25">
      <c r="A914" s="3" t="s">
        <v>27171</v>
      </c>
      <c r="B914" s="3" t="s">
        <v>27172</v>
      </c>
      <c r="C914" s="3" t="s">
        <v>552</v>
      </c>
      <c r="D914" s="3" t="s">
        <v>27173</v>
      </c>
      <c r="E914" s="3" t="s">
        <v>11696</v>
      </c>
      <c r="F914" s="3"/>
      <c r="G914" s="3" t="s">
        <v>11697</v>
      </c>
      <c r="H914" s="3"/>
      <c r="I914" s="3"/>
      <c r="J914" s="3" t="s">
        <v>18</v>
      </c>
      <c r="K914" s="3" t="s">
        <v>19</v>
      </c>
      <c r="L914" s="3" t="s">
        <v>20</v>
      </c>
      <c r="M914" s="3" t="s">
        <v>27174</v>
      </c>
    </row>
    <row r="915" spans="1:13" x14ac:dyDescent="0.25">
      <c r="A915" s="3" t="s">
        <v>27175</v>
      </c>
      <c r="B915" s="3" t="s">
        <v>27176</v>
      </c>
      <c r="C915" s="3" t="s">
        <v>552</v>
      </c>
      <c r="D915" s="3" t="s">
        <v>27177</v>
      </c>
      <c r="E915" s="3" t="s">
        <v>25401</v>
      </c>
      <c r="F915" s="3"/>
      <c r="G915" s="3"/>
      <c r="H915" s="3"/>
      <c r="I915" s="3"/>
      <c r="J915" s="3" t="s">
        <v>18</v>
      </c>
      <c r="K915" s="3" t="s">
        <v>19</v>
      </c>
      <c r="L915" s="3" t="s">
        <v>20</v>
      </c>
      <c r="M915" s="3" t="s">
        <v>27178</v>
      </c>
    </row>
    <row r="916" spans="1:13" x14ac:dyDescent="0.25">
      <c r="A916" s="3" t="s">
        <v>27179</v>
      </c>
      <c r="B916" s="3" t="s">
        <v>27180</v>
      </c>
      <c r="C916" s="3" t="s">
        <v>552</v>
      </c>
      <c r="D916" s="3" t="s">
        <v>27181</v>
      </c>
      <c r="E916" s="3" t="s">
        <v>23642</v>
      </c>
      <c r="F916" s="3"/>
      <c r="G916" s="3" t="s">
        <v>23643</v>
      </c>
      <c r="H916" s="3"/>
      <c r="I916" s="3"/>
      <c r="J916" s="3" t="s">
        <v>18</v>
      </c>
      <c r="K916" s="3" t="s">
        <v>19</v>
      </c>
      <c r="L916" s="3" t="s">
        <v>20</v>
      </c>
      <c r="M916" s="3" t="s">
        <v>27182</v>
      </c>
    </row>
    <row r="917" spans="1:13" x14ac:dyDescent="0.25">
      <c r="A917" s="3" t="s">
        <v>27183</v>
      </c>
      <c r="B917" s="3" t="s">
        <v>27184</v>
      </c>
      <c r="C917" s="3" t="s">
        <v>552</v>
      </c>
      <c r="D917" s="3" t="s">
        <v>27185</v>
      </c>
      <c r="E917" s="3" t="s">
        <v>24037</v>
      </c>
      <c r="F917" s="3"/>
      <c r="G917" s="3" t="s">
        <v>24038</v>
      </c>
      <c r="H917" s="3"/>
      <c r="I917" s="3"/>
      <c r="J917" s="3" t="s">
        <v>18</v>
      </c>
      <c r="K917" s="3" t="s">
        <v>19</v>
      </c>
      <c r="L917" s="3" t="s">
        <v>20</v>
      </c>
      <c r="M917" s="3" t="s">
        <v>27186</v>
      </c>
    </row>
    <row r="918" spans="1:13" x14ac:dyDescent="0.25">
      <c r="A918" s="3" t="s">
        <v>27187</v>
      </c>
      <c r="B918" s="3" t="s">
        <v>27188</v>
      </c>
      <c r="C918" s="3" t="s">
        <v>552</v>
      </c>
      <c r="D918" s="3" t="s">
        <v>27189</v>
      </c>
      <c r="E918" s="3" t="s">
        <v>23452</v>
      </c>
      <c r="F918" s="3"/>
      <c r="G918" s="3" t="s">
        <v>23453</v>
      </c>
      <c r="H918" s="3"/>
      <c r="I918" s="3"/>
      <c r="J918" s="3" t="s">
        <v>18</v>
      </c>
      <c r="K918" s="3" t="s">
        <v>19</v>
      </c>
      <c r="L918" s="3" t="s">
        <v>20</v>
      </c>
      <c r="M918" s="3" t="s">
        <v>27190</v>
      </c>
    </row>
    <row r="919" spans="1:13" x14ac:dyDescent="0.25">
      <c r="A919" s="3" t="s">
        <v>27191</v>
      </c>
      <c r="B919" s="3" t="s">
        <v>27192</v>
      </c>
      <c r="C919" s="3" t="s">
        <v>552</v>
      </c>
      <c r="D919" s="3" t="s">
        <v>27193</v>
      </c>
      <c r="E919" s="3" t="s">
        <v>23628</v>
      </c>
      <c r="F919" s="3"/>
      <c r="G919" s="3" t="s">
        <v>23629</v>
      </c>
      <c r="H919" s="3"/>
      <c r="I919" s="3"/>
      <c r="J919" s="3" t="s">
        <v>18</v>
      </c>
      <c r="K919" s="3" t="s">
        <v>19</v>
      </c>
      <c r="L919" s="3" t="s">
        <v>20</v>
      </c>
      <c r="M919" s="3" t="s">
        <v>27194</v>
      </c>
    </row>
    <row r="920" spans="1:13" x14ac:dyDescent="0.25">
      <c r="A920" s="3" t="s">
        <v>27195</v>
      </c>
      <c r="B920" s="3" t="s">
        <v>27196</v>
      </c>
      <c r="C920" s="3" t="s">
        <v>552</v>
      </c>
      <c r="D920" s="3" t="s">
        <v>27197</v>
      </c>
      <c r="E920" s="3" t="s">
        <v>23452</v>
      </c>
      <c r="F920" s="3"/>
      <c r="G920" s="3" t="s">
        <v>23453</v>
      </c>
      <c r="H920" s="3"/>
      <c r="I920" s="3"/>
      <c r="J920" s="3" t="s">
        <v>18</v>
      </c>
      <c r="K920" s="3" t="s">
        <v>19</v>
      </c>
      <c r="L920" s="3" t="s">
        <v>20</v>
      </c>
      <c r="M920" s="3" t="s">
        <v>27198</v>
      </c>
    </row>
    <row r="921" spans="1:13" x14ac:dyDescent="0.25">
      <c r="A921" s="3" t="s">
        <v>27199</v>
      </c>
      <c r="B921" s="3" t="s">
        <v>27200</v>
      </c>
      <c r="C921" s="3" t="s">
        <v>552</v>
      </c>
      <c r="D921" s="3" t="s">
        <v>27201</v>
      </c>
      <c r="E921" s="3" t="s">
        <v>25323</v>
      </c>
      <c r="F921" s="3"/>
      <c r="G921" s="3" t="s">
        <v>25324</v>
      </c>
      <c r="H921" s="3"/>
      <c r="I921" s="3"/>
      <c r="J921" s="3" t="s">
        <v>18</v>
      </c>
      <c r="K921" s="3" t="s">
        <v>19</v>
      </c>
      <c r="L921" s="3" t="s">
        <v>20</v>
      </c>
      <c r="M921" s="3" t="s">
        <v>27202</v>
      </c>
    </row>
    <row r="922" spans="1:13" x14ac:dyDescent="0.25">
      <c r="A922" s="3" t="s">
        <v>27203</v>
      </c>
      <c r="B922" s="3" t="s">
        <v>27204</v>
      </c>
      <c r="C922" s="3" t="s">
        <v>552</v>
      </c>
      <c r="D922" s="3" t="s">
        <v>27205</v>
      </c>
      <c r="E922" s="3" t="s">
        <v>23893</v>
      </c>
      <c r="F922" s="3"/>
      <c r="G922" s="3"/>
      <c r="H922" s="3"/>
      <c r="I922" s="3"/>
      <c r="J922" s="3" t="s">
        <v>18</v>
      </c>
      <c r="K922" s="3" t="s">
        <v>19</v>
      </c>
      <c r="L922" s="3" t="s">
        <v>20</v>
      </c>
      <c r="M922" s="3" t="s">
        <v>27206</v>
      </c>
    </row>
    <row r="923" spans="1:13" x14ac:dyDescent="0.25">
      <c r="A923" s="3" t="s">
        <v>27207</v>
      </c>
      <c r="B923" s="3" t="s">
        <v>27208</v>
      </c>
      <c r="C923" s="3" t="s">
        <v>552</v>
      </c>
      <c r="D923" s="3" t="s">
        <v>27209</v>
      </c>
      <c r="E923" s="3" t="s">
        <v>23263</v>
      </c>
      <c r="F923" s="3"/>
      <c r="G923" s="3" t="s">
        <v>23264</v>
      </c>
      <c r="H923" s="3"/>
      <c r="I923" s="3"/>
      <c r="J923" s="3" t="s">
        <v>18</v>
      </c>
      <c r="K923" s="3" t="s">
        <v>19</v>
      </c>
      <c r="L923" s="3" t="s">
        <v>20</v>
      </c>
      <c r="M923" s="3" t="s">
        <v>27210</v>
      </c>
    </row>
    <row r="924" spans="1:13" x14ac:dyDescent="0.25">
      <c r="A924" s="3" t="s">
        <v>27211</v>
      </c>
      <c r="B924" s="3" t="s">
        <v>27212</v>
      </c>
      <c r="C924" s="3" t="s">
        <v>552</v>
      </c>
      <c r="D924" s="3" t="s">
        <v>27213</v>
      </c>
      <c r="E924" s="3" t="s">
        <v>11696</v>
      </c>
      <c r="F924" s="3"/>
      <c r="G924" s="3" t="s">
        <v>11697</v>
      </c>
      <c r="H924" s="3"/>
      <c r="I924" s="3"/>
      <c r="J924" s="3" t="s">
        <v>18</v>
      </c>
      <c r="K924" s="3" t="s">
        <v>19</v>
      </c>
      <c r="L924" s="3" t="s">
        <v>20</v>
      </c>
      <c r="M924" s="3" t="s">
        <v>27214</v>
      </c>
    </row>
    <row r="925" spans="1:13" x14ac:dyDescent="0.25">
      <c r="A925" s="3" t="s">
        <v>27215</v>
      </c>
      <c r="B925" s="3" t="s">
        <v>27216</v>
      </c>
      <c r="C925" s="3" t="s">
        <v>552</v>
      </c>
      <c r="D925" s="3" t="s">
        <v>27217</v>
      </c>
      <c r="E925" s="3" t="s">
        <v>26414</v>
      </c>
      <c r="F925" s="3"/>
      <c r="G925" s="3" t="s">
        <v>26415</v>
      </c>
      <c r="H925" s="3"/>
      <c r="I925" s="3"/>
      <c r="J925" s="3" t="s">
        <v>18</v>
      </c>
      <c r="K925" s="3" t="s">
        <v>19</v>
      </c>
      <c r="L925" s="3" t="s">
        <v>20</v>
      </c>
      <c r="M925" s="3" t="s">
        <v>27218</v>
      </c>
    </row>
    <row r="926" spans="1:13" x14ac:dyDescent="0.25">
      <c r="A926" s="3" t="s">
        <v>27219</v>
      </c>
      <c r="B926" s="3" t="s">
        <v>27220</v>
      </c>
      <c r="C926" s="3" t="s">
        <v>552</v>
      </c>
      <c r="D926" s="3" t="s">
        <v>27221</v>
      </c>
      <c r="E926" s="3" t="s">
        <v>23583</v>
      </c>
      <c r="F926" s="3"/>
      <c r="G926" s="3" t="s">
        <v>23584</v>
      </c>
      <c r="H926" s="3"/>
      <c r="I926" s="3"/>
      <c r="J926" s="3" t="s">
        <v>18</v>
      </c>
      <c r="K926" s="3" t="s">
        <v>19</v>
      </c>
      <c r="L926" s="3" t="s">
        <v>20</v>
      </c>
      <c r="M926" s="3" t="s">
        <v>27222</v>
      </c>
    </row>
    <row r="927" spans="1:13" x14ac:dyDescent="0.25">
      <c r="A927" s="3" t="s">
        <v>27223</v>
      </c>
      <c r="B927" s="3" t="s">
        <v>27224</v>
      </c>
      <c r="C927" s="3" t="s">
        <v>552</v>
      </c>
      <c r="D927" s="3" t="s">
        <v>27225</v>
      </c>
      <c r="E927" s="3" t="s">
        <v>23642</v>
      </c>
      <c r="F927" s="3"/>
      <c r="G927" s="3" t="s">
        <v>23643</v>
      </c>
      <c r="H927" s="3"/>
      <c r="I927" s="3"/>
      <c r="J927" s="3" t="s">
        <v>18</v>
      </c>
      <c r="K927" s="3" t="s">
        <v>19</v>
      </c>
      <c r="L927" s="3" t="s">
        <v>20</v>
      </c>
      <c r="M927" s="3" t="s">
        <v>27226</v>
      </c>
    </row>
    <row r="928" spans="1:13" x14ac:dyDescent="0.25">
      <c r="A928" s="3" t="s">
        <v>27227</v>
      </c>
      <c r="B928" s="3" t="s">
        <v>27228</v>
      </c>
      <c r="C928" s="3" t="s">
        <v>552</v>
      </c>
      <c r="D928" s="3" t="s">
        <v>27229</v>
      </c>
      <c r="E928" s="3" t="s">
        <v>27230</v>
      </c>
      <c r="F928" s="3"/>
      <c r="G928" s="3" t="s">
        <v>23193</v>
      </c>
      <c r="H928" s="3"/>
      <c r="I928" s="3"/>
      <c r="J928" s="3" t="s">
        <v>18</v>
      </c>
      <c r="K928" s="3" t="s">
        <v>19</v>
      </c>
      <c r="L928" s="3" t="s">
        <v>20</v>
      </c>
      <c r="M928" s="3" t="s">
        <v>27231</v>
      </c>
    </row>
    <row r="929" spans="1:13" x14ac:dyDescent="0.25">
      <c r="A929" s="3" t="s">
        <v>27232</v>
      </c>
      <c r="B929" s="3" t="s">
        <v>27233</v>
      </c>
      <c r="C929" s="3" t="s">
        <v>552</v>
      </c>
      <c r="D929" s="3" t="s">
        <v>27234</v>
      </c>
      <c r="E929" s="3" t="s">
        <v>26262</v>
      </c>
      <c r="F929" s="3"/>
      <c r="G929" s="3"/>
      <c r="H929" s="3"/>
      <c r="I929" s="3"/>
      <c r="J929" s="3" t="s">
        <v>18</v>
      </c>
      <c r="K929" s="3" t="s">
        <v>19</v>
      </c>
      <c r="L929" s="3" t="s">
        <v>20</v>
      </c>
      <c r="M929" s="3" t="s">
        <v>27235</v>
      </c>
    </row>
    <row r="930" spans="1:13" x14ac:dyDescent="0.25">
      <c r="A930" s="3" t="s">
        <v>27236</v>
      </c>
      <c r="B930" s="3" t="s">
        <v>27237</v>
      </c>
      <c r="C930" s="3" t="s">
        <v>552</v>
      </c>
      <c r="D930" s="3" t="s">
        <v>27238</v>
      </c>
      <c r="E930" s="3" t="s">
        <v>27239</v>
      </c>
      <c r="F930" s="3"/>
      <c r="G930" s="3" t="s">
        <v>27240</v>
      </c>
      <c r="H930" s="3"/>
      <c r="I930" s="3"/>
      <c r="J930" s="3" t="s">
        <v>18</v>
      </c>
      <c r="K930" s="3" t="s">
        <v>19</v>
      </c>
      <c r="L930" s="3" t="s">
        <v>20</v>
      </c>
      <c r="M930" s="3" t="s">
        <v>27241</v>
      </c>
    </row>
    <row r="931" spans="1:13" x14ac:dyDescent="0.25">
      <c r="A931" s="3" t="s">
        <v>27242</v>
      </c>
      <c r="B931" s="3" t="s">
        <v>27243</v>
      </c>
      <c r="C931" s="3" t="s">
        <v>552</v>
      </c>
      <c r="D931" s="3" t="s">
        <v>27244</v>
      </c>
      <c r="E931" s="3" t="s">
        <v>27245</v>
      </c>
      <c r="F931" s="3"/>
      <c r="G931" s="3"/>
      <c r="H931" s="3"/>
      <c r="I931" s="3"/>
      <c r="J931" s="3" t="s">
        <v>18</v>
      </c>
      <c r="K931" s="3" t="s">
        <v>19</v>
      </c>
      <c r="L931" s="3" t="s">
        <v>20</v>
      </c>
      <c r="M931" s="3" t="s">
        <v>27246</v>
      </c>
    </row>
    <row r="932" spans="1:13" x14ac:dyDescent="0.25">
      <c r="A932" s="3" t="s">
        <v>27247</v>
      </c>
      <c r="B932" s="3" t="s">
        <v>27248</v>
      </c>
      <c r="C932" s="3" t="s">
        <v>552</v>
      </c>
      <c r="D932" s="3" t="s">
        <v>27249</v>
      </c>
      <c r="E932" s="3" t="s">
        <v>11205</v>
      </c>
      <c r="F932" s="3"/>
      <c r="G932" s="3" t="s">
        <v>11206</v>
      </c>
      <c r="H932" s="3"/>
      <c r="I932" s="3"/>
      <c r="J932" s="3" t="s">
        <v>18</v>
      </c>
      <c r="K932" s="3" t="s">
        <v>19</v>
      </c>
      <c r="L932" s="3" t="s">
        <v>20</v>
      </c>
      <c r="M932" s="3" t="s">
        <v>27250</v>
      </c>
    </row>
    <row r="933" spans="1:13" x14ac:dyDescent="0.25">
      <c r="A933" s="3" t="s">
        <v>27251</v>
      </c>
      <c r="B933" s="3" t="s">
        <v>27252</v>
      </c>
      <c r="C933" s="3" t="s">
        <v>552</v>
      </c>
      <c r="D933" s="3" t="s">
        <v>27253</v>
      </c>
      <c r="E933" s="3" t="s">
        <v>27254</v>
      </c>
      <c r="F933" s="3"/>
      <c r="G933" s="3" t="s">
        <v>27255</v>
      </c>
      <c r="H933" s="3"/>
      <c r="I933" s="3"/>
      <c r="J933" s="3" t="s">
        <v>18</v>
      </c>
      <c r="K933" s="3" t="s">
        <v>19</v>
      </c>
      <c r="L933" s="3" t="s">
        <v>20</v>
      </c>
      <c r="M933" s="3" t="s">
        <v>27256</v>
      </c>
    </row>
    <row r="934" spans="1:13" x14ac:dyDescent="0.25">
      <c r="A934" s="3" t="s">
        <v>27257</v>
      </c>
      <c r="B934" s="3" t="s">
        <v>27258</v>
      </c>
      <c r="C934" s="3" t="s">
        <v>552</v>
      </c>
      <c r="D934" s="3" t="s">
        <v>27259</v>
      </c>
      <c r="E934" s="3" t="s">
        <v>27260</v>
      </c>
      <c r="F934" s="3"/>
      <c r="G934" s="3" t="s">
        <v>27261</v>
      </c>
      <c r="H934" s="3"/>
      <c r="I934" s="3"/>
      <c r="J934" s="3" t="s">
        <v>18</v>
      </c>
      <c r="K934" s="3" t="s">
        <v>19</v>
      </c>
      <c r="L934" s="3" t="s">
        <v>20</v>
      </c>
      <c r="M934" s="3" t="s">
        <v>27262</v>
      </c>
    </row>
    <row r="935" spans="1:13" x14ac:dyDescent="0.25">
      <c r="A935" s="3" t="s">
        <v>27263</v>
      </c>
      <c r="B935" s="3" t="s">
        <v>27264</v>
      </c>
      <c r="C935" s="3" t="s">
        <v>552</v>
      </c>
      <c r="D935" s="3" t="s">
        <v>27265</v>
      </c>
      <c r="E935" s="3" t="s">
        <v>23837</v>
      </c>
      <c r="F935" s="3"/>
      <c r="G935" s="3" t="s">
        <v>23838</v>
      </c>
      <c r="H935" s="3"/>
      <c r="I935" s="3"/>
      <c r="J935" s="3" t="s">
        <v>18</v>
      </c>
      <c r="K935" s="3" t="s">
        <v>19</v>
      </c>
      <c r="L935" s="3" t="s">
        <v>20</v>
      </c>
      <c r="M935" s="3" t="s">
        <v>27266</v>
      </c>
    </row>
    <row r="936" spans="1:13" x14ac:dyDescent="0.25">
      <c r="A936" s="3" t="s">
        <v>27267</v>
      </c>
      <c r="B936" s="3" t="s">
        <v>27268</v>
      </c>
      <c r="C936" s="3" t="s">
        <v>552</v>
      </c>
      <c r="D936" s="3" t="s">
        <v>27269</v>
      </c>
      <c r="E936" s="3" t="s">
        <v>23446</v>
      </c>
      <c r="F936" s="3"/>
      <c r="G936" s="3" t="s">
        <v>23447</v>
      </c>
      <c r="H936" s="3"/>
      <c r="I936" s="3"/>
      <c r="J936" s="3" t="s">
        <v>18</v>
      </c>
      <c r="K936" s="3" t="s">
        <v>19</v>
      </c>
      <c r="L936" s="3" t="s">
        <v>20</v>
      </c>
      <c r="M936" s="3" t="s">
        <v>27270</v>
      </c>
    </row>
    <row r="937" spans="1:13" x14ac:dyDescent="0.25">
      <c r="A937" s="3" t="s">
        <v>27271</v>
      </c>
      <c r="B937" s="3" t="s">
        <v>27272</v>
      </c>
      <c r="C937" s="3" t="s">
        <v>552</v>
      </c>
      <c r="D937" s="3" t="s">
        <v>27273</v>
      </c>
      <c r="E937" s="3" t="s">
        <v>23249</v>
      </c>
      <c r="F937" s="3"/>
      <c r="G937" s="3" t="s">
        <v>23250</v>
      </c>
      <c r="H937" s="3"/>
      <c r="I937" s="3"/>
      <c r="J937" s="3" t="s">
        <v>18</v>
      </c>
      <c r="K937" s="3" t="s">
        <v>19</v>
      </c>
      <c r="L937" s="3" t="s">
        <v>20</v>
      </c>
      <c r="M937" s="3" t="s">
        <v>27274</v>
      </c>
    </row>
    <row r="938" spans="1:13" x14ac:dyDescent="0.25">
      <c r="A938" s="3" t="s">
        <v>27275</v>
      </c>
      <c r="B938" s="3" t="s">
        <v>27276</v>
      </c>
      <c r="C938" s="3" t="s">
        <v>552</v>
      </c>
      <c r="D938" s="3" t="s">
        <v>27277</v>
      </c>
      <c r="E938" s="3" t="s">
        <v>23583</v>
      </c>
      <c r="F938" s="3"/>
      <c r="G938" s="3" t="s">
        <v>23584</v>
      </c>
      <c r="H938" s="3"/>
      <c r="I938" s="3"/>
      <c r="J938" s="3" t="s">
        <v>18</v>
      </c>
      <c r="K938" s="3" t="s">
        <v>19</v>
      </c>
      <c r="L938" s="3" t="s">
        <v>20</v>
      </c>
      <c r="M938" s="3" t="s">
        <v>27278</v>
      </c>
    </row>
    <row r="939" spans="1:13" x14ac:dyDescent="0.25">
      <c r="A939" s="3" t="s">
        <v>27279</v>
      </c>
      <c r="B939" s="3" t="s">
        <v>27280</v>
      </c>
      <c r="C939" s="3" t="s">
        <v>552</v>
      </c>
      <c r="D939" s="3" t="s">
        <v>27281</v>
      </c>
      <c r="E939" s="3" t="s">
        <v>17900</v>
      </c>
      <c r="F939" s="3"/>
      <c r="G939" s="3" t="s">
        <v>17901</v>
      </c>
      <c r="H939" s="3"/>
      <c r="I939" s="3"/>
      <c r="J939" s="3" t="s">
        <v>18</v>
      </c>
      <c r="K939" s="3" t="s">
        <v>19</v>
      </c>
      <c r="L939" s="3" t="s">
        <v>20</v>
      </c>
      <c r="M939" s="3" t="s">
        <v>27282</v>
      </c>
    </row>
    <row r="940" spans="1:13" x14ac:dyDescent="0.25">
      <c r="A940" s="3" t="s">
        <v>27283</v>
      </c>
      <c r="B940" s="3" t="s">
        <v>27284</v>
      </c>
      <c r="C940" s="3" t="s">
        <v>552</v>
      </c>
      <c r="D940" s="3" t="s">
        <v>27285</v>
      </c>
      <c r="E940" s="3" t="s">
        <v>23718</v>
      </c>
      <c r="F940" s="3"/>
      <c r="G940" s="3" t="s">
        <v>23719</v>
      </c>
      <c r="H940" s="3"/>
      <c r="I940" s="3"/>
      <c r="J940" s="3" t="s">
        <v>18</v>
      </c>
      <c r="K940" s="3" t="s">
        <v>19</v>
      </c>
      <c r="L940" s="3" t="s">
        <v>20</v>
      </c>
      <c r="M940" s="3" t="s">
        <v>27286</v>
      </c>
    </row>
    <row r="941" spans="1:13" x14ac:dyDescent="0.25">
      <c r="A941" s="3" t="s">
        <v>27287</v>
      </c>
      <c r="B941" s="3" t="s">
        <v>27288</v>
      </c>
      <c r="C941" s="3" t="s">
        <v>552</v>
      </c>
      <c r="D941" s="3" t="s">
        <v>27289</v>
      </c>
      <c r="E941" s="3" t="s">
        <v>24037</v>
      </c>
      <c r="F941" s="3"/>
      <c r="G941" s="3" t="s">
        <v>24038</v>
      </c>
      <c r="H941" s="3"/>
      <c r="I941" s="3"/>
      <c r="J941" s="3" t="s">
        <v>18</v>
      </c>
      <c r="K941" s="3" t="s">
        <v>19</v>
      </c>
      <c r="L941" s="3" t="s">
        <v>20</v>
      </c>
      <c r="M941" s="3" t="s">
        <v>27290</v>
      </c>
    </row>
    <row r="942" spans="1:13" x14ac:dyDescent="0.25">
      <c r="A942" s="3" t="s">
        <v>27291</v>
      </c>
      <c r="B942" s="3" t="s">
        <v>27292</v>
      </c>
      <c r="C942" s="3" t="s">
        <v>552</v>
      </c>
      <c r="D942" s="3" t="s">
        <v>27293</v>
      </c>
      <c r="E942" s="3" t="s">
        <v>24319</v>
      </c>
      <c r="F942" s="3"/>
      <c r="G942" s="3" t="s">
        <v>24320</v>
      </c>
      <c r="H942" s="3"/>
      <c r="I942" s="3"/>
      <c r="J942" s="3" t="s">
        <v>18</v>
      </c>
      <c r="K942" s="3" t="s">
        <v>19</v>
      </c>
      <c r="L942" s="3" t="s">
        <v>20</v>
      </c>
      <c r="M942" s="3" t="s">
        <v>27294</v>
      </c>
    </row>
    <row r="943" spans="1:13" x14ac:dyDescent="0.25">
      <c r="A943" s="3" t="s">
        <v>27295</v>
      </c>
      <c r="B943" s="3" t="s">
        <v>27296</v>
      </c>
      <c r="C943" s="3" t="s">
        <v>552</v>
      </c>
      <c r="D943" s="3" t="s">
        <v>27297</v>
      </c>
      <c r="E943" s="3" t="s">
        <v>27298</v>
      </c>
      <c r="F943" s="3"/>
      <c r="G943" s="3" t="s">
        <v>27299</v>
      </c>
      <c r="H943" s="3"/>
      <c r="I943" s="3"/>
      <c r="J943" s="3" t="s">
        <v>18</v>
      </c>
      <c r="K943" s="3" t="s">
        <v>19</v>
      </c>
      <c r="L943" s="3" t="s">
        <v>20</v>
      </c>
      <c r="M943" s="3" t="s">
        <v>27300</v>
      </c>
    </row>
    <row r="944" spans="1:13" x14ac:dyDescent="0.25">
      <c r="A944" s="3" t="s">
        <v>27301</v>
      </c>
      <c r="B944" s="3" t="s">
        <v>27302</v>
      </c>
      <c r="C944" s="3" t="s">
        <v>552</v>
      </c>
      <c r="D944" s="3" t="s">
        <v>27303</v>
      </c>
      <c r="E944" s="3"/>
      <c r="F944" s="3"/>
      <c r="G944" s="3" t="s">
        <v>23342</v>
      </c>
      <c r="H944" s="3"/>
      <c r="I944" s="3"/>
      <c r="J944" s="3" t="s">
        <v>18</v>
      </c>
      <c r="K944" s="3" t="s">
        <v>19</v>
      </c>
      <c r="L944" s="3" t="s">
        <v>20</v>
      </c>
      <c r="M944" s="3" t="s">
        <v>27304</v>
      </c>
    </row>
    <row r="945" spans="1:13" x14ac:dyDescent="0.25">
      <c r="A945" s="3" t="s">
        <v>27305</v>
      </c>
      <c r="B945" s="3" t="s">
        <v>27306</v>
      </c>
      <c r="C945" s="3" t="s">
        <v>552</v>
      </c>
      <c r="D945" s="3" t="s">
        <v>27307</v>
      </c>
      <c r="E945" s="3" t="s">
        <v>27308</v>
      </c>
      <c r="F945" s="3"/>
      <c r="G945" s="3"/>
      <c r="H945" s="3"/>
      <c r="I945" s="3"/>
      <c r="J945" s="3" t="s">
        <v>18</v>
      </c>
      <c r="K945" s="3" t="s">
        <v>19</v>
      </c>
      <c r="L945" s="3" t="s">
        <v>20</v>
      </c>
      <c r="M945" s="3" t="s">
        <v>27309</v>
      </c>
    </row>
    <row r="946" spans="1:13" x14ac:dyDescent="0.25">
      <c r="A946" s="3" t="s">
        <v>27310</v>
      </c>
      <c r="B946" s="3" t="s">
        <v>27311</v>
      </c>
      <c r="C946" s="3" t="s">
        <v>552</v>
      </c>
      <c r="D946" s="3" t="s">
        <v>27312</v>
      </c>
      <c r="E946" s="3" t="s">
        <v>20108</v>
      </c>
      <c r="F946" s="3"/>
      <c r="G946" s="3" t="s">
        <v>20109</v>
      </c>
      <c r="H946" s="3"/>
      <c r="I946" s="3"/>
      <c r="J946" s="3" t="s">
        <v>18</v>
      </c>
      <c r="K946" s="3" t="s">
        <v>19</v>
      </c>
      <c r="L946" s="3" t="s">
        <v>20</v>
      </c>
      <c r="M946" s="3" t="s">
        <v>27313</v>
      </c>
    </row>
    <row r="947" spans="1:13" x14ac:dyDescent="0.25">
      <c r="A947" s="3" t="s">
        <v>27314</v>
      </c>
      <c r="B947" s="3" t="s">
        <v>27315</v>
      </c>
      <c r="C947" s="3" t="s">
        <v>552</v>
      </c>
      <c r="D947" s="3" t="s">
        <v>27316</v>
      </c>
      <c r="E947" s="3"/>
      <c r="F947" s="3"/>
      <c r="G947" s="3" t="s">
        <v>24596</v>
      </c>
      <c r="H947" s="3"/>
      <c r="I947" s="3"/>
      <c r="J947" s="3" t="s">
        <v>18</v>
      </c>
      <c r="K947" s="3" t="s">
        <v>19</v>
      </c>
      <c r="L947" s="3" t="s">
        <v>20</v>
      </c>
      <c r="M947" s="3" t="s">
        <v>27317</v>
      </c>
    </row>
    <row r="948" spans="1:13" x14ac:dyDescent="0.25">
      <c r="A948" s="3" t="s">
        <v>27318</v>
      </c>
      <c r="B948" s="3" t="s">
        <v>27319</v>
      </c>
      <c r="C948" s="3" t="s">
        <v>552</v>
      </c>
      <c r="D948" s="3" t="s">
        <v>27320</v>
      </c>
      <c r="E948" s="3" t="s">
        <v>19889</v>
      </c>
      <c r="F948" s="3"/>
      <c r="G948" s="3" t="s">
        <v>19890</v>
      </c>
      <c r="H948" s="3"/>
      <c r="I948" s="3"/>
      <c r="J948" s="3" t="s">
        <v>18</v>
      </c>
      <c r="K948" s="3" t="s">
        <v>19</v>
      </c>
      <c r="L948" s="3" t="s">
        <v>20</v>
      </c>
      <c r="M948" s="3" t="s">
        <v>27321</v>
      </c>
    </row>
    <row r="949" spans="1:13" x14ac:dyDescent="0.25">
      <c r="A949" s="3" t="s">
        <v>27322</v>
      </c>
      <c r="B949" s="3" t="s">
        <v>27323</v>
      </c>
      <c r="C949" s="3" t="s">
        <v>552</v>
      </c>
      <c r="D949" s="3" t="s">
        <v>27324</v>
      </c>
      <c r="E949" s="3" t="s">
        <v>27325</v>
      </c>
      <c r="F949" s="3"/>
      <c r="G949" s="3"/>
      <c r="H949" s="3"/>
      <c r="I949" s="3"/>
      <c r="J949" s="3" t="s">
        <v>18</v>
      </c>
      <c r="K949" s="3" t="s">
        <v>19</v>
      </c>
      <c r="L949" s="3" t="s">
        <v>20</v>
      </c>
      <c r="M949" s="3" t="s">
        <v>27326</v>
      </c>
    </row>
    <row r="950" spans="1:13" x14ac:dyDescent="0.25">
      <c r="A950" s="3" t="s">
        <v>27327</v>
      </c>
      <c r="B950" s="3" t="s">
        <v>27328</v>
      </c>
      <c r="C950" s="3" t="s">
        <v>552</v>
      </c>
      <c r="D950" s="3" t="s">
        <v>27329</v>
      </c>
      <c r="E950" s="3" t="s">
        <v>23152</v>
      </c>
      <c r="F950" s="3"/>
      <c r="G950" s="3" t="s">
        <v>23153</v>
      </c>
      <c r="H950" s="3"/>
      <c r="I950" s="3"/>
      <c r="J950" s="3" t="s">
        <v>18</v>
      </c>
      <c r="K950" s="3" t="s">
        <v>19</v>
      </c>
      <c r="L950" s="3" t="s">
        <v>20</v>
      </c>
      <c r="M950" s="3" t="s">
        <v>27330</v>
      </c>
    </row>
    <row r="951" spans="1:13" x14ac:dyDescent="0.25">
      <c r="A951" s="3" t="s">
        <v>27331</v>
      </c>
      <c r="B951" s="3" t="s">
        <v>27332</v>
      </c>
      <c r="C951" s="3" t="s">
        <v>552</v>
      </c>
      <c r="D951" s="3" t="s">
        <v>27333</v>
      </c>
      <c r="E951" s="3" t="s">
        <v>23202</v>
      </c>
      <c r="F951" s="3"/>
      <c r="G951" s="3" t="s">
        <v>23203</v>
      </c>
      <c r="H951" s="3"/>
      <c r="I951" s="3"/>
      <c r="J951" s="3" t="s">
        <v>18</v>
      </c>
      <c r="K951" s="3" t="s">
        <v>19</v>
      </c>
      <c r="L951" s="3" t="s">
        <v>20</v>
      </c>
      <c r="M951" s="3" t="s">
        <v>27334</v>
      </c>
    </row>
    <row r="952" spans="1:13" x14ac:dyDescent="0.25">
      <c r="A952" s="3" t="s">
        <v>27335</v>
      </c>
      <c r="B952" s="3" t="s">
        <v>27336</v>
      </c>
      <c r="C952" s="3" t="s">
        <v>552</v>
      </c>
      <c r="D952" s="3" t="s">
        <v>27337</v>
      </c>
      <c r="E952" s="3" t="s">
        <v>27338</v>
      </c>
      <c r="F952" s="3"/>
      <c r="G952" s="3" t="s">
        <v>27339</v>
      </c>
      <c r="H952" s="3"/>
      <c r="I952" s="3"/>
      <c r="J952" s="3" t="s">
        <v>18</v>
      </c>
      <c r="K952" s="3" t="s">
        <v>19</v>
      </c>
      <c r="L952" s="3" t="s">
        <v>20</v>
      </c>
      <c r="M952" s="3" t="s">
        <v>27340</v>
      </c>
    </row>
    <row r="953" spans="1:13" x14ac:dyDescent="0.25">
      <c r="A953" s="3" t="s">
        <v>27341</v>
      </c>
      <c r="B953" s="3" t="s">
        <v>27342</v>
      </c>
      <c r="C953" s="3" t="s">
        <v>552</v>
      </c>
      <c r="D953" s="3" t="s">
        <v>27343</v>
      </c>
      <c r="E953" s="3" t="s">
        <v>23949</v>
      </c>
      <c r="F953" s="3"/>
      <c r="G953" s="3" t="s">
        <v>23950</v>
      </c>
      <c r="H953" s="3"/>
      <c r="I953" s="3"/>
      <c r="J953" s="3" t="s">
        <v>18</v>
      </c>
      <c r="K953" s="3" t="s">
        <v>19</v>
      </c>
      <c r="L953" s="3" t="s">
        <v>20</v>
      </c>
      <c r="M953" s="3" t="s">
        <v>27344</v>
      </c>
    </row>
    <row r="954" spans="1:13" x14ac:dyDescent="0.25">
      <c r="A954" s="3" t="s">
        <v>27345</v>
      </c>
      <c r="B954" s="3" t="s">
        <v>27346</v>
      </c>
      <c r="C954" s="3" t="s">
        <v>552</v>
      </c>
      <c r="D954" s="3" t="s">
        <v>27347</v>
      </c>
      <c r="E954" s="3" t="s">
        <v>23479</v>
      </c>
      <c r="F954" s="3"/>
      <c r="G954" s="3" t="s">
        <v>23480</v>
      </c>
      <c r="H954" s="3"/>
      <c r="I954" s="3"/>
      <c r="J954" s="3" t="s">
        <v>18</v>
      </c>
      <c r="K954" s="3" t="s">
        <v>19</v>
      </c>
      <c r="L954" s="3" t="s">
        <v>20</v>
      </c>
      <c r="M954" s="3" t="s">
        <v>27348</v>
      </c>
    </row>
    <row r="955" spans="1:13" x14ac:dyDescent="0.25">
      <c r="A955" s="3" t="s">
        <v>27349</v>
      </c>
      <c r="B955" s="3" t="s">
        <v>27350</v>
      </c>
      <c r="C955" s="3" t="s">
        <v>552</v>
      </c>
      <c r="D955" s="3" t="s">
        <v>27351</v>
      </c>
      <c r="E955" s="3" t="s">
        <v>23642</v>
      </c>
      <c r="F955" s="3"/>
      <c r="G955" s="3" t="s">
        <v>23643</v>
      </c>
      <c r="H955" s="3"/>
      <c r="I955" s="3"/>
      <c r="J955" s="3" t="s">
        <v>18</v>
      </c>
      <c r="K955" s="3" t="s">
        <v>19</v>
      </c>
      <c r="L955" s="3" t="s">
        <v>20</v>
      </c>
      <c r="M955" s="3" t="s">
        <v>27352</v>
      </c>
    </row>
    <row r="956" spans="1:13" x14ac:dyDescent="0.25">
      <c r="A956" s="3" t="s">
        <v>27353</v>
      </c>
      <c r="B956" s="3" t="s">
        <v>27354</v>
      </c>
      <c r="C956" s="3" t="s">
        <v>552</v>
      </c>
      <c r="D956" s="3" t="s">
        <v>27355</v>
      </c>
      <c r="E956" s="3" t="s">
        <v>23642</v>
      </c>
      <c r="F956" s="3"/>
      <c r="G956" s="3" t="s">
        <v>23643</v>
      </c>
      <c r="H956" s="3"/>
      <c r="I956" s="3"/>
      <c r="J956" s="3" t="s">
        <v>18</v>
      </c>
      <c r="K956" s="3" t="s">
        <v>19</v>
      </c>
      <c r="L956" s="3" t="s">
        <v>20</v>
      </c>
      <c r="M956" s="3" t="s">
        <v>27356</v>
      </c>
    </row>
    <row r="957" spans="1:13" x14ac:dyDescent="0.25">
      <c r="A957" s="3" t="s">
        <v>27357</v>
      </c>
      <c r="B957" s="3" t="s">
        <v>27358</v>
      </c>
      <c r="C957" s="3" t="s">
        <v>552</v>
      </c>
      <c r="D957" s="3" t="s">
        <v>27359</v>
      </c>
      <c r="E957" s="3" t="s">
        <v>23163</v>
      </c>
      <c r="F957" s="3"/>
      <c r="G957" s="3" t="s">
        <v>23164</v>
      </c>
      <c r="H957" s="3"/>
      <c r="I957" s="3"/>
      <c r="J957" s="3" t="s">
        <v>18</v>
      </c>
      <c r="K957" s="3" t="s">
        <v>19</v>
      </c>
      <c r="L957" s="3" t="s">
        <v>20</v>
      </c>
      <c r="M957" s="3" t="s">
        <v>27360</v>
      </c>
    </row>
    <row r="958" spans="1:13" x14ac:dyDescent="0.25">
      <c r="A958" s="3" t="s">
        <v>27361</v>
      </c>
      <c r="B958" s="3" t="s">
        <v>27362</v>
      </c>
      <c r="C958" s="3" t="s">
        <v>552</v>
      </c>
      <c r="D958" s="3" t="s">
        <v>27363</v>
      </c>
      <c r="E958" s="3" t="s">
        <v>27364</v>
      </c>
      <c r="F958" s="3"/>
      <c r="G958" s="3"/>
      <c r="H958" s="3"/>
      <c r="I958" s="3"/>
      <c r="J958" s="3" t="s">
        <v>18</v>
      </c>
      <c r="K958" s="3" t="s">
        <v>19</v>
      </c>
      <c r="L958" s="3" t="s">
        <v>20</v>
      </c>
      <c r="M958" s="3" t="s">
        <v>27365</v>
      </c>
    </row>
    <row r="959" spans="1:13" x14ac:dyDescent="0.25">
      <c r="A959" s="3" t="s">
        <v>27366</v>
      </c>
      <c r="B959" s="3" t="s">
        <v>27367</v>
      </c>
      <c r="C959" s="3" t="s">
        <v>552</v>
      </c>
      <c r="D959" s="3" t="s">
        <v>27368</v>
      </c>
      <c r="E959" s="3" t="s">
        <v>14608</v>
      </c>
      <c r="F959" s="3"/>
      <c r="G959" s="3" t="s">
        <v>14609</v>
      </c>
      <c r="H959" s="3"/>
      <c r="I959" s="3"/>
      <c r="J959" s="3" t="s">
        <v>18</v>
      </c>
      <c r="K959" s="3" t="s">
        <v>19</v>
      </c>
      <c r="L959" s="3" t="s">
        <v>20</v>
      </c>
      <c r="M959" s="3" t="s">
        <v>27369</v>
      </c>
    </row>
    <row r="960" spans="1:13" x14ac:dyDescent="0.25">
      <c r="A960" s="3" t="s">
        <v>27370</v>
      </c>
      <c r="B960" s="3" t="s">
        <v>27371</v>
      </c>
      <c r="C960" s="3" t="s">
        <v>552</v>
      </c>
      <c r="D960" s="3" t="s">
        <v>27372</v>
      </c>
      <c r="E960" s="3" t="s">
        <v>27260</v>
      </c>
      <c r="F960" s="3"/>
      <c r="G960" s="3" t="s">
        <v>27261</v>
      </c>
      <c r="H960" s="3"/>
      <c r="I960" s="3"/>
      <c r="J960" s="3" t="s">
        <v>18</v>
      </c>
      <c r="K960" s="3" t="s">
        <v>19</v>
      </c>
      <c r="L960" s="3" t="s">
        <v>20</v>
      </c>
      <c r="M960" s="3" t="s">
        <v>27373</v>
      </c>
    </row>
    <row r="961" spans="1:13" x14ac:dyDescent="0.25">
      <c r="A961" s="3" t="s">
        <v>27374</v>
      </c>
      <c r="B961" s="3" t="s">
        <v>27375</v>
      </c>
      <c r="C961" s="3" t="s">
        <v>552</v>
      </c>
      <c r="D961" s="3" t="s">
        <v>27376</v>
      </c>
      <c r="E961" s="3" t="s">
        <v>23327</v>
      </c>
      <c r="F961" s="3"/>
      <c r="G961" s="3" t="s">
        <v>23328</v>
      </c>
      <c r="H961" s="3"/>
      <c r="I961" s="3"/>
      <c r="J961" s="3" t="s">
        <v>18</v>
      </c>
      <c r="K961" s="3" t="s">
        <v>19</v>
      </c>
      <c r="L961" s="3" t="s">
        <v>20</v>
      </c>
      <c r="M961" s="3" t="s">
        <v>27377</v>
      </c>
    </row>
    <row r="962" spans="1:13" x14ac:dyDescent="0.25">
      <c r="A962" s="3" t="s">
        <v>27378</v>
      </c>
      <c r="B962" s="3" t="s">
        <v>27379</v>
      </c>
      <c r="C962" s="3" t="s">
        <v>552</v>
      </c>
      <c r="D962" s="3" t="s">
        <v>27380</v>
      </c>
      <c r="E962" s="3" t="s">
        <v>21319</v>
      </c>
      <c r="F962" s="3"/>
      <c r="G962" s="3"/>
      <c r="H962" s="3"/>
      <c r="I962" s="3"/>
      <c r="J962" s="3" t="s">
        <v>18</v>
      </c>
      <c r="K962" s="3" t="s">
        <v>19</v>
      </c>
      <c r="L962" s="3" t="s">
        <v>20</v>
      </c>
      <c r="M962" s="3" t="s">
        <v>27381</v>
      </c>
    </row>
    <row r="963" spans="1:13" x14ac:dyDescent="0.25">
      <c r="A963" s="3" t="s">
        <v>27382</v>
      </c>
      <c r="B963" s="3" t="s">
        <v>27383</v>
      </c>
      <c r="C963" s="3" t="s">
        <v>552</v>
      </c>
      <c r="D963" s="3" t="s">
        <v>27384</v>
      </c>
      <c r="E963" s="3" t="s">
        <v>20861</v>
      </c>
      <c r="F963" s="3"/>
      <c r="G963" s="3"/>
      <c r="H963" s="3"/>
      <c r="I963" s="3"/>
      <c r="J963" s="3" t="s">
        <v>18</v>
      </c>
      <c r="K963" s="3" t="s">
        <v>19</v>
      </c>
      <c r="L963" s="3" t="s">
        <v>20</v>
      </c>
      <c r="M963" s="3" t="s">
        <v>27385</v>
      </c>
    </row>
    <row r="964" spans="1:13" x14ac:dyDescent="0.25">
      <c r="A964" s="3" t="s">
        <v>27386</v>
      </c>
      <c r="B964" s="3" t="s">
        <v>27387</v>
      </c>
      <c r="C964" s="3" t="s">
        <v>552</v>
      </c>
      <c r="D964" s="3" t="s">
        <v>27388</v>
      </c>
      <c r="E964" s="3" t="s">
        <v>23683</v>
      </c>
      <c r="F964" s="3"/>
      <c r="G964" s="3" t="s">
        <v>23684</v>
      </c>
      <c r="H964" s="3"/>
      <c r="I964" s="3"/>
      <c r="J964" s="3" t="s">
        <v>18</v>
      </c>
      <c r="K964" s="3" t="s">
        <v>19</v>
      </c>
      <c r="L964" s="3" t="s">
        <v>20</v>
      </c>
      <c r="M964" s="3" t="s">
        <v>27389</v>
      </c>
    </row>
    <row r="965" spans="1:13" x14ac:dyDescent="0.25">
      <c r="A965" s="3" t="s">
        <v>27390</v>
      </c>
      <c r="B965" s="3" t="s">
        <v>27391</v>
      </c>
      <c r="C965" s="3" t="s">
        <v>552</v>
      </c>
      <c r="D965" s="3" t="s">
        <v>27392</v>
      </c>
      <c r="E965" s="3" t="s">
        <v>23333</v>
      </c>
      <c r="F965" s="3"/>
      <c r="G965" s="3"/>
      <c r="H965" s="3"/>
      <c r="I965" s="3"/>
      <c r="J965" s="3" t="s">
        <v>18</v>
      </c>
      <c r="K965" s="3" t="s">
        <v>19</v>
      </c>
      <c r="L965" s="3" t="s">
        <v>20</v>
      </c>
      <c r="M965" s="3" t="s">
        <v>27393</v>
      </c>
    </row>
    <row r="966" spans="1:13" x14ac:dyDescent="0.25">
      <c r="A966" s="3" t="s">
        <v>27394</v>
      </c>
      <c r="B966" s="3" t="s">
        <v>27395</v>
      </c>
      <c r="C966" s="3" t="s">
        <v>552</v>
      </c>
      <c r="D966" s="3" t="s">
        <v>27396</v>
      </c>
      <c r="E966" s="3" t="s">
        <v>23365</v>
      </c>
      <c r="F966" s="3"/>
      <c r="G966" s="3" t="s">
        <v>23366</v>
      </c>
      <c r="H966" s="3"/>
      <c r="I966" s="3"/>
      <c r="J966" s="3" t="s">
        <v>18</v>
      </c>
      <c r="K966" s="3" t="s">
        <v>19</v>
      </c>
      <c r="L966" s="3" t="s">
        <v>20</v>
      </c>
      <c r="M966" s="3" t="s">
        <v>27397</v>
      </c>
    </row>
    <row r="967" spans="1:13" x14ac:dyDescent="0.25">
      <c r="A967" s="3" t="s">
        <v>27398</v>
      </c>
      <c r="B967" s="3" t="s">
        <v>27399</v>
      </c>
      <c r="C967" s="3" t="s">
        <v>552</v>
      </c>
      <c r="D967" s="3" t="s">
        <v>27400</v>
      </c>
      <c r="E967" s="3" t="s">
        <v>23642</v>
      </c>
      <c r="F967" s="3"/>
      <c r="G967" s="3" t="s">
        <v>23643</v>
      </c>
      <c r="H967" s="3"/>
      <c r="I967" s="3"/>
      <c r="J967" s="3" t="s">
        <v>18</v>
      </c>
      <c r="K967" s="3" t="s">
        <v>19</v>
      </c>
      <c r="L967" s="3" t="s">
        <v>20</v>
      </c>
      <c r="M967" s="3" t="s">
        <v>27401</v>
      </c>
    </row>
    <row r="968" spans="1:13" x14ac:dyDescent="0.25">
      <c r="A968" s="3" t="s">
        <v>27402</v>
      </c>
      <c r="B968" s="3" t="s">
        <v>27403</v>
      </c>
      <c r="C968" s="3" t="s">
        <v>552</v>
      </c>
      <c r="D968" s="3" t="s">
        <v>27404</v>
      </c>
      <c r="E968" s="3" t="s">
        <v>11696</v>
      </c>
      <c r="F968" s="3"/>
      <c r="G968" s="3" t="s">
        <v>11697</v>
      </c>
      <c r="H968" s="3"/>
      <c r="I968" s="3"/>
      <c r="J968" s="3" t="s">
        <v>18</v>
      </c>
      <c r="K968" s="3" t="s">
        <v>19</v>
      </c>
      <c r="L968" s="3" t="s">
        <v>20</v>
      </c>
      <c r="M968" s="3" t="s">
        <v>27405</v>
      </c>
    </row>
    <row r="969" spans="1:13" x14ac:dyDescent="0.25">
      <c r="A969" s="3" t="s">
        <v>27406</v>
      </c>
      <c r="B969" s="3" t="s">
        <v>27407</v>
      </c>
      <c r="C969" s="3" t="s">
        <v>552</v>
      </c>
      <c r="D969" s="3" t="s">
        <v>27408</v>
      </c>
      <c r="E969" s="3" t="s">
        <v>24739</v>
      </c>
      <c r="F969" s="3"/>
      <c r="G969" s="3" t="s">
        <v>24740</v>
      </c>
      <c r="H969" s="3"/>
      <c r="I969" s="3"/>
      <c r="J969" s="3" t="s">
        <v>18</v>
      </c>
      <c r="K969" s="3" t="s">
        <v>19</v>
      </c>
      <c r="L969" s="3" t="s">
        <v>20</v>
      </c>
      <c r="M969" s="3" t="s">
        <v>27409</v>
      </c>
    </row>
    <row r="970" spans="1:13" x14ac:dyDescent="0.25">
      <c r="A970" s="3" t="s">
        <v>27410</v>
      </c>
      <c r="B970" s="3" t="s">
        <v>27411</v>
      </c>
      <c r="C970" s="3" t="s">
        <v>552</v>
      </c>
      <c r="D970" s="3" t="s">
        <v>27412</v>
      </c>
      <c r="E970" s="3" t="s">
        <v>23390</v>
      </c>
      <c r="F970" s="3"/>
      <c r="G970" s="3"/>
      <c r="H970" s="3"/>
      <c r="I970" s="3"/>
      <c r="J970" s="3" t="s">
        <v>18</v>
      </c>
      <c r="K970" s="3" t="s">
        <v>19</v>
      </c>
      <c r="L970" s="3" t="s">
        <v>20</v>
      </c>
      <c r="M970" s="3" t="s">
        <v>27413</v>
      </c>
    </row>
    <row r="971" spans="1:13" x14ac:dyDescent="0.25">
      <c r="A971" s="3" t="s">
        <v>27414</v>
      </c>
      <c r="B971" s="3" t="s">
        <v>27415</v>
      </c>
      <c r="C971" s="3" t="s">
        <v>552</v>
      </c>
      <c r="D971" s="3" t="s">
        <v>8857</v>
      </c>
      <c r="E971" s="3" t="s">
        <v>8858</v>
      </c>
      <c r="F971" s="3"/>
      <c r="G971" s="3" t="s">
        <v>8859</v>
      </c>
      <c r="H971" s="3"/>
      <c r="I971" s="3"/>
      <c r="J971" s="3" t="s">
        <v>18</v>
      </c>
      <c r="K971" s="3" t="s">
        <v>19</v>
      </c>
      <c r="L971" s="3" t="s">
        <v>20</v>
      </c>
      <c r="M971" s="3" t="s">
        <v>27416</v>
      </c>
    </row>
    <row r="972" spans="1:13" x14ac:dyDescent="0.25">
      <c r="A972" s="3" t="s">
        <v>27417</v>
      </c>
      <c r="B972" s="3" t="s">
        <v>27418</v>
      </c>
      <c r="C972" s="3" t="s">
        <v>552</v>
      </c>
      <c r="D972" s="3" t="s">
        <v>27419</v>
      </c>
      <c r="E972" s="3" t="s">
        <v>23333</v>
      </c>
      <c r="F972" s="3"/>
      <c r="G972" s="3"/>
      <c r="H972" s="3"/>
      <c r="I972" s="3"/>
      <c r="J972" s="3" t="s">
        <v>18</v>
      </c>
      <c r="K972" s="3" t="s">
        <v>19</v>
      </c>
      <c r="L972" s="3" t="s">
        <v>20</v>
      </c>
      <c r="M972" s="3" t="s">
        <v>27420</v>
      </c>
    </row>
    <row r="973" spans="1:13" x14ac:dyDescent="0.25">
      <c r="A973" s="3" t="s">
        <v>27421</v>
      </c>
      <c r="B973" s="3" t="s">
        <v>27422</v>
      </c>
      <c r="C973" s="3" t="s">
        <v>552</v>
      </c>
      <c r="D973" s="3" t="s">
        <v>27423</v>
      </c>
      <c r="E973" s="3" t="s">
        <v>23163</v>
      </c>
      <c r="F973" s="3"/>
      <c r="G973" s="3" t="s">
        <v>23164</v>
      </c>
      <c r="H973" s="3"/>
      <c r="I973" s="3"/>
      <c r="J973" s="3" t="s">
        <v>18</v>
      </c>
      <c r="K973" s="3" t="s">
        <v>19</v>
      </c>
      <c r="L973" s="3" t="s">
        <v>20</v>
      </c>
      <c r="M973" s="3" t="s">
        <v>27424</v>
      </c>
    </row>
    <row r="974" spans="1:13" x14ac:dyDescent="0.25">
      <c r="A974" s="3" t="s">
        <v>27425</v>
      </c>
      <c r="B974" s="3" t="s">
        <v>27426</v>
      </c>
      <c r="C974" s="3" t="s">
        <v>552</v>
      </c>
      <c r="D974" s="3" t="s">
        <v>27427</v>
      </c>
      <c r="E974" s="3" t="s">
        <v>27428</v>
      </c>
      <c r="F974" s="3"/>
      <c r="G974" s="3" t="s">
        <v>27429</v>
      </c>
      <c r="H974" s="3"/>
      <c r="I974" s="3"/>
      <c r="J974" s="3" t="s">
        <v>18</v>
      </c>
      <c r="K974" s="3" t="s">
        <v>19</v>
      </c>
      <c r="L974" s="3" t="s">
        <v>20</v>
      </c>
      <c r="M974" s="3" t="s">
        <v>27430</v>
      </c>
    </row>
    <row r="975" spans="1:13" x14ac:dyDescent="0.25">
      <c r="A975" s="3" t="s">
        <v>27431</v>
      </c>
      <c r="B975" s="3" t="s">
        <v>27432</v>
      </c>
      <c r="C975" s="3" t="s">
        <v>552</v>
      </c>
      <c r="D975" s="3" t="s">
        <v>27433</v>
      </c>
      <c r="E975" s="3" t="s">
        <v>23939</v>
      </c>
      <c r="F975" s="3"/>
      <c r="G975" s="3" t="s">
        <v>23940</v>
      </c>
      <c r="H975" s="3"/>
      <c r="I975" s="3"/>
      <c r="J975" s="3" t="s">
        <v>18</v>
      </c>
      <c r="K975" s="3" t="s">
        <v>19</v>
      </c>
      <c r="L975" s="3" t="s">
        <v>20</v>
      </c>
      <c r="M975" s="3" t="s">
        <v>27434</v>
      </c>
    </row>
    <row r="976" spans="1:13" x14ac:dyDescent="0.25">
      <c r="A976" s="3" t="s">
        <v>27435</v>
      </c>
      <c r="B976" s="3" t="s">
        <v>27436</v>
      </c>
      <c r="C976" s="3" t="s">
        <v>552</v>
      </c>
      <c r="D976" s="3" t="s">
        <v>27437</v>
      </c>
      <c r="E976" s="3" t="s">
        <v>26784</v>
      </c>
      <c r="F976" s="3"/>
      <c r="G976" s="3" t="s">
        <v>26785</v>
      </c>
      <c r="H976" s="3"/>
      <c r="I976" s="3"/>
      <c r="J976" s="3" t="s">
        <v>18</v>
      </c>
      <c r="K976" s="3" t="s">
        <v>19</v>
      </c>
      <c r="L976" s="3" t="s">
        <v>20</v>
      </c>
      <c r="M976" s="3" t="s">
        <v>27438</v>
      </c>
    </row>
    <row r="977" spans="1:13" x14ac:dyDescent="0.25">
      <c r="A977" s="3" t="s">
        <v>27439</v>
      </c>
      <c r="B977" s="3" t="s">
        <v>27440</v>
      </c>
      <c r="C977" s="3" t="s">
        <v>552</v>
      </c>
      <c r="D977" s="3" t="s">
        <v>27441</v>
      </c>
      <c r="E977" s="3" t="s">
        <v>24065</v>
      </c>
      <c r="F977" s="3"/>
      <c r="G977" s="3" t="s">
        <v>24066</v>
      </c>
      <c r="H977" s="3"/>
      <c r="I977" s="3"/>
      <c r="J977" s="3" t="s">
        <v>18</v>
      </c>
      <c r="K977" s="3" t="s">
        <v>19</v>
      </c>
      <c r="L977" s="3" t="s">
        <v>20</v>
      </c>
      <c r="M977" s="3" t="s">
        <v>27442</v>
      </c>
    </row>
    <row r="978" spans="1:13" x14ac:dyDescent="0.25">
      <c r="A978" s="3" t="s">
        <v>27443</v>
      </c>
      <c r="B978" s="3" t="s">
        <v>27444</v>
      </c>
      <c r="C978" s="3" t="s">
        <v>552</v>
      </c>
      <c r="D978" s="3" t="s">
        <v>27445</v>
      </c>
      <c r="E978" s="3" t="s">
        <v>23333</v>
      </c>
      <c r="F978" s="3"/>
      <c r="G978" s="3"/>
      <c r="H978" s="3"/>
      <c r="I978" s="3"/>
      <c r="J978" s="3" t="s">
        <v>18</v>
      </c>
      <c r="K978" s="3" t="s">
        <v>19</v>
      </c>
      <c r="L978" s="3" t="s">
        <v>20</v>
      </c>
      <c r="M978" s="3" t="s">
        <v>27446</v>
      </c>
    </row>
    <row r="979" spans="1:13" x14ac:dyDescent="0.25">
      <c r="A979" s="3" t="s">
        <v>27447</v>
      </c>
      <c r="B979" s="3" t="s">
        <v>27448</v>
      </c>
      <c r="C979" s="3" t="s">
        <v>552</v>
      </c>
      <c r="D979" s="3" t="s">
        <v>27449</v>
      </c>
      <c r="E979" s="3" t="s">
        <v>23699</v>
      </c>
      <c r="F979" s="3"/>
      <c r="G979" s="3" t="s">
        <v>23700</v>
      </c>
      <c r="H979" s="3"/>
      <c r="I979" s="3"/>
      <c r="J979" s="3" t="s">
        <v>18</v>
      </c>
      <c r="K979" s="3" t="s">
        <v>19</v>
      </c>
      <c r="L979" s="3" t="s">
        <v>20</v>
      </c>
      <c r="M979" s="3" t="s">
        <v>27450</v>
      </c>
    </row>
    <row r="980" spans="1:13" x14ac:dyDescent="0.25">
      <c r="A980" s="3" t="s">
        <v>27451</v>
      </c>
      <c r="B980" s="3" t="s">
        <v>27452</v>
      </c>
      <c r="C980" s="3" t="s">
        <v>552</v>
      </c>
      <c r="D980" s="3" t="s">
        <v>27453</v>
      </c>
      <c r="E980" s="3" t="s">
        <v>23642</v>
      </c>
      <c r="F980" s="3"/>
      <c r="G980" s="3" t="s">
        <v>23643</v>
      </c>
      <c r="H980" s="3"/>
      <c r="I980" s="3"/>
      <c r="J980" s="3" t="s">
        <v>18</v>
      </c>
      <c r="K980" s="3" t="s">
        <v>19</v>
      </c>
      <c r="L980" s="3" t="s">
        <v>20</v>
      </c>
      <c r="M980" s="3" t="s">
        <v>27454</v>
      </c>
    </row>
    <row r="981" spans="1:13" x14ac:dyDescent="0.25">
      <c r="A981" s="3" t="s">
        <v>27455</v>
      </c>
      <c r="B981" s="3" t="s">
        <v>27456</v>
      </c>
      <c r="C981" s="3" t="s">
        <v>552</v>
      </c>
      <c r="D981" s="3" t="s">
        <v>27457</v>
      </c>
      <c r="E981" s="3" t="s">
        <v>27458</v>
      </c>
      <c r="F981" s="3"/>
      <c r="G981" s="3" t="s">
        <v>27459</v>
      </c>
      <c r="H981" s="3"/>
      <c r="I981" s="3"/>
      <c r="J981" s="3" t="s">
        <v>18</v>
      </c>
      <c r="K981" s="3" t="s">
        <v>19</v>
      </c>
      <c r="L981" s="3" t="s">
        <v>20</v>
      </c>
      <c r="M981" s="3" t="s">
        <v>27460</v>
      </c>
    </row>
    <row r="982" spans="1:13" x14ac:dyDescent="0.25">
      <c r="A982" s="3" t="s">
        <v>27461</v>
      </c>
      <c r="B982" s="3" t="s">
        <v>27462</v>
      </c>
      <c r="C982" s="3" t="s">
        <v>552</v>
      </c>
      <c r="D982" s="3" t="s">
        <v>27463</v>
      </c>
      <c r="E982" s="3" t="s">
        <v>17900</v>
      </c>
      <c r="F982" s="3"/>
      <c r="G982" s="3" t="s">
        <v>17901</v>
      </c>
      <c r="H982" s="3"/>
      <c r="I982" s="3"/>
      <c r="J982" s="3" t="s">
        <v>18</v>
      </c>
      <c r="K982" s="3" t="s">
        <v>19</v>
      </c>
      <c r="L982" s="3" t="s">
        <v>20</v>
      </c>
      <c r="M982" s="3" t="s">
        <v>27464</v>
      </c>
    </row>
    <row r="983" spans="1:13" x14ac:dyDescent="0.25">
      <c r="A983" s="3" t="s">
        <v>27465</v>
      </c>
      <c r="B983" s="3" t="s">
        <v>27466</v>
      </c>
      <c r="C983" s="3" t="s">
        <v>552</v>
      </c>
      <c r="D983" s="3" t="s">
        <v>27467</v>
      </c>
      <c r="E983" s="3" t="s">
        <v>26117</v>
      </c>
      <c r="F983" s="3"/>
      <c r="G983" s="3"/>
      <c r="H983" s="3"/>
      <c r="I983" s="3"/>
      <c r="J983" s="3" t="s">
        <v>18</v>
      </c>
      <c r="K983" s="3" t="s">
        <v>19</v>
      </c>
      <c r="L983" s="3" t="s">
        <v>20</v>
      </c>
      <c r="M983" s="3" t="s">
        <v>27468</v>
      </c>
    </row>
    <row r="984" spans="1:13" x14ac:dyDescent="0.25">
      <c r="A984" s="3" t="s">
        <v>27469</v>
      </c>
      <c r="B984" s="3" t="s">
        <v>27470</v>
      </c>
      <c r="C984" s="3" t="s">
        <v>552</v>
      </c>
      <c r="D984" s="3" t="s">
        <v>27471</v>
      </c>
      <c r="E984" s="3" t="s">
        <v>23333</v>
      </c>
      <c r="F984" s="3"/>
      <c r="G984" s="3"/>
      <c r="H984" s="3"/>
      <c r="I984" s="3"/>
      <c r="J984" s="3" t="s">
        <v>18</v>
      </c>
      <c r="K984" s="3" t="s">
        <v>19</v>
      </c>
      <c r="L984" s="3" t="s">
        <v>20</v>
      </c>
      <c r="M984" s="3" t="s">
        <v>27472</v>
      </c>
    </row>
    <row r="985" spans="1:13" x14ac:dyDescent="0.25">
      <c r="A985" s="3" t="s">
        <v>27473</v>
      </c>
      <c r="B985" s="3" t="s">
        <v>27474</v>
      </c>
      <c r="C985" s="3" t="s">
        <v>552</v>
      </c>
      <c r="D985" s="3" t="s">
        <v>27475</v>
      </c>
      <c r="E985" s="3" t="s">
        <v>23699</v>
      </c>
      <c r="F985" s="3"/>
      <c r="G985" s="3" t="s">
        <v>23700</v>
      </c>
      <c r="H985" s="3"/>
      <c r="I985" s="3"/>
      <c r="J985" s="3" t="s">
        <v>18</v>
      </c>
      <c r="K985" s="3" t="s">
        <v>19</v>
      </c>
      <c r="L985" s="3" t="s">
        <v>20</v>
      </c>
      <c r="M985" s="3" t="s">
        <v>27476</v>
      </c>
    </row>
    <row r="986" spans="1:13" x14ac:dyDescent="0.25">
      <c r="A986" s="3" t="s">
        <v>27477</v>
      </c>
      <c r="B986" s="3" t="s">
        <v>27478</v>
      </c>
      <c r="C986" s="3" t="s">
        <v>552</v>
      </c>
      <c r="D986" s="3" t="s">
        <v>27479</v>
      </c>
      <c r="E986" s="3" t="s">
        <v>26757</v>
      </c>
      <c r="F986" s="3"/>
      <c r="G986" s="3" t="s">
        <v>26758</v>
      </c>
      <c r="H986" s="3"/>
      <c r="I986" s="3"/>
      <c r="J986" s="3" t="s">
        <v>18</v>
      </c>
      <c r="K986" s="3" t="s">
        <v>19</v>
      </c>
      <c r="L986" s="3" t="s">
        <v>20</v>
      </c>
      <c r="M986" s="3" t="s">
        <v>27480</v>
      </c>
    </row>
    <row r="987" spans="1:13" x14ac:dyDescent="0.25">
      <c r="A987" s="3" t="s">
        <v>27481</v>
      </c>
      <c r="B987" s="3" t="s">
        <v>27482</v>
      </c>
      <c r="C987" s="3" t="s">
        <v>552</v>
      </c>
      <c r="D987" s="3" t="s">
        <v>27483</v>
      </c>
      <c r="E987" s="3" t="s">
        <v>24165</v>
      </c>
      <c r="F987" s="3"/>
      <c r="G987" s="3" t="s">
        <v>24166</v>
      </c>
      <c r="H987" s="3"/>
      <c r="I987" s="3"/>
      <c r="J987" s="3" t="s">
        <v>18</v>
      </c>
      <c r="K987" s="3" t="s">
        <v>19</v>
      </c>
      <c r="L987" s="3" t="s">
        <v>20</v>
      </c>
      <c r="M987" s="3" t="s">
        <v>27484</v>
      </c>
    </row>
    <row r="988" spans="1:13" x14ac:dyDescent="0.25">
      <c r="A988" s="3" t="s">
        <v>27485</v>
      </c>
      <c r="B988" s="3" t="s">
        <v>27486</v>
      </c>
      <c r="C988" s="3" t="s">
        <v>552</v>
      </c>
      <c r="D988" s="3" t="s">
        <v>27487</v>
      </c>
      <c r="E988" s="3" t="s">
        <v>27488</v>
      </c>
      <c r="F988" s="3"/>
      <c r="G988" s="3" t="s">
        <v>27489</v>
      </c>
      <c r="H988" s="3"/>
      <c r="I988" s="3"/>
      <c r="J988" s="3" t="s">
        <v>18</v>
      </c>
      <c r="K988" s="3" t="s">
        <v>19</v>
      </c>
      <c r="L988" s="3" t="s">
        <v>20</v>
      </c>
      <c r="M988" s="3" t="s">
        <v>27490</v>
      </c>
    </row>
    <row r="989" spans="1:13" x14ac:dyDescent="0.25">
      <c r="A989" s="3" t="s">
        <v>27491</v>
      </c>
      <c r="B989" s="3" t="s">
        <v>27492</v>
      </c>
      <c r="C989" s="3" t="s">
        <v>552</v>
      </c>
      <c r="D989" s="3" t="s">
        <v>27493</v>
      </c>
      <c r="E989" s="3" t="s">
        <v>24207</v>
      </c>
      <c r="F989" s="3"/>
      <c r="G989" s="3"/>
      <c r="H989" s="3"/>
      <c r="I989" s="3"/>
      <c r="J989" s="3" t="s">
        <v>18</v>
      </c>
      <c r="K989" s="3" t="s">
        <v>19</v>
      </c>
      <c r="L989" s="3" t="s">
        <v>20</v>
      </c>
      <c r="M989" s="3" t="s">
        <v>27494</v>
      </c>
    </row>
    <row r="990" spans="1:13" x14ac:dyDescent="0.25">
      <c r="A990" s="3" t="s">
        <v>27495</v>
      </c>
      <c r="B990" s="3" t="s">
        <v>27496</v>
      </c>
      <c r="C990" s="3" t="s">
        <v>552</v>
      </c>
      <c r="D990" s="3" t="s">
        <v>27497</v>
      </c>
      <c r="E990" s="3" t="s">
        <v>23412</v>
      </c>
      <c r="F990" s="3"/>
      <c r="G990" s="3" t="s">
        <v>23413</v>
      </c>
      <c r="H990" s="3"/>
      <c r="I990" s="3"/>
      <c r="J990" s="3" t="s">
        <v>18</v>
      </c>
      <c r="K990" s="3" t="s">
        <v>19</v>
      </c>
      <c r="L990" s="3" t="s">
        <v>20</v>
      </c>
      <c r="M990" s="3" t="s">
        <v>27498</v>
      </c>
    </row>
    <row r="991" spans="1:13" x14ac:dyDescent="0.25">
      <c r="A991" s="3" t="s">
        <v>27499</v>
      </c>
      <c r="B991" s="3" t="s">
        <v>27500</v>
      </c>
      <c r="C991" s="3" t="s">
        <v>552</v>
      </c>
      <c r="D991" s="3" t="s">
        <v>27501</v>
      </c>
      <c r="E991" s="3" t="s">
        <v>17900</v>
      </c>
      <c r="F991" s="3"/>
      <c r="G991" s="3" t="s">
        <v>17901</v>
      </c>
      <c r="H991" s="3"/>
      <c r="I991" s="3"/>
      <c r="J991" s="3" t="s">
        <v>18</v>
      </c>
      <c r="K991" s="3" t="s">
        <v>19</v>
      </c>
      <c r="L991" s="3" t="s">
        <v>20</v>
      </c>
      <c r="M991" s="3" t="s">
        <v>27502</v>
      </c>
    </row>
    <row r="992" spans="1:13" x14ac:dyDescent="0.25">
      <c r="A992" s="3" t="s">
        <v>27503</v>
      </c>
      <c r="B992" s="3" t="s">
        <v>27504</v>
      </c>
      <c r="C992" s="3" t="s">
        <v>552</v>
      </c>
      <c r="D992" s="3" t="s">
        <v>27505</v>
      </c>
      <c r="E992" s="3" t="s">
        <v>24023</v>
      </c>
      <c r="F992" s="3"/>
      <c r="G992" s="3" t="s">
        <v>24024</v>
      </c>
      <c r="H992" s="3"/>
      <c r="I992" s="3"/>
      <c r="J992" s="3" t="s">
        <v>18</v>
      </c>
      <c r="K992" s="3" t="s">
        <v>19</v>
      </c>
      <c r="L992" s="3" t="s">
        <v>20</v>
      </c>
      <c r="M992" s="3" t="s">
        <v>27506</v>
      </c>
    </row>
    <row r="993" spans="1:13" x14ac:dyDescent="0.25">
      <c r="A993" s="3" t="s">
        <v>27507</v>
      </c>
      <c r="B993" s="3" t="s">
        <v>27508</v>
      </c>
      <c r="C993" s="3" t="s">
        <v>552</v>
      </c>
      <c r="D993" s="3" t="s">
        <v>27509</v>
      </c>
      <c r="E993" s="3" t="s">
        <v>17900</v>
      </c>
      <c r="F993" s="3"/>
      <c r="G993" s="3" t="s">
        <v>17901</v>
      </c>
      <c r="H993" s="3"/>
      <c r="I993" s="3"/>
      <c r="J993" s="3" t="s">
        <v>18</v>
      </c>
      <c r="K993" s="3" t="s">
        <v>19</v>
      </c>
      <c r="L993" s="3" t="s">
        <v>20</v>
      </c>
      <c r="M993" s="3" t="s">
        <v>27510</v>
      </c>
    </row>
    <row r="994" spans="1:13" x14ac:dyDescent="0.25">
      <c r="A994" s="3" t="s">
        <v>27511</v>
      </c>
      <c r="B994" s="3" t="s">
        <v>27512</v>
      </c>
      <c r="C994" s="3" t="s">
        <v>552</v>
      </c>
      <c r="D994" s="3" t="s">
        <v>27513</v>
      </c>
      <c r="E994" s="3" t="s">
        <v>17900</v>
      </c>
      <c r="F994" s="3"/>
      <c r="G994" s="3" t="s">
        <v>17901</v>
      </c>
      <c r="H994" s="3"/>
      <c r="I994" s="3"/>
      <c r="J994" s="3" t="s">
        <v>18</v>
      </c>
      <c r="K994" s="3" t="s">
        <v>19</v>
      </c>
      <c r="L994" s="3" t="s">
        <v>20</v>
      </c>
      <c r="M994" s="3" t="s">
        <v>27514</v>
      </c>
    </row>
    <row r="995" spans="1:13" x14ac:dyDescent="0.25">
      <c r="A995" s="3" t="s">
        <v>27515</v>
      </c>
      <c r="B995" s="3" t="s">
        <v>27516</v>
      </c>
      <c r="C995" s="3" t="s">
        <v>552</v>
      </c>
      <c r="D995" s="3" t="s">
        <v>27517</v>
      </c>
      <c r="E995" s="3" t="s">
        <v>24102</v>
      </c>
      <c r="F995" s="3"/>
      <c r="G995" s="3" t="s">
        <v>24103</v>
      </c>
      <c r="H995" s="3"/>
      <c r="I995" s="3"/>
      <c r="J995" s="3" t="s">
        <v>18</v>
      </c>
      <c r="K995" s="3" t="s">
        <v>19</v>
      </c>
      <c r="L995" s="3" t="s">
        <v>20</v>
      </c>
      <c r="M995" s="3" t="s">
        <v>27518</v>
      </c>
    </row>
    <row r="996" spans="1:13" x14ac:dyDescent="0.25">
      <c r="A996" s="3" t="s">
        <v>27519</v>
      </c>
      <c r="B996" s="3" t="s">
        <v>27520</v>
      </c>
      <c r="C996" s="3" t="s">
        <v>552</v>
      </c>
      <c r="D996" s="3" t="s">
        <v>27521</v>
      </c>
      <c r="E996" s="3" t="s">
        <v>27522</v>
      </c>
      <c r="F996" s="3"/>
      <c r="G996" s="3" t="s">
        <v>27523</v>
      </c>
      <c r="H996" s="3"/>
      <c r="I996" s="3"/>
      <c r="J996" s="3" t="s">
        <v>18</v>
      </c>
      <c r="K996" s="3" t="s">
        <v>19</v>
      </c>
      <c r="L996" s="3" t="s">
        <v>20</v>
      </c>
      <c r="M996" s="3" t="s">
        <v>27524</v>
      </c>
    </row>
    <row r="997" spans="1:13" x14ac:dyDescent="0.25">
      <c r="A997" s="3" t="s">
        <v>27525</v>
      </c>
      <c r="B997" s="3" t="s">
        <v>27526</v>
      </c>
      <c r="C997" s="3" t="s">
        <v>552</v>
      </c>
      <c r="D997" s="3" t="s">
        <v>27527</v>
      </c>
      <c r="E997" s="3" t="s">
        <v>23593</v>
      </c>
      <c r="F997" s="3"/>
      <c r="G997" s="3" t="s">
        <v>23594</v>
      </c>
      <c r="H997" s="3"/>
      <c r="I997" s="3"/>
      <c r="J997" s="3" t="s">
        <v>18</v>
      </c>
      <c r="K997" s="3" t="s">
        <v>19</v>
      </c>
      <c r="L997" s="3" t="s">
        <v>20</v>
      </c>
      <c r="M997" s="3" t="s">
        <v>27528</v>
      </c>
    </row>
    <row r="998" spans="1:13" x14ac:dyDescent="0.25">
      <c r="A998" s="3" t="s">
        <v>27529</v>
      </c>
      <c r="B998" s="3" t="s">
        <v>27530</v>
      </c>
      <c r="C998" s="3" t="s">
        <v>552</v>
      </c>
      <c r="D998" s="3" t="s">
        <v>27531</v>
      </c>
      <c r="E998" s="3" t="s">
        <v>25798</v>
      </c>
      <c r="F998" s="3"/>
      <c r="G998" s="3"/>
      <c r="H998" s="3"/>
      <c r="I998" s="3"/>
      <c r="J998" s="3" t="s">
        <v>18</v>
      </c>
      <c r="K998" s="3" t="s">
        <v>19</v>
      </c>
      <c r="L998" s="3" t="s">
        <v>20</v>
      </c>
      <c r="M998" s="3" t="s">
        <v>27532</v>
      </c>
    </row>
    <row r="999" spans="1:13" x14ac:dyDescent="0.25">
      <c r="A999" s="3" t="s">
        <v>27533</v>
      </c>
      <c r="B999" s="3" t="s">
        <v>27534</v>
      </c>
      <c r="C999" s="3" t="s">
        <v>552</v>
      </c>
      <c r="D999" s="3" t="s">
        <v>27535</v>
      </c>
      <c r="E999" s="3" t="s">
        <v>24436</v>
      </c>
      <c r="F999" s="3"/>
      <c r="G999" s="3" t="s">
        <v>24437</v>
      </c>
      <c r="H999" s="3"/>
      <c r="I999" s="3"/>
      <c r="J999" s="3" t="s">
        <v>18</v>
      </c>
      <c r="K999" s="3" t="s">
        <v>19</v>
      </c>
      <c r="L999" s="3" t="s">
        <v>20</v>
      </c>
      <c r="M999" s="3" t="s">
        <v>27536</v>
      </c>
    </row>
    <row r="1000" spans="1:13" x14ac:dyDescent="0.25">
      <c r="A1000" s="3" t="s">
        <v>27537</v>
      </c>
      <c r="B1000" s="3" t="s">
        <v>27538</v>
      </c>
      <c r="C1000" s="3" t="s">
        <v>552</v>
      </c>
      <c r="D1000" s="3" t="s">
        <v>27539</v>
      </c>
      <c r="E1000" s="3" t="s">
        <v>24003</v>
      </c>
      <c r="F1000" s="3"/>
      <c r="G1000" s="3" t="s">
        <v>24004</v>
      </c>
      <c r="H1000" s="3"/>
      <c r="I1000" s="3"/>
      <c r="J1000" s="3" t="s">
        <v>18</v>
      </c>
      <c r="K1000" s="3" t="s">
        <v>19</v>
      </c>
      <c r="L1000" s="3" t="s">
        <v>20</v>
      </c>
      <c r="M1000" s="3" t="s">
        <v>27540</v>
      </c>
    </row>
    <row r="1001" spans="1:13" x14ac:dyDescent="0.25">
      <c r="A1001" s="3" t="s">
        <v>27541</v>
      </c>
      <c r="B1001" s="3" t="s">
        <v>27542</v>
      </c>
      <c r="C1001" s="3" t="s">
        <v>552</v>
      </c>
      <c r="D1001" s="3" t="s">
        <v>27543</v>
      </c>
      <c r="E1001" s="3" t="s">
        <v>27544</v>
      </c>
      <c r="F1001" s="3"/>
      <c r="G1001" s="3"/>
      <c r="H1001" s="3"/>
      <c r="I1001" s="3"/>
      <c r="J1001" s="3" t="s">
        <v>18</v>
      </c>
      <c r="K1001" s="3" t="s">
        <v>19</v>
      </c>
      <c r="L1001" s="3" t="s">
        <v>20</v>
      </c>
      <c r="M1001" s="3" t="s">
        <v>27545</v>
      </c>
    </row>
    <row r="1002" spans="1:13" x14ac:dyDescent="0.25">
      <c r="A1002" s="3" t="s">
        <v>27546</v>
      </c>
      <c r="B1002" s="3" t="s">
        <v>27547</v>
      </c>
      <c r="C1002" s="3" t="s">
        <v>552</v>
      </c>
      <c r="D1002" s="3" t="s">
        <v>27548</v>
      </c>
      <c r="E1002" s="3" t="s">
        <v>23365</v>
      </c>
      <c r="F1002" s="3"/>
      <c r="G1002" s="3" t="s">
        <v>23366</v>
      </c>
      <c r="H1002" s="3"/>
      <c r="I1002" s="3"/>
      <c r="J1002" s="3" t="s">
        <v>18</v>
      </c>
      <c r="K1002" s="3" t="s">
        <v>19</v>
      </c>
      <c r="L1002" s="3" t="s">
        <v>20</v>
      </c>
      <c r="M1002" s="3" t="s">
        <v>27549</v>
      </c>
    </row>
    <row r="1003" spans="1:13" x14ac:dyDescent="0.25">
      <c r="A1003" s="3" t="s">
        <v>27550</v>
      </c>
      <c r="B1003" s="3" t="s">
        <v>27551</v>
      </c>
      <c r="C1003" s="3" t="s">
        <v>552</v>
      </c>
      <c r="D1003" s="3" t="s">
        <v>27552</v>
      </c>
      <c r="E1003" s="3" t="s">
        <v>24195</v>
      </c>
      <c r="F1003" s="3"/>
      <c r="G1003" s="3" t="s">
        <v>24196</v>
      </c>
      <c r="H1003" s="3"/>
      <c r="I1003" s="3"/>
      <c r="J1003" s="3" t="s">
        <v>18</v>
      </c>
      <c r="K1003" s="3" t="s">
        <v>19</v>
      </c>
      <c r="L1003" s="3" t="s">
        <v>20</v>
      </c>
      <c r="M1003" s="3" t="s">
        <v>27553</v>
      </c>
    </row>
    <row r="1004" spans="1:13" x14ac:dyDescent="0.25">
      <c r="A1004" s="3" t="s">
        <v>27554</v>
      </c>
      <c r="B1004" s="3" t="s">
        <v>27555</v>
      </c>
      <c r="C1004" s="3" t="s">
        <v>552</v>
      </c>
      <c r="D1004" s="3" t="s">
        <v>27556</v>
      </c>
      <c r="E1004" s="3" t="s">
        <v>27557</v>
      </c>
      <c r="F1004" s="3"/>
      <c r="G1004" s="3" t="s">
        <v>27558</v>
      </c>
      <c r="H1004" s="3"/>
      <c r="I1004" s="3"/>
      <c r="J1004" s="3" t="s">
        <v>18</v>
      </c>
      <c r="K1004" s="3" t="s">
        <v>19</v>
      </c>
      <c r="L1004" s="3" t="s">
        <v>20</v>
      </c>
      <c r="M1004" s="3" t="s">
        <v>27559</v>
      </c>
    </row>
    <row r="1005" spans="1:13" x14ac:dyDescent="0.25">
      <c r="A1005" s="3" t="s">
        <v>27560</v>
      </c>
      <c r="B1005" s="3" t="s">
        <v>27561</v>
      </c>
      <c r="C1005" s="3" t="s">
        <v>552</v>
      </c>
      <c r="D1005" s="3" t="s">
        <v>27562</v>
      </c>
      <c r="E1005" s="3" t="s">
        <v>23217</v>
      </c>
      <c r="F1005" s="3"/>
      <c r="G1005" s="3" t="s">
        <v>23218</v>
      </c>
      <c r="H1005" s="3"/>
      <c r="I1005" s="3"/>
      <c r="J1005" s="3" t="s">
        <v>18</v>
      </c>
      <c r="K1005" s="3" t="s">
        <v>19</v>
      </c>
      <c r="L1005" s="3" t="s">
        <v>20</v>
      </c>
      <c r="M1005" s="3" t="s">
        <v>27563</v>
      </c>
    </row>
    <row r="1006" spans="1:13" x14ac:dyDescent="0.25">
      <c r="A1006" s="3" t="s">
        <v>27564</v>
      </c>
      <c r="B1006" s="3" t="s">
        <v>27565</v>
      </c>
      <c r="C1006" s="3" t="s">
        <v>552</v>
      </c>
      <c r="D1006" s="3" t="s">
        <v>27566</v>
      </c>
      <c r="E1006" s="3" t="s">
        <v>27567</v>
      </c>
      <c r="F1006" s="3"/>
      <c r="G1006" s="3" t="s">
        <v>27568</v>
      </c>
      <c r="H1006" s="3"/>
      <c r="I1006" s="3"/>
      <c r="J1006" s="3" t="s">
        <v>18</v>
      </c>
      <c r="K1006" s="3" t="s">
        <v>19</v>
      </c>
      <c r="L1006" s="3" t="s">
        <v>20</v>
      </c>
      <c r="M1006" s="3" t="s">
        <v>27569</v>
      </c>
    </row>
    <row r="1007" spans="1:13" x14ac:dyDescent="0.25">
      <c r="A1007" s="3" t="s">
        <v>27570</v>
      </c>
      <c r="B1007" s="3" t="s">
        <v>27571</v>
      </c>
      <c r="C1007" s="3" t="s">
        <v>552</v>
      </c>
      <c r="D1007" s="3" t="s">
        <v>27572</v>
      </c>
      <c r="E1007" s="3" t="s">
        <v>25040</v>
      </c>
      <c r="F1007" s="3"/>
      <c r="G1007" s="3" t="s">
        <v>25041</v>
      </c>
      <c r="H1007" s="3"/>
      <c r="I1007" s="3"/>
      <c r="J1007" s="3" t="s">
        <v>18</v>
      </c>
      <c r="K1007" s="3" t="s">
        <v>19</v>
      </c>
      <c r="L1007" s="3" t="s">
        <v>20</v>
      </c>
      <c r="M1007" s="3" t="s">
        <v>27573</v>
      </c>
    </row>
    <row r="1008" spans="1:13" x14ac:dyDescent="0.25">
      <c r="A1008" s="3" t="s">
        <v>27574</v>
      </c>
      <c r="B1008" s="3" t="s">
        <v>27575</v>
      </c>
      <c r="C1008" s="3" t="s">
        <v>552</v>
      </c>
      <c r="D1008" s="3" t="s">
        <v>27576</v>
      </c>
      <c r="E1008" s="3" t="s">
        <v>23778</v>
      </c>
      <c r="F1008" s="3"/>
      <c r="G1008" s="3"/>
      <c r="H1008" s="3"/>
      <c r="I1008" s="3"/>
      <c r="J1008" s="3" t="s">
        <v>18</v>
      </c>
      <c r="K1008" s="3" t="s">
        <v>19</v>
      </c>
      <c r="L1008" s="3" t="s">
        <v>20</v>
      </c>
      <c r="M1008" s="3" t="s">
        <v>27577</v>
      </c>
    </row>
    <row r="1009" spans="1:13" x14ac:dyDescent="0.25">
      <c r="A1009" s="3" t="s">
        <v>27578</v>
      </c>
      <c r="B1009" s="3" t="s">
        <v>27579</v>
      </c>
      <c r="C1009" s="3" t="s">
        <v>552</v>
      </c>
      <c r="D1009" s="3" t="s">
        <v>27580</v>
      </c>
      <c r="E1009" s="3" t="s">
        <v>17900</v>
      </c>
      <c r="F1009" s="3"/>
      <c r="G1009" s="3" t="s">
        <v>17901</v>
      </c>
      <c r="H1009" s="3"/>
      <c r="I1009" s="3"/>
      <c r="J1009" s="3" t="s">
        <v>18</v>
      </c>
      <c r="K1009" s="3" t="s">
        <v>19</v>
      </c>
      <c r="L1009" s="3" t="s">
        <v>20</v>
      </c>
      <c r="M1009" s="3" t="s">
        <v>27581</v>
      </c>
    </row>
    <row r="1010" spans="1:13" x14ac:dyDescent="0.25">
      <c r="A1010" s="3" t="s">
        <v>27582</v>
      </c>
      <c r="B1010" s="3" t="s">
        <v>27583</v>
      </c>
      <c r="C1010" s="3" t="s">
        <v>552</v>
      </c>
      <c r="D1010" s="3" t="s">
        <v>27584</v>
      </c>
      <c r="E1010" s="3" t="s">
        <v>24877</v>
      </c>
      <c r="F1010" s="3"/>
      <c r="G1010" s="3" t="s">
        <v>24878</v>
      </c>
      <c r="H1010" s="3"/>
      <c r="I1010" s="3"/>
      <c r="J1010" s="3" t="s">
        <v>18</v>
      </c>
      <c r="K1010" s="3" t="s">
        <v>19</v>
      </c>
      <c r="L1010" s="3" t="s">
        <v>20</v>
      </c>
      <c r="M1010" s="3" t="s">
        <v>27585</v>
      </c>
    </row>
    <row r="1011" spans="1:13" x14ac:dyDescent="0.25">
      <c r="A1011" s="3" t="s">
        <v>27586</v>
      </c>
      <c r="B1011" s="3" t="s">
        <v>27587</v>
      </c>
      <c r="C1011" s="3" t="s">
        <v>552</v>
      </c>
      <c r="D1011" s="3" t="s">
        <v>27588</v>
      </c>
      <c r="E1011" s="3" t="s">
        <v>23642</v>
      </c>
      <c r="F1011" s="3"/>
      <c r="G1011" s="3" t="s">
        <v>23643</v>
      </c>
      <c r="H1011" s="3"/>
      <c r="I1011" s="3"/>
      <c r="J1011" s="3" t="s">
        <v>18</v>
      </c>
      <c r="K1011" s="3" t="s">
        <v>19</v>
      </c>
      <c r="L1011" s="3" t="s">
        <v>20</v>
      </c>
      <c r="M1011" s="3" t="s">
        <v>27589</v>
      </c>
    </row>
    <row r="1012" spans="1:13" x14ac:dyDescent="0.25">
      <c r="A1012" s="3" t="s">
        <v>27590</v>
      </c>
      <c r="B1012" s="3" t="s">
        <v>27591</v>
      </c>
      <c r="C1012" s="3" t="s">
        <v>552</v>
      </c>
      <c r="D1012" s="3" t="s">
        <v>27592</v>
      </c>
      <c r="E1012" s="3" t="s">
        <v>9086</v>
      </c>
      <c r="F1012" s="3"/>
      <c r="G1012" s="3" t="s">
        <v>9087</v>
      </c>
      <c r="H1012" s="3"/>
      <c r="I1012" s="3"/>
      <c r="J1012" s="3" t="s">
        <v>18</v>
      </c>
      <c r="K1012" s="3" t="s">
        <v>19</v>
      </c>
      <c r="L1012" s="3" t="s">
        <v>20</v>
      </c>
      <c r="M1012" s="3" t="s">
        <v>27593</v>
      </c>
    </row>
    <row r="1013" spans="1:13" x14ac:dyDescent="0.25">
      <c r="A1013" s="3" t="s">
        <v>27594</v>
      </c>
      <c r="B1013" s="3" t="s">
        <v>27595</v>
      </c>
      <c r="C1013" s="3" t="s">
        <v>552</v>
      </c>
      <c r="D1013" s="3" t="s">
        <v>27596</v>
      </c>
      <c r="E1013" s="3" t="s">
        <v>23724</v>
      </c>
      <c r="F1013" s="3"/>
      <c r="G1013" s="3"/>
      <c r="H1013" s="3"/>
      <c r="I1013" s="3"/>
      <c r="J1013" s="3" t="s">
        <v>18</v>
      </c>
      <c r="K1013" s="3" t="s">
        <v>19</v>
      </c>
      <c r="L1013" s="3" t="s">
        <v>20</v>
      </c>
      <c r="M1013" s="3" t="s">
        <v>27597</v>
      </c>
    </row>
    <row r="1014" spans="1:13" x14ac:dyDescent="0.25">
      <c r="A1014" s="3" t="s">
        <v>27598</v>
      </c>
      <c r="B1014" s="3" t="s">
        <v>27599</v>
      </c>
      <c r="C1014" s="3" t="s">
        <v>552</v>
      </c>
      <c r="D1014" s="3" t="s">
        <v>27600</v>
      </c>
      <c r="E1014" s="3" t="s">
        <v>23674</v>
      </c>
      <c r="F1014" s="3"/>
      <c r="G1014" s="3"/>
      <c r="H1014" s="3"/>
      <c r="I1014" s="3"/>
      <c r="J1014" s="3" t="s">
        <v>18</v>
      </c>
      <c r="K1014" s="3" t="s">
        <v>19</v>
      </c>
      <c r="L1014" s="3" t="s">
        <v>20</v>
      </c>
      <c r="M1014" s="3" t="s">
        <v>27601</v>
      </c>
    </row>
    <row r="1015" spans="1:13" x14ac:dyDescent="0.25">
      <c r="A1015" s="3" t="s">
        <v>27602</v>
      </c>
      <c r="B1015" s="3" t="s">
        <v>27603</v>
      </c>
      <c r="C1015" s="3" t="s">
        <v>552</v>
      </c>
      <c r="D1015" s="3" t="s">
        <v>27604</v>
      </c>
      <c r="E1015" s="3" t="s">
        <v>23412</v>
      </c>
      <c r="F1015" s="3"/>
      <c r="G1015" s="3" t="s">
        <v>23413</v>
      </c>
      <c r="H1015" s="3"/>
      <c r="I1015" s="3"/>
      <c r="J1015" s="3" t="s">
        <v>18</v>
      </c>
      <c r="K1015" s="3" t="s">
        <v>19</v>
      </c>
      <c r="L1015" s="3" t="s">
        <v>20</v>
      </c>
      <c r="M1015" s="3" t="s">
        <v>27605</v>
      </c>
    </row>
    <row r="1016" spans="1:13" x14ac:dyDescent="0.25">
      <c r="A1016" s="3" t="s">
        <v>27606</v>
      </c>
      <c r="B1016" s="3" t="s">
        <v>27607</v>
      </c>
      <c r="C1016" s="3" t="s">
        <v>552</v>
      </c>
      <c r="D1016" s="3" t="s">
        <v>27608</v>
      </c>
      <c r="E1016" s="3" t="s">
        <v>27609</v>
      </c>
      <c r="F1016" s="3"/>
      <c r="G1016" s="3" t="s">
        <v>27610</v>
      </c>
      <c r="H1016" s="3"/>
      <c r="I1016" s="3"/>
      <c r="J1016" s="3" t="s">
        <v>18</v>
      </c>
      <c r="K1016" s="3" t="s">
        <v>19</v>
      </c>
      <c r="L1016" s="3" t="s">
        <v>20</v>
      </c>
      <c r="M1016" s="3" t="s">
        <v>27611</v>
      </c>
    </row>
    <row r="1017" spans="1:13" x14ac:dyDescent="0.25">
      <c r="A1017" s="3" t="s">
        <v>27612</v>
      </c>
      <c r="B1017" s="3" t="s">
        <v>27613</v>
      </c>
      <c r="C1017" s="3" t="s">
        <v>552</v>
      </c>
      <c r="D1017" s="3" t="s">
        <v>27614</v>
      </c>
      <c r="E1017" s="3" t="s">
        <v>23163</v>
      </c>
      <c r="F1017" s="3"/>
      <c r="G1017" s="3" t="s">
        <v>23164</v>
      </c>
      <c r="H1017" s="3"/>
      <c r="I1017" s="3"/>
      <c r="J1017" s="3" t="s">
        <v>18</v>
      </c>
      <c r="K1017" s="3" t="s">
        <v>19</v>
      </c>
      <c r="L1017" s="3" t="s">
        <v>20</v>
      </c>
      <c r="M1017" s="3" t="s">
        <v>27615</v>
      </c>
    </row>
    <row r="1018" spans="1:13" x14ac:dyDescent="0.25">
      <c r="A1018" s="3" t="s">
        <v>27616</v>
      </c>
      <c r="B1018" s="3" t="s">
        <v>27617</v>
      </c>
      <c r="C1018" s="3" t="s">
        <v>552</v>
      </c>
      <c r="D1018" s="3" t="s">
        <v>27618</v>
      </c>
      <c r="E1018" s="3" t="s">
        <v>26482</v>
      </c>
      <c r="F1018" s="3"/>
      <c r="G1018" s="3" t="s">
        <v>26483</v>
      </c>
      <c r="H1018" s="3"/>
      <c r="I1018" s="3"/>
      <c r="J1018" s="3" t="s">
        <v>18</v>
      </c>
      <c r="K1018" s="3" t="s">
        <v>19</v>
      </c>
      <c r="L1018" s="3" t="s">
        <v>20</v>
      </c>
      <c r="M1018" s="3" t="s">
        <v>27619</v>
      </c>
    </row>
    <row r="1019" spans="1:13" x14ac:dyDescent="0.25">
      <c r="A1019" s="3" t="s">
        <v>27620</v>
      </c>
      <c r="B1019" s="3" t="s">
        <v>27621</v>
      </c>
      <c r="C1019" s="3" t="s">
        <v>552</v>
      </c>
      <c r="D1019" s="3" t="s">
        <v>27622</v>
      </c>
      <c r="E1019" s="3" t="s">
        <v>23353</v>
      </c>
      <c r="F1019" s="3"/>
      <c r="G1019" s="3" t="s">
        <v>23354</v>
      </c>
      <c r="H1019" s="3"/>
      <c r="I1019" s="3"/>
      <c r="J1019" s="3" t="s">
        <v>18</v>
      </c>
      <c r="K1019" s="3" t="s">
        <v>19</v>
      </c>
      <c r="L1019" s="3" t="s">
        <v>20</v>
      </c>
      <c r="M1019" s="3" t="s">
        <v>27623</v>
      </c>
    </row>
    <row r="1020" spans="1:13" x14ac:dyDescent="0.25">
      <c r="A1020" s="3" t="s">
        <v>27624</v>
      </c>
      <c r="B1020" s="3" t="s">
        <v>27625</v>
      </c>
      <c r="C1020" s="3" t="s">
        <v>552</v>
      </c>
      <c r="D1020" s="3" t="s">
        <v>27626</v>
      </c>
      <c r="E1020" s="3" t="s">
        <v>23430</v>
      </c>
      <c r="F1020" s="3"/>
      <c r="G1020" s="3" t="s">
        <v>23431</v>
      </c>
      <c r="H1020" s="3"/>
      <c r="I1020" s="3"/>
      <c r="J1020" s="3" t="s">
        <v>18</v>
      </c>
      <c r="K1020" s="3" t="s">
        <v>19</v>
      </c>
      <c r="L1020" s="3" t="s">
        <v>20</v>
      </c>
      <c r="M1020" s="3" t="s">
        <v>27627</v>
      </c>
    </row>
    <row r="1021" spans="1:13" x14ac:dyDescent="0.25">
      <c r="A1021" s="3" t="s">
        <v>27628</v>
      </c>
      <c r="B1021" s="3" t="s">
        <v>27629</v>
      </c>
      <c r="C1021" s="3" t="s">
        <v>552</v>
      </c>
      <c r="D1021" s="3" t="s">
        <v>27630</v>
      </c>
      <c r="E1021" s="3" t="s">
        <v>27631</v>
      </c>
      <c r="F1021" s="3"/>
      <c r="G1021" s="3" t="s">
        <v>27632</v>
      </c>
      <c r="H1021" s="3"/>
      <c r="I1021" s="3"/>
      <c r="J1021" s="3" t="s">
        <v>18</v>
      </c>
      <c r="K1021" s="3" t="s">
        <v>19</v>
      </c>
      <c r="L1021" s="3" t="s">
        <v>20</v>
      </c>
      <c r="M1021" s="3" t="s">
        <v>27633</v>
      </c>
    </row>
    <row r="1022" spans="1:13" x14ac:dyDescent="0.25">
      <c r="A1022" s="3" t="s">
        <v>27634</v>
      </c>
      <c r="B1022" s="3" t="s">
        <v>27635</v>
      </c>
      <c r="C1022" s="3" t="s">
        <v>552</v>
      </c>
      <c r="D1022" s="3" t="s">
        <v>27636</v>
      </c>
      <c r="E1022" s="3" t="s">
        <v>18707</v>
      </c>
      <c r="F1022" s="3"/>
      <c r="G1022" s="3"/>
      <c r="H1022" s="3"/>
      <c r="I1022" s="3"/>
      <c r="J1022" s="3" t="s">
        <v>18</v>
      </c>
      <c r="K1022" s="3" t="s">
        <v>19</v>
      </c>
      <c r="L1022" s="3" t="s">
        <v>20</v>
      </c>
      <c r="M1022" s="3" t="s">
        <v>27637</v>
      </c>
    </row>
    <row r="1023" spans="1:13" x14ac:dyDescent="0.25">
      <c r="A1023" s="3" t="s">
        <v>27638</v>
      </c>
      <c r="B1023" s="3" t="s">
        <v>27639</v>
      </c>
      <c r="C1023" s="3" t="s">
        <v>552</v>
      </c>
      <c r="D1023" s="3" t="s">
        <v>27640</v>
      </c>
      <c r="E1023" s="3" t="s">
        <v>24877</v>
      </c>
      <c r="F1023" s="3"/>
      <c r="G1023" s="3" t="s">
        <v>24878</v>
      </c>
      <c r="H1023" s="3"/>
      <c r="I1023" s="3"/>
      <c r="J1023" s="3" t="s">
        <v>18</v>
      </c>
      <c r="K1023" s="3" t="s">
        <v>19</v>
      </c>
      <c r="L1023" s="3" t="s">
        <v>20</v>
      </c>
      <c r="M1023" s="3" t="s">
        <v>27641</v>
      </c>
    </row>
    <row r="1024" spans="1:13" x14ac:dyDescent="0.25">
      <c r="A1024" s="3" t="s">
        <v>27642</v>
      </c>
      <c r="B1024" s="3" t="s">
        <v>27643</v>
      </c>
      <c r="C1024" s="3" t="s">
        <v>552</v>
      </c>
      <c r="D1024" s="3" t="s">
        <v>27644</v>
      </c>
      <c r="E1024" s="3" t="s">
        <v>23583</v>
      </c>
      <c r="F1024" s="3"/>
      <c r="G1024" s="3" t="s">
        <v>23584</v>
      </c>
      <c r="H1024" s="3"/>
      <c r="I1024" s="3"/>
      <c r="J1024" s="3" t="s">
        <v>18</v>
      </c>
      <c r="K1024" s="3" t="s">
        <v>19</v>
      </c>
      <c r="L1024" s="3" t="s">
        <v>20</v>
      </c>
      <c r="M1024" s="3" t="s">
        <v>27645</v>
      </c>
    </row>
    <row r="1025" spans="1:13" x14ac:dyDescent="0.25">
      <c r="A1025" s="3" t="s">
        <v>27646</v>
      </c>
      <c r="B1025" s="3" t="s">
        <v>27647</v>
      </c>
      <c r="C1025" s="3" t="s">
        <v>552</v>
      </c>
      <c r="D1025" s="3" t="s">
        <v>27648</v>
      </c>
      <c r="E1025" s="3" t="s">
        <v>23464</v>
      </c>
      <c r="F1025" s="3"/>
      <c r="G1025" s="3" t="s">
        <v>23465</v>
      </c>
      <c r="H1025" s="3"/>
      <c r="I1025" s="3"/>
      <c r="J1025" s="3" t="s">
        <v>18</v>
      </c>
      <c r="K1025" s="3" t="s">
        <v>19</v>
      </c>
      <c r="L1025" s="3" t="s">
        <v>20</v>
      </c>
      <c r="M1025" s="3" t="s">
        <v>27649</v>
      </c>
    </row>
    <row r="1026" spans="1:13" x14ac:dyDescent="0.25">
      <c r="A1026" s="3" t="s">
        <v>27650</v>
      </c>
      <c r="B1026" s="3" t="s">
        <v>27651</v>
      </c>
      <c r="C1026" s="3" t="s">
        <v>552</v>
      </c>
      <c r="D1026" s="3" t="s">
        <v>27652</v>
      </c>
      <c r="E1026" s="3" t="s">
        <v>24514</v>
      </c>
      <c r="F1026" s="3"/>
      <c r="G1026" s="3" t="s">
        <v>24515</v>
      </c>
      <c r="H1026" s="3"/>
      <c r="I1026" s="3"/>
      <c r="J1026" s="3" t="s">
        <v>18</v>
      </c>
      <c r="K1026" s="3" t="s">
        <v>19</v>
      </c>
      <c r="L1026" s="3" t="s">
        <v>20</v>
      </c>
      <c r="M1026" s="3" t="s">
        <v>27653</v>
      </c>
    </row>
    <row r="1027" spans="1:13" x14ac:dyDescent="0.25">
      <c r="A1027" s="3" t="s">
        <v>27654</v>
      </c>
      <c r="B1027" s="3" t="s">
        <v>27655</v>
      </c>
      <c r="C1027" s="3" t="s">
        <v>552</v>
      </c>
      <c r="D1027" s="3" t="s">
        <v>27656</v>
      </c>
      <c r="E1027" s="3" t="s">
        <v>24524</v>
      </c>
      <c r="F1027" s="3"/>
      <c r="G1027" s="3" t="s">
        <v>24525</v>
      </c>
      <c r="H1027" s="3"/>
      <c r="I1027" s="3"/>
      <c r="J1027" s="3" t="s">
        <v>18</v>
      </c>
      <c r="K1027" s="3" t="s">
        <v>19</v>
      </c>
      <c r="L1027" s="3" t="s">
        <v>20</v>
      </c>
      <c r="M1027" s="3" t="s">
        <v>27657</v>
      </c>
    </row>
    <row r="1028" spans="1:13" x14ac:dyDescent="0.25">
      <c r="A1028" s="3" t="s">
        <v>27658</v>
      </c>
      <c r="B1028" s="3" t="s">
        <v>27659</v>
      </c>
      <c r="C1028" s="3" t="s">
        <v>552</v>
      </c>
      <c r="D1028" s="3" t="s">
        <v>27660</v>
      </c>
      <c r="E1028" s="3" t="s">
        <v>23249</v>
      </c>
      <c r="F1028" s="3"/>
      <c r="G1028" s="3" t="s">
        <v>23250</v>
      </c>
      <c r="H1028" s="3"/>
      <c r="I1028" s="3"/>
      <c r="J1028" s="3" t="s">
        <v>18</v>
      </c>
      <c r="K1028" s="3" t="s">
        <v>19</v>
      </c>
      <c r="L1028" s="3" t="s">
        <v>20</v>
      </c>
      <c r="M1028" s="3" t="s">
        <v>27661</v>
      </c>
    </row>
    <row r="1029" spans="1:13" x14ac:dyDescent="0.25">
      <c r="A1029" s="3" t="s">
        <v>27662</v>
      </c>
      <c r="B1029" s="3" t="s">
        <v>27663</v>
      </c>
      <c r="C1029" s="3" t="s">
        <v>552</v>
      </c>
      <c r="D1029" s="3" t="s">
        <v>27664</v>
      </c>
      <c r="E1029" s="3" t="s">
        <v>11696</v>
      </c>
      <c r="F1029" s="3"/>
      <c r="G1029" s="3" t="s">
        <v>11697</v>
      </c>
      <c r="H1029" s="3"/>
      <c r="I1029" s="3"/>
      <c r="J1029" s="3" t="s">
        <v>18</v>
      </c>
      <c r="K1029" s="3" t="s">
        <v>19</v>
      </c>
      <c r="L1029" s="3" t="s">
        <v>20</v>
      </c>
      <c r="M1029" s="3" t="s">
        <v>27665</v>
      </c>
    </row>
    <row r="1030" spans="1:13" x14ac:dyDescent="0.25">
      <c r="A1030" s="3" t="s">
        <v>27666</v>
      </c>
      <c r="B1030" s="3" t="s">
        <v>27667</v>
      </c>
      <c r="C1030" s="3" t="s">
        <v>552</v>
      </c>
      <c r="D1030" s="3" t="s">
        <v>27668</v>
      </c>
      <c r="E1030" s="3" t="s">
        <v>23837</v>
      </c>
      <c r="F1030" s="3"/>
      <c r="G1030" s="3" t="s">
        <v>23838</v>
      </c>
      <c r="H1030" s="3"/>
      <c r="I1030" s="3"/>
      <c r="J1030" s="3" t="s">
        <v>18</v>
      </c>
      <c r="K1030" s="3" t="s">
        <v>19</v>
      </c>
      <c r="L1030" s="3" t="s">
        <v>20</v>
      </c>
      <c r="M1030" s="3" t="s">
        <v>27669</v>
      </c>
    </row>
    <row r="1031" spans="1:13" x14ac:dyDescent="0.25">
      <c r="A1031" s="3" t="s">
        <v>27670</v>
      </c>
      <c r="B1031" s="3" t="s">
        <v>27671</v>
      </c>
      <c r="C1031" s="3" t="s">
        <v>552</v>
      </c>
      <c r="D1031" s="3" t="s">
        <v>27672</v>
      </c>
      <c r="E1031" s="3" t="s">
        <v>23674</v>
      </c>
      <c r="F1031" s="3"/>
      <c r="G1031" s="3"/>
      <c r="H1031" s="3"/>
      <c r="I1031" s="3"/>
      <c r="J1031" s="3" t="s">
        <v>18</v>
      </c>
      <c r="K1031" s="3" t="s">
        <v>19</v>
      </c>
      <c r="L1031" s="3" t="s">
        <v>20</v>
      </c>
      <c r="M1031" s="3" t="s">
        <v>27673</v>
      </c>
    </row>
    <row r="1032" spans="1:13" x14ac:dyDescent="0.25">
      <c r="A1032" s="3" t="s">
        <v>27674</v>
      </c>
      <c r="B1032" s="3" t="s">
        <v>27675</v>
      </c>
      <c r="C1032" s="3" t="s">
        <v>552</v>
      </c>
      <c r="D1032" s="3" t="s">
        <v>27676</v>
      </c>
      <c r="E1032" s="3" t="s">
        <v>17900</v>
      </c>
      <c r="F1032" s="3"/>
      <c r="G1032" s="3" t="s">
        <v>17901</v>
      </c>
      <c r="H1032" s="3"/>
      <c r="I1032" s="3"/>
      <c r="J1032" s="3" t="s">
        <v>18</v>
      </c>
      <c r="K1032" s="3" t="s">
        <v>19</v>
      </c>
      <c r="L1032" s="3" t="s">
        <v>20</v>
      </c>
      <c r="M1032" s="3" t="s">
        <v>27677</v>
      </c>
    </row>
    <row r="1033" spans="1:13" x14ac:dyDescent="0.25">
      <c r="A1033" s="3" t="s">
        <v>27678</v>
      </c>
      <c r="B1033" s="3" t="s">
        <v>27679</v>
      </c>
      <c r="C1033" s="3" t="s">
        <v>552</v>
      </c>
      <c r="D1033" s="3" t="s">
        <v>27680</v>
      </c>
      <c r="E1033" s="3" t="s">
        <v>23163</v>
      </c>
      <c r="F1033" s="3"/>
      <c r="G1033" s="3" t="s">
        <v>23164</v>
      </c>
      <c r="H1033" s="3"/>
      <c r="I1033" s="3"/>
      <c r="J1033" s="3" t="s">
        <v>18</v>
      </c>
      <c r="K1033" s="3" t="s">
        <v>19</v>
      </c>
      <c r="L1033" s="3" t="s">
        <v>20</v>
      </c>
      <c r="M1033" s="3" t="s">
        <v>27681</v>
      </c>
    </row>
    <row r="1034" spans="1:13" x14ac:dyDescent="0.25">
      <c r="A1034" s="3" t="s">
        <v>27682</v>
      </c>
      <c r="B1034" s="3" t="s">
        <v>27683</v>
      </c>
      <c r="C1034" s="3" t="s">
        <v>552</v>
      </c>
      <c r="D1034" s="3" t="s">
        <v>27684</v>
      </c>
      <c r="E1034" s="3" t="s">
        <v>23288</v>
      </c>
      <c r="F1034" s="3"/>
      <c r="G1034" s="3" t="s">
        <v>23289</v>
      </c>
      <c r="H1034" s="3"/>
      <c r="I1034" s="3"/>
      <c r="J1034" s="3" t="s">
        <v>18</v>
      </c>
      <c r="K1034" s="3" t="s">
        <v>19</v>
      </c>
      <c r="L1034" s="3" t="s">
        <v>20</v>
      </c>
      <c r="M1034" s="3" t="s">
        <v>27685</v>
      </c>
    </row>
    <row r="1035" spans="1:13" x14ac:dyDescent="0.25">
      <c r="A1035" s="3" t="s">
        <v>27686</v>
      </c>
      <c r="B1035" s="3" t="s">
        <v>27687</v>
      </c>
      <c r="C1035" s="3" t="s">
        <v>552</v>
      </c>
      <c r="D1035" s="3" t="s">
        <v>27688</v>
      </c>
      <c r="E1035" s="3"/>
      <c r="F1035" s="3"/>
      <c r="G1035" s="3"/>
      <c r="H1035" s="3"/>
      <c r="I1035" s="3"/>
      <c r="J1035" s="3" t="s">
        <v>18</v>
      </c>
      <c r="K1035" s="3" t="s">
        <v>19</v>
      </c>
      <c r="L1035" s="3" t="s">
        <v>20</v>
      </c>
      <c r="M1035" s="3" t="s">
        <v>27689</v>
      </c>
    </row>
    <row r="1036" spans="1:13" x14ac:dyDescent="0.25">
      <c r="A1036" s="3" t="s">
        <v>27690</v>
      </c>
      <c r="B1036" s="3" t="s">
        <v>27691</v>
      </c>
      <c r="C1036" s="3" t="s">
        <v>552</v>
      </c>
      <c r="D1036" s="3" t="s">
        <v>27692</v>
      </c>
      <c r="E1036" s="3" t="s">
        <v>27693</v>
      </c>
      <c r="F1036" s="3"/>
      <c r="G1036" s="3" t="s">
        <v>27694</v>
      </c>
      <c r="H1036" s="3"/>
      <c r="I1036" s="3"/>
      <c r="J1036" s="3" t="s">
        <v>18</v>
      </c>
      <c r="K1036" s="3" t="s">
        <v>19</v>
      </c>
      <c r="L1036" s="3" t="s">
        <v>20</v>
      </c>
      <c r="M1036" s="3" t="s">
        <v>27695</v>
      </c>
    </row>
    <row r="1037" spans="1:13" x14ac:dyDescent="0.25">
      <c r="A1037" s="3" t="s">
        <v>27696</v>
      </c>
      <c r="B1037" s="3" t="s">
        <v>27697</v>
      </c>
      <c r="C1037" s="3" t="s">
        <v>552</v>
      </c>
      <c r="D1037" s="3" t="s">
        <v>27698</v>
      </c>
      <c r="E1037" s="3" t="s">
        <v>23146</v>
      </c>
      <c r="F1037" s="3"/>
      <c r="G1037" s="3" t="s">
        <v>23147</v>
      </c>
      <c r="H1037" s="3"/>
      <c r="I1037" s="3"/>
      <c r="J1037" s="3" t="s">
        <v>18</v>
      </c>
      <c r="K1037" s="3" t="s">
        <v>19</v>
      </c>
      <c r="L1037" s="3" t="s">
        <v>20</v>
      </c>
      <c r="M1037" s="3" t="s">
        <v>27699</v>
      </c>
    </row>
    <row r="1038" spans="1:13" x14ac:dyDescent="0.25">
      <c r="A1038" s="3" t="s">
        <v>27700</v>
      </c>
      <c r="B1038" s="3" t="s">
        <v>27701</v>
      </c>
      <c r="C1038" s="3" t="s">
        <v>552</v>
      </c>
      <c r="D1038" s="3" t="s">
        <v>27702</v>
      </c>
      <c r="E1038" s="3" t="s">
        <v>27703</v>
      </c>
      <c r="F1038" s="3"/>
      <c r="G1038" s="3"/>
      <c r="H1038" s="3"/>
      <c r="I1038" s="3"/>
      <c r="J1038" s="3" t="s">
        <v>18</v>
      </c>
      <c r="K1038" s="3" t="s">
        <v>19</v>
      </c>
      <c r="L1038" s="3" t="s">
        <v>20</v>
      </c>
      <c r="M1038" s="3" t="s">
        <v>27704</v>
      </c>
    </row>
    <row r="1039" spans="1:13" x14ac:dyDescent="0.25">
      <c r="A1039" s="3" t="s">
        <v>27705</v>
      </c>
      <c r="B1039" s="3" t="s">
        <v>27706</v>
      </c>
      <c r="C1039" s="3" t="s">
        <v>552</v>
      </c>
      <c r="D1039" s="3" t="s">
        <v>27707</v>
      </c>
      <c r="E1039" s="3" t="s">
        <v>23683</v>
      </c>
      <c r="F1039" s="3"/>
      <c r="G1039" s="3" t="s">
        <v>23684</v>
      </c>
      <c r="H1039" s="3"/>
      <c r="I1039" s="3"/>
      <c r="J1039" s="3" t="s">
        <v>18</v>
      </c>
      <c r="K1039" s="3" t="s">
        <v>19</v>
      </c>
      <c r="L1039" s="3" t="s">
        <v>20</v>
      </c>
      <c r="M1039" s="3" t="s">
        <v>27708</v>
      </c>
    </row>
    <row r="1040" spans="1:13" x14ac:dyDescent="0.25">
      <c r="A1040" s="3" t="s">
        <v>27709</v>
      </c>
      <c r="B1040" s="3" t="s">
        <v>27710</v>
      </c>
      <c r="C1040" s="3" t="s">
        <v>552</v>
      </c>
      <c r="D1040" s="3" t="s">
        <v>27711</v>
      </c>
      <c r="E1040" s="3" t="s">
        <v>19889</v>
      </c>
      <c r="F1040" s="3"/>
      <c r="G1040" s="3" t="s">
        <v>19890</v>
      </c>
      <c r="H1040" s="3"/>
      <c r="I1040" s="3"/>
      <c r="J1040" s="3" t="s">
        <v>18</v>
      </c>
      <c r="K1040" s="3" t="s">
        <v>19</v>
      </c>
      <c r="L1040" s="3" t="s">
        <v>20</v>
      </c>
      <c r="M1040" s="3" t="s">
        <v>27712</v>
      </c>
    </row>
    <row r="1041" spans="1:13" x14ac:dyDescent="0.25">
      <c r="A1041" s="3" t="s">
        <v>27713</v>
      </c>
      <c r="B1041" s="3" t="s">
        <v>27714</v>
      </c>
      <c r="C1041" s="3" t="s">
        <v>552</v>
      </c>
      <c r="D1041" s="3" t="s">
        <v>27715</v>
      </c>
      <c r="E1041" s="3" t="s">
        <v>11696</v>
      </c>
      <c r="F1041" s="3"/>
      <c r="G1041" s="3" t="s">
        <v>11697</v>
      </c>
      <c r="H1041" s="3"/>
      <c r="I1041" s="3"/>
      <c r="J1041" s="3" t="s">
        <v>18</v>
      </c>
      <c r="K1041" s="3" t="s">
        <v>19</v>
      </c>
      <c r="L1041" s="3" t="s">
        <v>20</v>
      </c>
      <c r="M1041" s="3" t="s">
        <v>27716</v>
      </c>
    </row>
    <row r="1042" spans="1:13" x14ac:dyDescent="0.25">
      <c r="A1042" s="3" t="s">
        <v>27717</v>
      </c>
      <c r="B1042" s="3" t="s">
        <v>27718</v>
      </c>
      <c r="C1042" s="3" t="s">
        <v>552</v>
      </c>
      <c r="D1042" s="3" t="s">
        <v>27719</v>
      </c>
      <c r="E1042" s="3" t="s">
        <v>24037</v>
      </c>
      <c r="F1042" s="3"/>
      <c r="G1042" s="3" t="s">
        <v>24038</v>
      </c>
      <c r="H1042" s="3"/>
      <c r="I1042" s="3"/>
      <c r="J1042" s="3" t="s">
        <v>18</v>
      </c>
      <c r="K1042" s="3" t="s">
        <v>19</v>
      </c>
      <c r="L1042" s="3" t="s">
        <v>20</v>
      </c>
      <c r="M1042" s="3" t="s">
        <v>27720</v>
      </c>
    </row>
    <row r="1043" spans="1:13" x14ac:dyDescent="0.25">
      <c r="A1043" s="3" t="s">
        <v>27721</v>
      </c>
      <c r="B1043" s="3" t="s">
        <v>27722</v>
      </c>
      <c r="C1043" s="3" t="s">
        <v>552</v>
      </c>
      <c r="D1043" s="3" t="s">
        <v>27723</v>
      </c>
      <c r="E1043" s="3" t="s">
        <v>17900</v>
      </c>
      <c r="F1043" s="3"/>
      <c r="G1043" s="3" t="s">
        <v>17901</v>
      </c>
      <c r="H1043" s="3"/>
      <c r="I1043" s="3"/>
      <c r="J1043" s="3" t="s">
        <v>18</v>
      </c>
      <c r="K1043" s="3" t="s">
        <v>19</v>
      </c>
      <c r="L1043" s="3" t="s">
        <v>20</v>
      </c>
      <c r="M1043" s="3" t="s">
        <v>27724</v>
      </c>
    </row>
    <row r="1044" spans="1:13" x14ac:dyDescent="0.25">
      <c r="A1044" s="3" t="s">
        <v>27725</v>
      </c>
      <c r="B1044" s="3" t="s">
        <v>27726</v>
      </c>
      <c r="C1044" s="3" t="s">
        <v>552</v>
      </c>
      <c r="D1044" s="3" t="s">
        <v>27727</v>
      </c>
      <c r="E1044" s="3" t="s">
        <v>23674</v>
      </c>
      <c r="F1044" s="3"/>
      <c r="G1044" s="3"/>
      <c r="H1044" s="3"/>
      <c r="I1044" s="3"/>
      <c r="J1044" s="3" t="s">
        <v>18</v>
      </c>
      <c r="K1044" s="3" t="s">
        <v>19</v>
      </c>
      <c r="L1044" s="3" t="s">
        <v>20</v>
      </c>
      <c r="M1044" s="3" t="s">
        <v>27728</v>
      </c>
    </row>
    <row r="1045" spans="1:13" x14ac:dyDescent="0.25">
      <c r="A1045" s="3" t="s">
        <v>27729</v>
      </c>
      <c r="B1045" s="3" t="s">
        <v>27730</v>
      </c>
      <c r="C1045" s="3" t="s">
        <v>552</v>
      </c>
      <c r="D1045" s="3" t="s">
        <v>27731</v>
      </c>
      <c r="E1045" s="3" t="s">
        <v>24165</v>
      </c>
      <c r="F1045" s="3"/>
      <c r="G1045" s="3" t="s">
        <v>24166</v>
      </c>
      <c r="H1045" s="3"/>
      <c r="I1045" s="3"/>
      <c r="J1045" s="3" t="s">
        <v>18</v>
      </c>
      <c r="K1045" s="3" t="s">
        <v>19</v>
      </c>
      <c r="L1045" s="3" t="s">
        <v>20</v>
      </c>
      <c r="M1045" s="3" t="s">
        <v>27732</v>
      </c>
    </row>
    <row r="1046" spans="1:13" x14ac:dyDescent="0.25">
      <c r="A1046" s="3" t="s">
        <v>27733</v>
      </c>
      <c r="B1046" s="3" t="s">
        <v>27734</v>
      </c>
      <c r="C1046" s="3" t="s">
        <v>552</v>
      </c>
      <c r="D1046" s="3" t="s">
        <v>27735</v>
      </c>
      <c r="E1046" s="3" t="s">
        <v>23158</v>
      </c>
      <c r="F1046" s="3"/>
      <c r="G1046" s="3"/>
      <c r="H1046" s="3"/>
      <c r="I1046" s="3"/>
      <c r="J1046" s="3" t="s">
        <v>18</v>
      </c>
      <c r="K1046" s="3" t="s">
        <v>19</v>
      </c>
      <c r="L1046" s="3" t="s">
        <v>20</v>
      </c>
      <c r="M1046" s="3" t="s">
        <v>27736</v>
      </c>
    </row>
    <row r="1047" spans="1:13" x14ac:dyDescent="0.25">
      <c r="A1047" s="3" t="s">
        <v>27737</v>
      </c>
      <c r="B1047" s="3" t="s">
        <v>27738</v>
      </c>
      <c r="C1047" s="3" t="s">
        <v>552</v>
      </c>
      <c r="D1047" s="3" t="s">
        <v>27739</v>
      </c>
      <c r="E1047" s="3" t="s">
        <v>9086</v>
      </c>
      <c r="F1047" s="3"/>
      <c r="G1047" s="3" t="s">
        <v>9087</v>
      </c>
      <c r="H1047" s="3"/>
      <c r="I1047" s="3"/>
      <c r="J1047" s="3" t="s">
        <v>18</v>
      </c>
      <c r="K1047" s="3" t="s">
        <v>19</v>
      </c>
      <c r="L1047" s="3" t="s">
        <v>20</v>
      </c>
      <c r="M1047" s="3" t="s">
        <v>27740</v>
      </c>
    </row>
    <row r="1048" spans="1:13" x14ac:dyDescent="0.25">
      <c r="A1048" s="3" t="s">
        <v>27741</v>
      </c>
      <c r="B1048" s="3" t="s">
        <v>27742</v>
      </c>
      <c r="C1048" s="3" t="s">
        <v>552</v>
      </c>
      <c r="D1048" s="3" t="s">
        <v>27743</v>
      </c>
      <c r="E1048" s="3" t="s">
        <v>17095</v>
      </c>
      <c r="F1048" s="3"/>
      <c r="G1048" s="3" t="s">
        <v>17096</v>
      </c>
      <c r="H1048" s="3"/>
      <c r="I1048" s="3"/>
      <c r="J1048" s="3" t="s">
        <v>18</v>
      </c>
      <c r="K1048" s="3" t="s">
        <v>19</v>
      </c>
      <c r="L1048" s="3" t="s">
        <v>20</v>
      </c>
      <c r="M1048" s="3" t="s">
        <v>27744</v>
      </c>
    </row>
    <row r="1049" spans="1:13" x14ac:dyDescent="0.25">
      <c r="A1049" s="3" t="s">
        <v>27745</v>
      </c>
      <c r="B1049" s="3" t="s">
        <v>27746</v>
      </c>
      <c r="C1049" s="3" t="s">
        <v>552</v>
      </c>
      <c r="D1049" s="3" t="s">
        <v>27747</v>
      </c>
      <c r="E1049" s="3" t="s">
        <v>27748</v>
      </c>
      <c r="F1049" s="3"/>
      <c r="G1049" s="3"/>
      <c r="H1049" s="3"/>
      <c r="I1049" s="3"/>
      <c r="J1049" s="3" t="s">
        <v>18</v>
      </c>
      <c r="K1049" s="3" t="s">
        <v>19</v>
      </c>
      <c r="L1049" s="3" t="s">
        <v>20</v>
      </c>
      <c r="M1049" s="3" t="s">
        <v>27749</v>
      </c>
    </row>
    <row r="1050" spans="1:13" x14ac:dyDescent="0.25">
      <c r="A1050" s="3" t="s">
        <v>27750</v>
      </c>
      <c r="B1050" s="3" t="s">
        <v>27751</v>
      </c>
      <c r="C1050" s="3" t="s">
        <v>552</v>
      </c>
      <c r="D1050" s="3" t="s">
        <v>27752</v>
      </c>
      <c r="E1050" s="3" t="s">
        <v>24319</v>
      </c>
      <c r="F1050" s="3"/>
      <c r="G1050" s="3" t="s">
        <v>24320</v>
      </c>
      <c r="H1050" s="3"/>
      <c r="I1050" s="3"/>
      <c r="J1050" s="3" t="s">
        <v>18</v>
      </c>
      <c r="K1050" s="3" t="s">
        <v>19</v>
      </c>
      <c r="L1050" s="3" t="s">
        <v>20</v>
      </c>
      <c r="M1050" s="3" t="s">
        <v>27753</v>
      </c>
    </row>
    <row r="1051" spans="1:13" x14ac:dyDescent="0.25">
      <c r="A1051" s="3" t="s">
        <v>27754</v>
      </c>
      <c r="B1051" s="3" t="s">
        <v>27755</v>
      </c>
      <c r="C1051" s="3" t="s">
        <v>552</v>
      </c>
      <c r="D1051" s="3" t="s">
        <v>27756</v>
      </c>
      <c r="E1051" s="3" t="s">
        <v>23540</v>
      </c>
      <c r="F1051" s="3"/>
      <c r="G1051" s="3"/>
      <c r="H1051" s="3"/>
      <c r="I1051" s="3"/>
      <c r="J1051" s="3" t="s">
        <v>18</v>
      </c>
      <c r="K1051" s="3" t="s">
        <v>19</v>
      </c>
      <c r="L1051" s="3" t="s">
        <v>20</v>
      </c>
      <c r="M1051" s="3" t="s">
        <v>27757</v>
      </c>
    </row>
    <row r="1052" spans="1:13" x14ac:dyDescent="0.25">
      <c r="A1052" s="3" t="s">
        <v>27758</v>
      </c>
      <c r="B1052" s="3" t="s">
        <v>27759</v>
      </c>
      <c r="C1052" s="3" t="s">
        <v>552</v>
      </c>
      <c r="D1052" s="3" t="s">
        <v>27760</v>
      </c>
      <c r="E1052" s="3" t="s">
        <v>11696</v>
      </c>
      <c r="F1052" s="3"/>
      <c r="G1052" s="3" t="s">
        <v>11697</v>
      </c>
      <c r="H1052" s="3"/>
      <c r="I1052" s="3"/>
      <c r="J1052" s="3" t="s">
        <v>18</v>
      </c>
      <c r="K1052" s="3" t="s">
        <v>19</v>
      </c>
      <c r="L1052" s="3" t="s">
        <v>20</v>
      </c>
      <c r="M1052" s="3" t="s">
        <v>27761</v>
      </c>
    </row>
    <row r="1053" spans="1:13" x14ac:dyDescent="0.25">
      <c r="A1053" s="3" t="s">
        <v>27762</v>
      </c>
      <c r="B1053" s="3" t="s">
        <v>27763</v>
      </c>
      <c r="C1053" s="3" t="s">
        <v>552</v>
      </c>
      <c r="D1053" s="3" t="s">
        <v>27764</v>
      </c>
      <c r="E1053" s="3" t="s">
        <v>27488</v>
      </c>
      <c r="F1053" s="3"/>
      <c r="G1053" s="3" t="s">
        <v>27489</v>
      </c>
      <c r="H1053" s="3"/>
      <c r="I1053" s="3"/>
      <c r="J1053" s="3" t="s">
        <v>18</v>
      </c>
      <c r="K1053" s="3" t="s">
        <v>19</v>
      </c>
      <c r="L1053" s="3" t="s">
        <v>20</v>
      </c>
      <c r="M1053" s="3" t="s">
        <v>27765</v>
      </c>
    </row>
    <row r="1054" spans="1:13" x14ac:dyDescent="0.25">
      <c r="A1054" s="3" t="s">
        <v>27766</v>
      </c>
      <c r="B1054" s="3" t="s">
        <v>27767</v>
      </c>
      <c r="C1054" s="3" t="s">
        <v>552</v>
      </c>
      <c r="D1054" s="3" t="s">
        <v>27768</v>
      </c>
      <c r="E1054" s="3" t="s">
        <v>23654</v>
      </c>
      <c r="F1054" s="3"/>
      <c r="G1054" s="3" t="s">
        <v>23655</v>
      </c>
      <c r="H1054" s="3"/>
      <c r="I1054" s="3"/>
      <c r="J1054" s="3" t="s">
        <v>18</v>
      </c>
      <c r="K1054" s="3" t="s">
        <v>19</v>
      </c>
      <c r="L1054" s="3" t="s">
        <v>20</v>
      </c>
      <c r="M1054" s="3" t="s">
        <v>27769</v>
      </c>
    </row>
    <row r="1055" spans="1:13" x14ac:dyDescent="0.25">
      <c r="A1055" s="3" t="s">
        <v>27770</v>
      </c>
      <c r="B1055" s="3" t="s">
        <v>27771</v>
      </c>
      <c r="C1055" s="3" t="s">
        <v>552</v>
      </c>
      <c r="D1055" s="3" t="s">
        <v>27772</v>
      </c>
      <c r="E1055" s="3" t="s">
        <v>20861</v>
      </c>
      <c r="F1055" s="3"/>
      <c r="G1055" s="3"/>
      <c r="H1055" s="3"/>
      <c r="I1055" s="3"/>
      <c r="J1055" s="3" t="s">
        <v>18</v>
      </c>
      <c r="K1055" s="3" t="s">
        <v>19</v>
      </c>
      <c r="L1055" s="3" t="s">
        <v>20</v>
      </c>
      <c r="M1055" s="3" t="s">
        <v>27773</v>
      </c>
    </row>
    <row r="1056" spans="1:13" x14ac:dyDescent="0.25">
      <c r="A1056" s="3" t="s">
        <v>27774</v>
      </c>
      <c r="B1056" s="3" t="s">
        <v>27775</v>
      </c>
      <c r="C1056" s="3" t="s">
        <v>552</v>
      </c>
      <c r="D1056" s="3" t="s">
        <v>27776</v>
      </c>
      <c r="E1056" s="3" t="s">
        <v>23446</v>
      </c>
      <c r="F1056" s="3"/>
      <c r="G1056" s="3" t="s">
        <v>23447</v>
      </c>
      <c r="H1056" s="3"/>
      <c r="I1056" s="3"/>
      <c r="J1056" s="3" t="s">
        <v>18</v>
      </c>
      <c r="K1056" s="3" t="s">
        <v>19</v>
      </c>
      <c r="L1056" s="3" t="s">
        <v>20</v>
      </c>
      <c r="M1056" s="3" t="s">
        <v>27777</v>
      </c>
    </row>
    <row r="1057" spans="1:13" x14ac:dyDescent="0.25">
      <c r="A1057" s="3" t="s">
        <v>27778</v>
      </c>
      <c r="B1057" s="3" t="s">
        <v>27779</v>
      </c>
      <c r="C1057" s="3" t="s">
        <v>552</v>
      </c>
      <c r="D1057" s="3" t="s">
        <v>13149</v>
      </c>
      <c r="E1057" s="3" t="s">
        <v>25040</v>
      </c>
      <c r="F1057" s="3"/>
      <c r="G1057" s="3" t="s">
        <v>25041</v>
      </c>
      <c r="H1057" s="3"/>
      <c r="I1057" s="3"/>
      <c r="J1057" s="3" t="s">
        <v>18</v>
      </c>
      <c r="K1057" s="3" t="s">
        <v>19</v>
      </c>
      <c r="L1057" s="3" t="s">
        <v>20</v>
      </c>
      <c r="M1057" s="3" t="s">
        <v>27780</v>
      </c>
    </row>
    <row r="1058" spans="1:13" x14ac:dyDescent="0.25">
      <c r="A1058" s="3" t="s">
        <v>27781</v>
      </c>
      <c r="B1058" s="3" t="s">
        <v>27782</v>
      </c>
      <c r="C1058" s="3" t="s">
        <v>552</v>
      </c>
      <c r="D1058" s="3" t="s">
        <v>27783</v>
      </c>
      <c r="E1058" s="3" t="s">
        <v>24195</v>
      </c>
      <c r="F1058" s="3"/>
      <c r="G1058" s="3" t="s">
        <v>24196</v>
      </c>
      <c r="H1058" s="3"/>
      <c r="I1058" s="3"/>
      <c r="J1058" s="3" t="s">
        <v>18</v>
      </c>
      <c r="K1058" s="3" t="s">
        <v>19</v>
      </c>
      <c r="L1058" s="3" t="s">
        <v>20</v>
      </c>
      <c r="M1058" s="3" t="s">
        <v>27784</v>
      </c>
    </row>
    <row r="1059" spans="1:13" x14ac:dyDescent="0.25">
      <c r="A1059" s="3" t="s">
        <v>27785</v>
      </c>
      <c r="B1059" s="3" t="s">
        <v>27786</v>
      </c>
      <c r="C1059" s="3" t="s">
        <v>552</v>
      </c>
      <c r="D1059" s="3" t="s">
        <v>27787</v>
      </c>
      <c r="E1059" s="3" t="s">
        <v>27788</v>
      </c>
      <c r="F1059" s="3"/>
      <c r="G1059" s="3" t="s">
        <v>27789</v>
      </c>
      <c r="H1059" s="3"/>
      <c r="I1059" s="3"/>
      <c r="J1059" s="3" t="s">
        <v>18</v>
      </c>
      <c r="K1059" s="3" t="s">
        <v>19</v>
      </c>
      <c r="L1059" s="3" t="s">
        <v>20</v>
      </c>
      <c r="M1059" s="3" t="s">
        <v>27790</v>
      </c>
    </row>
    <row r="1060" spans="1:13" x14ac:dyDescent="0.25">
      <c r="A1060" s="3" t="s">
        <v>27791</v>
      </c>
      <c r="B1060" s="3" t="s">
        <v>27792</v>
      </c>
      <c r="C1060" s="3" t="s">
        <v>552</v>
      </c>
      <c r="D1060" s="3" t="s">
        <v>27793</v>
      </c>
      <c r="E1060" s="3" t="s">
        <v>23192</v>
      </c>
      <c r="F1060" s="3"/>
      <c r="G1060" s="3" t="s">
        <v>23193</v>
      </c>
      <c r="H1060" s="3"/>
      <c r="I1060" s="3"/>
      <c r="J1060" s="3" t="s">
        <v>18</v>
      </c>
      <c r="K1060" s="3" t="s">
        <v>19</v>
      </c>
      <c r="L1060" s="3" t="s">
        <v>20</v>
      </c>
      <c r="M1060" s="3" t="s">
        <v>27794</v>
      </c>
    </row>
    <row r="1061" spans="1:13" x14ac:dyDescent="0.25">
      <c r="A1061" s="3" t="s">
        <v>27795</v>
      </c>
      <c r="B1061" s="3" t="s">
        <v>27796</v>
      </c>
      <c r="C1061" s="3" t="s">
        <v>552</v>
      </c>
      <c r="D1061" s="3" t="s">
        <v>27797</v>
      </c>
      <c r="E1061" s="3" t="s">
        <v>27693</v>
      </c>
      <c r="F1061" s="3"/>
      <c r="G1061" s="3" t="s">
        <v>27694</v>
      </c>
      <c r="H1061" s="3"/>
      <c r="I1061" s="3"/>
      <c r="J1061" s="3" t="s">
        <v>18</v>
      </c>
      <c r="K1061" s="3" t="s">
        <v>19</v>
      </c>
      <c r="L1061" s="3" t="s">
        <v>20</v>
      </c>
      <c r="M1061" s="3" t="s">
        <v>27798</v>
      </c>
    </row>
    <row r="1062" spans="1:13" x14ac:dyDescent="0.25">
      <c r="A1062" s="3" t="s">
        <v>27799</v>
      </c>
      <c r="B1062" s="3" t="s">
        <v>27800</v>
      </c>
      <c r="C1062" s="3" t="s">
        <v>552</v>
      </c>
      <c r="D1062" s="3" t="s">
        <v>14009</v>
      </c>
      <c r="E1062" s="3" t="s">
        <v>27801</v>
      </c>
      <c r="F1062" s="3"/>
      <c r="G1062" s="3"/>
      <c r="H1062" s="3"/>
      <c r="I1062" s="3"/>
      <c r="J1062" s="3" t="s">
        <v>18</v>
      </c>
      <c r="K1062" s="3" t="s">
        <v>19</v>
      </c>
      <c r="L1062" s="3" t="s">
        <v>20</v>
      </c>
      <c r="M1062" s="3" t="s">
        <v>27802</v>
      </c>
    </row>
    <row r="1063" spans="1:13" x14ac:dyDescent="0.25">
      <c r="A1063" s="3" t="s">
        <v>27803</v>
      </c>
      <c r="B1063" s="3" t="s">
        <v>27804</v>
      </c>
      <c r="C1063" s="3" t="s">
        <v>552</v>
      </c>
      <c r="D1063" s="3" t="s">
        <v>27805</v>
      </c>
      <c r="E1063" s="3" t="s">
        <v>25527</v>
      </c>
      <c r="F1063" s="3"/>
      <c r="G1063" s="3" t="s">
        <v>25528</v>
      </c>
      <c r="H1063" s="3"/>
      <c r="I1063" s="3"/>
      <c r="J1063" s="3" t="s">
        <v>18</v>
      </c>
      <c r="K1063" s="3" t="s">
        <v>19</v>
      </c>
      <c r="L1063" s="3" t="s">
        <v>20</v>
      </c>
      <c r="M1063" s="3" t="s">
        <v>27806</v>
      </c>
    </row>
    <row r="1064" spans="1:13" x14ac:dyDescent="0.25">
      <c r="A1064" s="3" t="s">
        <v>27807</v>
      </c>
      <c r="B1064" s="3" t="s">
        <v>27808</v>
      </c>
      <c r="C1064" s="3" t="s">
        <v>552</v>
      </c>
      <c r="D1064" s="3" t="s">
        <v>27809</v>
      </c>
      <c r="E1064" s="3" t="s">
        <v>26651</v>
      </c>
      <c r="F1064" s="3"/>
      <c r="G1064" s="3" t="s">
        <v>26652</v>
      </c>
      <c r="H1064" s="3"/>
      <c r="I1064" s="3"/>
      <c r="J1064" s="3" t="s">
        <v>18</v>
      </c>
      <c r="K1064" s="3" t="s">
        <v>19</v>
      </c>
      <c r="L1064" s="3" t="s">
        <v>20</v>
      </c>
      <c r="M1064" s="3" t="s">
        <v>27810</v>
      </c>
    </row>
    <row r="1065" spans="1:13" x14ac:dyDescent="0.25">
      <c r="A1065" s="3" t="s">
        <v>27811</v>
      </c>
      <c r="B1065" s="3" t="s">
        <v>27812</v>
      </c>
      <c r="C1065" s="3" t="s">
        <v>552</v>
      </c>
      <c r="D1065" s="3" t="s">
        <v>27813</v>
      </c>
      <c r="E1065" s="3" t="s">
        <v>23163</v>
      </c>
      <c r="F1065" s="3"/>
      <c r="G1065" s="3" t="s">
        <v>23164</v>
      </c>
      <c r="H1065" s="3"/>
      <c r="I1065" s="3"/>
      <c r="J1065" s="3" t="s">
        <v>18</v>
      </c>
      <c r="K1065" s="3" t="s">
        <v>19</v>
      </c>
      <c r="L1065" s="3" t="s">
        <v>20</v>
      </c>
      <c r="M1065" s="3" t="s">
        <v>27814</v>
      </c>
    </row>
    <row r="1066" spans="1:13" x14ac:dyDescent="0.25">
      <c r="A1066" s="3" t="s">
        <v>27815</v>
      </c>
      <c r="B1066" s="3" t="s">
        <v>27816</v>
      </c>
      <c r="C1066" s="3" t="s">
        <v>552</v>
      </c>
      <c r="D1066" s="3" t="s">
        <v>27817</v>
      </c>
      <c r="E1066" s="3" t="s">
        <v>23517</v>
      </c>
      <c r="F1066" s="3"/>
      <c r="G1066" s="3" t="s">
        <v>23518</v>
      </c>
      <c r="H1066" s="3"/>
      <c r="I1066" s="3"/>
      <c r="J1066" s="3" t="s">
        <v>18</v>
      </c>
      <c r="K1066" s="3" t="s">
        <v>19</v>
      </c>
      <c r="L1066" s="3" t="s">
        <v>20</v>
      </c>
      <c r="M1066" s="3" t="s">
        <v>27818</v>
      </c>
    </row>
    <row r="1067" spans="1:13" x14ac:dyDescent="0.25">
      <c r="A1067" s="3" t="s">
        <v>27819</v>
      </c>
      <c r="B1067" s="3" t="s">
        <v>27820</v>
      </c>
      <c r="C1067" s="3" t="s">
        <v>552</v>
      </c>
      <c r="D1067" s="3" t="s">
        <v>27821</v>
      </c>
      <c r="E1067" s="3" t="s">
        <v>17900</v>
      </c>
      <c r="F1067" s="3"/>
      <c r="G1067" s="3" t="s">
        <v>17901</v>
      </c>
      <c r="H1067" s="3"/>
      <c r="I1067" s="3"/>
      <c r="J1067" s="3" t="s">
        <v>18</v>
      </c>
      <c r="K1067" s="3" t="s">
        <v>19</v>
      </c>
      <c r="L1067" s="3" t="s">
        <v>20</v>
      </c>
      <c r="M1067" s="3" t="s">
        <v>27822</v>
      </c>
    </row>
    <row r="1068" spans="1:13" x14ac:dyDescent="0.25">
      <c r="A1068" s="3" t="s">
        <v>27823</v>
      </c>
      <c r="B1068" s="3" t="s">
        <v>27824</v>
      </c>
      <c r="C1068" s="3" t="s">
        <v>552</v>
      </c>
      <c r="D1068" s="3" t="s">
        <v>27825</v>
      </c>
      <c r="E1068" s="3"/>
      <c r="F1068" s="3"/>
      <c r="G1068" s="3" t="s">
        <v>23342</v>
      </c>
      <c r="H1068" s="3"/>
      <c r="I1068" s="3"/>
      <c r="J1068" s="3" t="s">
        <v>18</v>
      </c>
      <c r="K1068" s="3" t="s">
        <v>19</v>
      </c>
      <c r="L1068" s="3" t="s">
        <v>20</v>
      </c>
      <c r="M1068" s="3" t="s">
        <v>27826</v>
      </c>
    </row>
    <row r="1069" spans="1:13" x14ac:dyDescent="0.25">
      <c r="A1069" s="3" t="s">
        <v>27827</v>
      </c>
      <c r="B1069" s="3" t="s">
        <v>27828</v>
      </c>
      <c r="C1069" s="3" t="s">
        <v>552</v>
      </c>
      <c r="D1069" s="3" t="s">
        <v>27829</v>
      </c>
      <c r="E1069" s="3" t="s">
        <v>23322</v>
      </c>
      <c r="F1069" s="3"/>
      <c r="G1069" s="3"/>
      <c r="H1069" s="3"/>
      <c r="I1069" s="3"/>
      <c r="J1069" s="3" t="s">
        <v>18</v>
      </c>
      <c r="K1069" s="3" t="s">
        <v>19</v>
      </c>
      <c r="L1069" s="3" t="s">
        <v>20</v>
      </c>
      <c r="M1069" s="3" t="s">
        <v>27830</v>
      </c>
    </row>
    <row r="1070" spans="1:13" x14ac:dyDescent="0.25">
      <c r="A1070" s="3" t="s">
        <v>27831</v>
      </c>
      <c r="B1070" s="3" t="s">
        <v>27832</v>
      </c>
      <c r="C1070" s="3" t="s">
        <v>552</v>
      </c>
      <c r="D1070" s="3" t="s">
        <v>27833</v>
      </c>
      <c r="E1070" s="3" t="s">
        <v>24195</v>
      </c>
      <c r="F1070" s="3"/>
      <c r="G1070" s="3" t="s">
        <v>24196</v>
      </c>
      <c r="H1070" s="3"/>
      <c r="I1070" s="3"/>
      <c r="J1070" s="3" t="s">
        <v>18</v>
      </c>
      <c r="K1070" s="3" t="s">
        <v>19</v>
      </c>
      <c r="L1070" s="3" t="s">
        <v>20</v>
      </c>
      <c r="M1070" s="3" t="s">
        <v>27834</v>
      </c>
    </row>
    <row r="1071" spans="1:13" x14ac:dyDescent="0.25">
      <c r="A1071" s="3" t="s">
        <v>27835</v>
      </c>
      <c r="B1071" s="3" t="s">
        <v>27836</v>
      </c>
      <c r="C1071" s="3" t="s">
        <v>552</v>
      </c>
      <c r="D1071" s="3" t="s">
        <v>27837</v>
      </c>
      <c r="E1071" s="3" t="s">
        <v>23464</v>
      </c>
      <c r="F1071" s="3"/>
      <c r="G1071" s="3" t="s">
        <v>23465</v>
      </c>
      <c r="H1071" s="3"/>
      <c r="I1071" s="3"/>
      <c r="J1071" s="3" t="s">
        <v>18</v>
      </c>
      <c r="K1071" s="3" t="s">
        <v>19</v>
      </c>
      <c r="L1071" s="3" t="s">
        <v>20</v>
      </c>
      <c r="M1071" s="3" t="s">
        <v>27838</v>
      </c>
    </row>
    <row r="1072" spans="1:13" x14ac:dyDescent="0.25">
      <c r="A1072" s="3" t="s">
        <v>27839</v>
      </c>
      <c r="B1072" s="3" t="s">
        <v>27840</v>
      </c>
      <c r="C1072" s="3" t="s">
        <v>552</v>
      </c>
      <c r="D1072" s="3" t="s">
        <v>27841</v>
      </c>
      <c r="E1072" s="3" t="s">
        <v>23729</v>
      </c>
      <c r="F1072" s="3"/>
      <c r="G1072" s="3"/>
      <c r="H1072" s="3"/>
      <c r="I1072" s="3"/>
      <c r="J1072" s="3" t="s">
        <v>18</v>
      </c>
      <c r="K1072" s="3" t="s">
        <v>19</v>
      </c>
      <c r="L1072" s="3" t="s">
        <v>20</v>
      </c>
      <c r="M1072" s="3" t="s">
        <v>27842</v>
      </c>
    </row>
    <row r="1073" spans="1:13" x14ac:dyDescent="0.25">
      <c r="A1073" s="3" t="s">
        <v>27843</v>
      </c>
      <c r="B1073" s="3" t="s">
        <v>27844</v>
      </c>
      <c r="C1073" s="3" t="s">
        <v>552</v>
      </c>
      <c r="D1073" s="3" t="s">
        <v>27845</v>
      </c>
      <c r="E1073" s="3" t="s">
        <v>14608</v>
      </c>
      <c r="F1073" s="3"/>
      <c r="G1073" s="3" t="s">
        <v>14609</v>
      </c>
      <c r="H1073" s="3"/>
      <c r="I1073" s="3"/>
      <c r="J1073" s="3" t="s">
        <v>18</v>
      </c>
      <c r="K1073" s="3" t="s">
        <v>19</v>
      </c>
      <c r="L1073" s="3" t="s">
        <v>20</v>
      </c>
      <c r="M1073" s="3" t="s">
        <v>27846</v>
      </c>
    </row>
    <row r="1074" spans="1:13" x14ac:dyDescent="0.25">
      <c r="A1074" s="3" t="s">
        <v>27847</v>
      </c>
      <c r="B1074" s="3" t="s">
        <v>27848</v>
      </c>
      <c r="C1074" s="3" t="s">
        <v>552</v>
      </c>
      <c r="D1074" s="3" t="s">
        <v>27849</v>
      </c>
      <c r="E1074" s="3" t="s">
        <v>27488</v>
      </c>
      <c r="F1074" s="3"/>
      <c r="G1074" s="3" t="s">
        <v>27489</v>
      </c>
      <c r="H1074" s="3"/>
      <c r="I1074" s="3"/>
      <c r="J1074" s="3" t="s">
        <v>18</v>
      </c>
      <c r="K1074" s="3" t="s">
        <v>19</v>
      </c>
      <c r="L1074" s="3" t="s">
        <v>20</v>
      </c>
      <c r="M1074" s="3" t="s">
        <v>27850</v>
      </c>
    </row>
    <row r="1075" spans="1:13" x14ac:dyDescent="0.25">
      <c r="A1075" s="3" t="s">
        <v>27851</v>
      </c>
      <c r="B1075" s="3" t="s">
        <v>27852</v>
      </c>
      <c r="C1075" s="3" t="s">
        <v>552</v>
      </c>
      <c r="D1075" s="3" t="s">
        <v>27853</v>
      </c>
      <c r="E1075" s="3" t="s">
        <v>23611</v>
      </c>
      <c r="F1075" s="3"/>
      <c r="G1075" s="3"/>
      <c r="H1075" s="3"/>
      <c r="I1075" s="3"/>
      <c r="J1075" s="3" t="s">
        <v>18</v>
      </c>
      <c r="K1075" s="3" t="s">
        <v>19</v>
      </c>
      <c r="L1075" s="3" t="s">
        <v>20</v>
      </c>
      <c r="M1075" s="3" t="s">
        <v>27854</v>
      </c>
    </row>
    <row r="1076" spans="1:13" x14ac:dyDescent="0.25">
      <c r="A1076" s="3" t="s">
        <v>27855</v>
      </c>
      <c r="B1076" s="3" t="s">
        <v>27856</v>
      </c>
      <c r="C1076" s="3" t="s">
        <v>552</v>
      </c>
      <c r="D1076" s="3" t="s">
        <v>27857</v>
      </c>
      <c r="E1076" s="3" t="s">
        <v>24112</v>
      </c>
      <c r="F1076" s="3"/>
      <c r="G1076" s="3" t="s">
        <v>24113</v>
      </c>
      <c r="H1076" s="3"/>
      <c r="I1076" s="3"/>
      <c r="J1076" s="3" t="s">
        <v>18</v>
      </c>
      <c r="K1076" s="3" t="s">
        <v>19</v>
      </c>
      <c r="L1076" s="3" t="s">
        <v>20</v>
      </c>
      <c r="M1076" s="3" t="s">
        <v>27858</v>
      </c>
    </row>
    <row r="1077" spans="1:13" x14ac:dyDescent="0.25">
      <c r="A1077" s="3" t="s">
        <v>27859</v>
      </c>
      <c r="B1077" s="3" t="s">
        <v>27860</v>
      </c>
      <c r="C1077" s="3" t="s">
        <v>552</v>
      </c>
      <c r="D1077" s="3" t="s">
        <v>27861</v>
      </c>
      <c r="E1077" s="3" t="s">
        <v>23831</v>
      </c>
      <c r="F1077" s="3"/>
      <c r="G1077" s="3" t="s">
        <v>23832</v>
      </c>
      <c r="H1077" s="3"/>
      <c r="I1077" s="3"/>
      <c r="J1077" s="3" t="s">
        <v>18</v>
      </c>
      <c r="K1077" s="3" t="s">
        <v>19</v>
      </c>
      <c r="L1077" s="3" t="s">
        <v>20</v>
      </c>
      <c r="M1077" s="3" t="s">
        <v>27862</v>
      </c>
    </row>
    <row r="1078" spans="1:13" x14ac:dyDescent="0.25">
      <c r="A1078" s="3" t="s">
        <v>27863</v>
      </c>
      <c r="B1078" s="3" t="s">
        <v>27864</v>
      </c>
      <c r="C1078" s="3" t="s">
        <v>552</v>
      </c>
      <c r="D1078" s="3" t="s">
        <v>27865</v>
      </c>
      <c r="E1078" s="3" t="s">
        <v>23683</v>
      </c>
      <c r="F1078" s="3"/>
      <c r="G1078" s="3" t="s">
        <v>23684</v>
      </c>
      <c r="H1078" s="3"/>
      <c r="I1078" s="3"/>
      <c r="J1078" s="3" t="s">
        <v>18</v>
      </c>
      <c r="K1078" s="3" t="s">
        <v>19</v>
      </c>
      <c r="L1078" s="3" t="s">
        <v>20</v>
      </c>
      <c r="M1078" s="3" t="s">
        <v>27866</v>
      </c>
    </row>
    <row r="1079" spans="1:13" x14ac:dyDescent="0.25">
      <c r="A1079" s="3" t="s">
        <v>27867</v>
      </c>
      <c r="B1079" s="3" t="s">
        <v>27868</v>
      </c>
      <c r="C1079" s="3" t="s">
        <v>552</v>
      </c>
      <c r="D1079" s="3" t="s">
        <v>27869</v>
      </c>
      <c r="E1079" s="3" t="s">
        <v>23163</v>
      </c>
      <c r="F1079" s="3"/>
      <c r="G1079" s="3" t="s">
        <v>23164</v>
      </c>
      <c r="H1079" s="3"/>
      <c r="I1079" s="3"/>
      <c r="J1079" s="3" t="s">
        <v>18</v>
      </c>
      <c r="K1079" s="3" t="s">
        <v>19</v>
      </c>
      <c r="L1079" s="3" t="s">
        <v>20</v>
      </c>
      <c r="M1079" s="3" t="s">
        <v>27870</v>
      </c>
    </row>
    <row r="1080" spans="1:13" x14ac:dyDescent="0.25">
      <c r="A1080" s="3" t="s">
        <v>27871</v>
      </c>
      <c r="B1080" s="3" t="s">
        <v>27872</v>
      </c>
      <c r="C1080" s="3" t="s">
        <v>552</v>
      </c>
      <c r="D1080" s="3" t="s">
        <v>27873</v>
      </c>
      <c r="E1080" s="3" t="s">
        <v>24118</v>
      </c>
      <c r="F1080" s="3"/>
      <c r="G1080" s="3"/>
      <c r="H1080" s="3"/>
      <c r="I1080" s="3"/>
      <c r="J1080" s="3" t="s">
        <v>18</v>
      </c>
      <c r="K1080" s="3" t="s">
        <v>19</v>
      </c>
      <c r="L1080" s="3" t="s">
        <v>20</v>
      </c>
      <c r="M1080" s="3" t="s">
        <v>27874</v>
      </c>
    </row>
    <row r="1081" spans="1:13" x14ac:dyDescent="0.25">
      <c r="A1081" s="3" t="s">
        <v>27875</v>
      </c>
      <c r="B1081" s="3" t="s">
        <v>27876</v>
      </c>
      <c r="C1081" s="3" t="s">
        <v>552</v>
      </c>
      <c r="D1081" s="3" t="s">
        <v>27877</v>
      </c>
      <c r="E1081" s="3" t="s">
        <v>27878</v>
      </c>
      <c r="F1081" s="3"/>
      <c r="G1081" s="3"/>
      <c r="H1081" s="3"/>
      <c r="I1081" s="3"/>
      <c r="J1081" s="3" t="s">
        <v>18</v>
      </c>
      <c r="K1081" s="3" t="s">
        <v>19</v>
      </c>
      <c r="L1081" s="3" t="s">
        <v>20</v>
      </c>
      <c r="M1081" s="3" t="s">
        <v>27879</v>
      </c>
    </row>
    <row r="1082" spans="1:13" x14ac:dyDescent="0.25">
      <c r="A1082" s="3" t="s">
        <v>27880</v>
      </c>
      <c r="B1082" s="3" t="s">
        <v>27881</v>
      </c>
      <c r="C1082" s="3" t="s">
        <v>552</v>
      </c>
      <c r="D1082" s="3" t="s">
        <v>27882</v>
      </c>
      <c r="E1082" s="3" t="s">
        <v>23327</v>
      </c>
      <c r="F1082" s="3"/>
      <c r="G1082" s="3" t="s">
        <v>23328</v>
      </c>
      <c r="H1082" s="3"/>
      <c r="I1082" s="3"/>
      <c r="J1082" s="3" t="s">
        <v>18</v>
      </c>
      <c r="K1082" s="3" t="s">
        <v>19</v>
      </c>
      <c r="L1082" s="3" t="s">
        <v>20</v>
      </c>
      <c r="M1082" s="3" t="s">
        <v>27883</v>
      </c>
    </row>
    <row r="1083" spans="1:13" x14ac:dyDescent="0.25">
      <c r="A1083" s="3" t="s">
        <v>27884</v>
      </c>
      <c r="B1083" s="3" t="s">
        <v>27885</v>
      </c>
      <c r="C1083" s="3" t="s">
        <v>552</v>
      </c>
      <c r="D1083" s="3" t="s">
        <v>27886</v>
      </c>
      <c r="E1083" s="3" t="s">
        <v>17900</v>
      </c>
      <c r="F1083" s="3"/>
      <c r="G1083" s="3" t="s">
        <v>17901</v>
      </c>
      <c r="H1083" s="3"/>
      <c r="I1083" s="3"/>
      <c r="J1083" s="3" t="s">
        <v>18</v>
      </c>
      <c r="K1083" s="3" t="s">
        <v>19</v>
      </c>
      <c r="L1083" s="3" t="s">
        <v>20</v>
      </c>
      <c r="M1083" s="3" t="s">
        <v>27887</v>
      </c>
    </row>
    <row r="1084" spans="1:13" x14ac:dyDescent="0.25">
      <c r="A1084" s="3" t="s">
        <v>27888</v>
      </c>
      <c r="B1084" s="3" t="s">
        <v>27889</v>
      </c>
      <c r="C1084" s="3" t="s">
        <v>552</v>
      </c>
      <c r="D1084" s="3" t="s">
        <v>27890</v>
      </c>
      <c r="E1084" s="3" t="s">
        <v>23802</v>
      </c>
      <c r="F1084" s="3"/>
      <c r="G1084" s="3" t="s">
        <v>23803</v>
      </c>
      <c r="H1084" s="3"/>
      <c r="I1084" s="3"/>
      <c r="J1084" s="3" t="s">
        <v>18</v>
      </c>
      <c r="K1084" s="3" t="s">
        <v>19</v>
      </c>
      <c r="L1084" s="3" t="s">
        <v>20</v>
      </c>
      <c r="M1084" s="3" t="s">
        <v>27891</v>
      </c>
    </row>
    <row r="1085" spans="1:13" x14ac:dyDescent="0.25">
      <c r="A1085" s="3" t="s">
        <v>27892</v>
      </c>
      <c r="B1085" s="3" t="s">
        <v>27893</v>
      </c>
      <c r="C1085" s="3" t="s">
        <v>552</v>
      </c>
      <c r="D1085" s="3" t="s">
        <v>27894</v>
      </c>
      <c r="E1085" s="3" t="s">
        <v>23436</v>
      </c>
      <c r="F1085" s="3"/>
      <c r="G1085" s="3" t="s">
        <v>23437</v>
      </c>
      <c r="H1085" s="3"/>
      <c r="I1085" s="3"/>
      <c r="J1085" s="3" t="s">
        <v>18</v>
      </c>
      <c r="K1085" s="3" t="s">
        <v>19</v>
      </c>
      <c r="L1085" s="3" t="s">
        <v>20</v>
      </c>
      <c r="M1085" s="3" t="s">
        <v>27895</v>
      </c>
    </row>
    <row r="1086" spans="1:13" x14ac:dyDescent="0.25">
      <c r="A1086" s="3" t="s">
        <v>27896</v>
      </c>
      <c r="B1086" s="3" t="s">
        <v>27897</v>
      </c>
      <c r="C1086" s="3" t="s">
        <v>552</v>
      </c>
      <c r="D1086" s="3" t="s">
        <v>27898</v>
      </c>
      <c r="E1086" s="3" t="s">
        <v>27899</v>
      </c>
      <c r="F1086" s="3"/>
      <c r="G1086" s="3" t="s">
        <v>27900</v>
      </c>
      <c r="H1086" s="3"/>
      <c r="I1086" s="3"/>
      <c r="J1086" s="3" t="s">
        <v>18</v>
      </c>
      <c r="K1086" s="3" t="s">
        <v>19</v>
      </c>
      <c r="L1086" s="3" t="s">
        <v>20</v>
      </c>
      <c r="M1086" s="3" t="s">
        <v>27901</v>
      </c>
    </row>
    <row r="1087" spans="1:13" x14ac:dyDescent="0.25">
      <c r="A1087" s="3" t="s">
        <v>27902</v>
      </c>
      <c r="B1087" s="3" t="s">
        <v>27903</v>
      </c>
      <c r="C1087" s="3" t="s">
        <v>552</v>
      </c>
      <c r="D1087" s="3" t="s">
        <v>27904</v>
      </c>
      <c r="E1087" s="3"/>
      <c r="F1087" s="3"/>
      <c r="G1087" s="3"/>
      <c r="H1087" s="3"/>
      <c r="I1087" s="3"/>
      <c r="J1087" s="3" t="s">
        <v>1305</v>
      </c>
      <c r="K1087" s="3" t="s">
        <v>1306</v>
      </c>
      <c r="L1087" s="3" t="s">
        <v>20</v>
      </c>
      <c r="M1087" s="3" t="s">
        <v>27905</v>
      </c>
    </row>
    <row r="1088" spans="1:13" x14ac:dyDescent="0.25">
      <c r="A1088" s="3" t="s">
        <v>27906</v>
      </c>
      <c r="B1088" s="3" t="s">
        <v>27907</v>
      </c>
      <c r="C1088" s="3" t="s">
        <v>552</v>
      </c>
      <c r="D1088" s="3" t="s">
        <v>27908</v>
      </c>
      <c r="E1088" s="3" t="s">
        <v>25262</v>
      </c>
      <c r="F1088" s="3"/>
      <c r="G1088" s="3"/>
      <c r="H1088" s="3"/>
      <c r="I1088" s="3"/>
      <c r="J1088" s="3" t="s">
        <v>18</v>
      </c>
      <c r="K1088" s="3" t="s">
        <v>19</v>
      </c>
      <c r="L1088" s="3" t="s">
        <v>20</v>
      </c>
      <c r="M1088" s="3" t="s">
        <v>27909</v>
      </c>
    </row>
    <row r="1089" spans="1:13" x14ac:dyDescent="0.25">
      <c r="A1089" s="3" t="s">
        <v>27910</v>
      </c>
      <c r="B1089" s="3" t="s">
        <v>27911</v>
      </c>
      <c r="C1089" s="3" t="s">
        <v>552</v>
      </c>
      <c r="D1089" s="3" t="s">
        <v>27912</v>
      </c>
      <c r="E1089" s="3" t="s">
        <v>25793</v>
      </c>
      <c r="F1089" s="3"/>
      <c r="G1089" s="3"/>
      <c r="H1089" s="3"/>
      <c r="I1089" s="3"/>
      <c r="J1089" s="3" t="s">
        <v>18</v>
      </c>
      <c r="K1089" s="3" t="s">
        <v>19</v>
      </c>
      <c r="L1089" s="3" t="s">
        <v>20</v>
      </c>
      <c r="M1089" s="3" t="s">
        <v>27913</v>
      </c>
    </row>
    <row r="1090" spans="1:13" x14ac:dyDescent="0.25">
      <c r="A1090" s="3" t="s">
        <v>27914</v>
      </c>
      <c r="B1090" s="3" t="s">
        <v>27915</v>
      </c>
      <c r="C1090" s="3" t="s">
        <v>552</v>
      </c>
      <c r="D1090" s="3" t="s">
        <v>27916</v>
      </c>
      <c r="E1090" s="3" t="s">
        <v>10568</v>
      </c>
      <c r="F1090" s="3"/>
      <c r="G1090" s="3" t="s">
        <v>10569</v>
      </c>
      <c r="H1090" s="3"/>
      <c r="I1090" s="3"/>
      <c r="J1090" s="3" t="s">
        <v>18</v>
      </c>
      <c r="K1090" s="3" t="s">
        <v>19</v>
      </c>
      <c r="L1090" s="3" t="s">
        <v>20</v>
      </c>
      <c r="M1090" s="3" t="s">
        <v>27917</v>
      </c>
    </row>
    <row r="1091" spans="1:13" x14ac:dyDescent="0.25">
      <c r="A1091" s="3" t="s">
        <v>27918</v>
      </c>
      <c r="B1091" s="3" t="s">
        <v>27919</v>
      </c>
      <c r="C1091" s="3" t="s">
        <v>552</v>
      </c>
      <c r="D1091" s="3" t="s">
        <v>27920</v>
      </c>
      <c r="E1091" s="3" t="s">
        <v>23583</v>
      </c>
      <c r="F1091" s="3"/>
      <c r="G1091" s="3" t="s">
        <v>23584</v>
      </c>
      <c r="H1091" s="3"/>
      <c r="I1091" s="3"/>
      <c r="J1091" s="3" t="s">
        <v>18</v>
      </c>
      <c r="K1091" s="3" t="s">
        <v>19</v>
      </c>
      <c r="L1091" s="3" t="s">
        <v>20</v>
      </c>
      <c r="M1091" s="3" t="s">
        <v>27921</v>
      </c>
    </row>
    <row r="1092" spans="1:13" x14ac:dyDescent="0.25">
      <c r="A1092" s="3" t="s">
        <v>27922</v>
      </c>
      <c r="B1092" s="3" t="s">
        <v>27923</v>
      </c>
      <c r="C1092" s="3" t="s">
        <v>552</v>
      </c>
      <c r="D1092" s="3" t="s">
        <v>27924</v>
      </c>
      <c r="E1092" s="3" t="s">
        <v>27925</v>
      </c>
      <c r="F1092" s="3"/>
      <c r="G1092" s="3" t="s">
        <v>27926</v>
      </c>
      <c r="H1092" s="3"/>
      <c r="I1092" s="3"/>
      <c r="J1092" s="3" t="s">
        <v>18</v>
      </c>
      <c r="K1092" s="3" t="s">
        <v>19</v>
      </c>
      <c r="L1092" s="3" t="s">
        <v>20</v>
      </c>
      <c r="M1092" s="3" t="s">
        <v>27927</v>
      </c>
    </row>
    <row r="1093" spans="1:13" x14ac:dyDescent="0.25">
      <c r="A1093" s="3" t="s">
        <v>27928</v>
      </c>
      <c r="B1093" s="3" t="s">
        <v>27929</v>
      </c>
      <c r="C1093" s="3" t="s">
        <v>552</v>
      </c>
      <c r="D1093" s="3" t="s">
        <v>27930</v>
      </c>
      <c r="E1093" s="3" t="s">
        <v>23163</v>
      </c>
      <c r="F1093" s="3"/>
      <c r="G1093" s="3" t="s">
        <v>23164</v>
      </c>
      <c r="H1093" s="3"/>
      <c r="I1093" s="3"/>
      <c r="J1093" s="3" t="s">
        <v>18</v>
      </c>
      <c r="K1093" s="3" t="s">
        <v>19</v>
      </c>
      <c r="L1093" s="3" t="s">
        <v>20</v>
      </c>
      <c r="M1093" s="3" t="s">
        <v>27931</v>
      </c>
    </row>
    <row r="1094" spans="1:13" x14ac:dyDescent="0.25">
      <c r="A1094" s="3" t="s">
        <v>27932</v>
      </c>
      <c r="B1094" s="3" t="s">
        <v>27933</v>
      </c>
      <c r="C1094" s="3" t="s">
        <v>552</v>
      </c>
      <c r="D1094" s="3" t="s">
        <v>27934</v>
      </c>
      <c r="E1094" s="3" t="s">
        <v>20861</v>
      </c>
      <c r="F1094" s="3"/>
      <c r="G1094" s="3"/>
      <c r="H1094" s="3"/>
      <c r="I1094" s="3"/>
      <c r="J1094" s="3" t="s">
        <v>18</v>
      </c>
      <c r="K1094" s="3" t="s">
        <v>19</v>
      </c>
      <c r="L1094" s="3" t="s">
        <v>20</v>
      </c>
      <c r="M1094" s="3" t="s">
        <v>27935</v>
      </c>
    </row>
    <row r="1095" spans="1:13" x14ac:dyDescent="0.25">
      <c r="A1095" s="3" t="s">
        <v>27936</v>
      </c>
      <c r="B1095" s="3" t="s">
        <v>27937</v>
      </c>
      <c r="C1095" s="3" t="s">
        <v>552</v>
      </c>
      <c r="D1095" s="3" t="s">
        <v>27938</v>
      </c>
      <c r="E1095" s="3" t="s">
        <v>11696</v>
      </c>
      <c r="F1095" s="3"/>
      <c r="G1095" s="3" t="s">
        <v>11697</v>
      </c>
      <c r="H1095" s="3"/>
      <c r="I1095" s="3"/>
      <c r="J1095" s="3" t="s">
        <v>18</v>
      </c>
      <c r="K1095" s="3" t="s">
        <v>19</v>
      </c>
      <c r="L1095" s="3" t="s">
        <v>20</v>
      </c>
      <c r="M1095" s="3" t="s">
        <v>27939</v>
      </c>
    </row>
    <row r="1096" spans="1:13" x14ac:dyDescent="0.25">
      <c r="A1096" s="3" t="s">
        <v>27940</v>
      </c>
      <c r="B1096" s="3" t="s">
        <v>27941</v>
      </c>
      <c r="C1096" s="3" t="s">
        <v>552</v>
      </c>
      <c r="D1096" s="3" t="s">
        <v>27942</v>
      </c>
      <c r="E1096" s="3" t="s">
        <v>23249</v>
      </c>
      <c r="F1096" s="3"/>
      <c r="G1096" s="3" t="s">
        <v>23250</v>
      </c>
      <c r="H1096" s="3"/>
      <c r="I1096" s="3"/>
      <c r="J1096" s="3" t="s">
        <v>18</v>
      </c>
      <c r="K1096" s="3" t="s">
        <v>19</v>
      </c>
      <c r="L1096" s="3" t="s">
        <v>20</v>
      </c>
      <c r="M1096" s="3" t="s">
        <v>27943</v>
      </c>
    </row>
    <row r="1097" spans="1:13" x14ac:dyDescent="0.25">
      <c r="A1097" s="3" t="s">
        <v>27944</v>
      </c>
      <c r="B1097" s="3" t="s">
        <v>27945</v>
      </c>
      <c r="C1097" s="3" t="s">
        <v>552</v>
      </c>
      <c r="D1097" s="3" t="s">
        <v>27946</v>
      </c>
      <c r="E1097" s="3" t="s">
        <v>24165</v>
      </c>
      <c r="F1097" s="3"/>
      <c r="G1097" s="3" t="s">
        <v>24166</v>
      </c>
      <c r="H1097" s="3"/>
      <c r="I1097" s="3"/>
      <c r="J1097" s="3" t="s">
        <v>18</v>
      </c>
      <c r="K1097" s="3" t="s">
        <v>19</v>
      </c>
      <c r="L1097" s="3" t="s">
        <v>20</v>
      </c>
      <c r="M1097" s="3" t="s">
        <v>27947</v>
      </c>
    </row>
    <row r="1098" spans="1:13" x14ac:dyDescent="0.25">
      <c r="A1098" s="3" t="s">
        <v>27948</v>
      </c>
      <c r="B1098" s="3" t="s">
        <v>27949</v>
      </c>
      <c r="C1098" s="3" t="s">
        <v>552</v>
      </c>
      <c r="D1098" s="3" t="s">
        <v>27950</v>
      </c>
      <c r="E1098" s="3"/>
      <c r="F1098" s="3"/>
      <c r="G1098" s="3" t="s">
        <v>23342</v>
      </c>
      <c r="H1098" s="3"/>
      <c r="I1098" s="3"/>
      <c r="J1098" s="3" t="s">
        <v>18</v>
      </c>
      <c r="K1098" s="3" t="s">
        <v>19</v>
      </c>
      <c r="L1098" s="3" t="s">
        <v>20</v>
      </c>
      <c r="M1098" s="3" t="s">
        <v>27951</v>
      </c>
    </row>
    <row r="1099" spans="1:13" x14ac:dyDescent="0.25">
      <c r="A1099" s="3" t="s">
        <v>27952</v>
      </c>
      <c r="B1099" s="3" t="s">
        <v>27953</v>
      </c>
      <c r="C1099" s="3" t="s">
        <v>552</v>
      </c>
      <c r="D1099" s="3" t="s">
        <v>27954</v>
      </c>
      <c r="E1099" s="3" t="s">
        <v>14608</v>
      </c>
      <c r="F1099" s="3"/>
      <c r="G1099" s="3" t="s">
        <v>14609</v>
      </c>
      <c r="H1099" s="3"/>
      <c r="I1099" s="3"/>
      <c r="J1099" s="3" t="s">
        <v>18</v>
      </c>
      <c r="K1099" s="3" t="s">
        <v>19</v>
      </c>
      <c r="L1099" s="3" t="s">
        <v>20</v>
      </c>
      <c r="M1099" s="3" t="s">
        <v>27955</v>
      </c>
    </row>
    <row r="1100" spans="1:13" x14ac:dyDescent="0.25">
      <c r="A1100" s="3" t="s">
        <v>27956</v>
      </c>
      <c r="B1100" s="3" t="s">
        <v>27957</v>
      </c>
      <c r="C1100" s="3" t="s">
        <v>552</v>
      </c>
      <c r="D1100" s="3" t="s">
        <v>27958</v>
      </c>
      <c r="E1100" s="3" t="s">
        <v>27959</v>
      </c>
      <c r="F1100" s="3"/>
      <c r="G1100" s="3"/>
      <c r="H1100" s="3"/>
      <c r="I1100" s="3"/>
      <c r="J1100" s="3" t="s">
        <v>18</v>
      </c>
      <c r="K1100" s="3" t="s">
        <v>19</v>
      </c>
      <c r="L1100" s="3" t="s">
        <v>20</v>
      </c>
      <c r="M1100" s="3" t="s">
        <v>27960</v>
      </c>
    </row>
    <row r="1101" spans="1:13" x14ac:dyDescent="0.25">
      <c r="A1101" s="3" t="s">
        <v>27961</v>
      </c>
      <c r="B1101" s="3" t="s">
        <v>27962</v>
      </c>
      <c r="C1101" s="3" t="s">
        <v>552</v>
      </c>
      <c r="D1101" s="3" t="s">
        <v>27963</v>
      </c>
      <c r="E1101" s="3" t="s">
        <v>23642</v>
      </c>
      <c r="F1101" s="3"/>
      <c r="G1101" s="3" t="s">
        <v>23643</v>
      </c>
      <c r="H1101" s="3"/>
      <c r="I1101" s="3"/>
      <c r="J1101" s="3" t="s">
        <v>18</v>
      </c>
      <c r="K1101" s="3" t="s">
        <v>19</v>
      </c>
      <c r="L1101" s="3" t="s">
        <v>20</v>
      </c>
      <c r="M1101" s="3" t="s">
        <v>27964</v>
      </c>
    </row>
    <row r="1102" spans="1:13" x14ac:dyDescent="0.25">
      <c r="A1102" s="3" t="s">
        <v>27965</v>
      </c>
      <c r="B1102" s="3" t="s">
        <v>27966</v>
      </c>
      <c r="C1102" s="3" t="s">
        <v>552</v>
      </c>
      <c r="D1102" s="3" t="s">
        <v>27967</v>
      </c>
      <c r="E1102" s="3" t="s">
        <v>24677</v>
      </c>
      <c r="F1102" s="3"/>
      <c r="G1102" s="3"/>
      <c r="H1102" s="3"/>
      <c r="I1102" s="3"/>
      <c r="J1102" s="3" t="s">
        <v>18</v>
      </c>
      <c r="K1102" s="3" t="s">
        <v>19</v>
      </c>
      <c r="L1102" s="3" t="s">
        <v>20</v>
      </c>
      <c r="M1102" s="3" t="s">
        <v>27968</v>
      </c>
    </row>
    <row r="1103" spans="1:13" x14ac:dyDescent="0.25">
      <c r="A1103" s="3" t="s">
        <v>27969</v>
      </c>
      <c r="B1103" s="3" t="s">
        <v>27970</v>
      </c>
      <c r="C1103" s="3" t="s">
        <v>552</v>
      </c>
      <c r="D1103" s="3" t="s">
        <v>27958</v>
      </c>
      <c r="E1103" s="3" t="s">
        <v>27959</v>
      </c>
      <c r="F1103" s="3"/>
      <c r="G1103" s="3"/>
      <c r="H1103" s="3"/>
      <c r="I1103" s="3"/>
      <c r="J1103" s="3" t="s">
        <v>18</v>
      </c>
      <c r="K1103" s="3" t="s">
        <v>19</v>
      </c>
      <c r="L1103" s="3" t="s">
        <v>20</v>
      </c>
      <c r="M1103" s="3" t="s">
        <v>27971</v>
      </c>
    </row>
    <row r="1104" spans="1:13" x14ac:dyDescent="0.25">
      <c r="A1104" s="3" t="s">
        <v>27972</v>
      </c>
      <c r="B1104" s="3" t="s">
        <v>27973</v>
      </c>
      <c r="C1104" s="3" t="s">
        <v>552</v>
      </c>
      <c r="D1104" s="3" t="s">
        <v>27974</v>
      </c>
      <c r="E1104" s="3" t="s">
        <v>21319</v>
      </c>
      <c r="F1104" s="3"/>
      <c r="G1104" s="3"/>
      <c r="H1104" s="3"/>
      <c r="I1104" s="3"/>
      <c r="J1104" s="3" t="s">
        <v>18</v>
      </c>
      <c r="K1104" s="3" t="s">
        <v>19</v>
      </c>
      <c r="L1104" s="3" t="s">
        <v>20</v>
      </c>
      <c r="M1104" s="3" t="s">
        <v>27975</v>
      </c>
    </row>
    <row r="1105" spans="1:13" x14ac:dyDescent="0.25">
      <c r="A1105" s="3" t="s">
        <v>27976</v>
      </c>
      <c r="B1105" s="3" t="s">
        <v>27977</v>
      </c>
      <c r="C1105" s="3" t="s">
        <v>552</v>
      </c>
      <c r="D1105" s="3" t="s">
        <v>27978</v>
      </c>
      <c r="E1105" s="3" t="s">
        <v>26343</v>
      </c>
      <c r="F1105" s="3"/>
      <c r="G1105" s="3"/>
      <c r="H1105" s="3"/>
      <c r="I1105" s="3"/>
      <c r="J1105" s="3" t="s">
        <v>18</v>
      </c>
      <c r="K1105" s="3" t="s">
        <v>19</v>
      </c>
      <c r="L1105" s="3" t="s">
        <v>20</v>
      </c>
      <c r="M1105" s="3" t="s">
        <v>27979</v>
      </c>
    </row>
    <row r="1106" spans="1:13" x14ac:dyDescent="0.25">
      <c r="A1106" s="3" t="s">
        <v>27980</v>
      </c>
      <c r="B1106" s="3" t="s">
        <v>27981</v>
      </c>
      <c r="C1106" s="3" t="s">
        <v>552</v>
      </c>
      <c r="D1106" s="3" t="s">
        <v>27982</v>
      </c>
      <c r="E1106" s="3" t="s">
        <v>23407</v>
      </c>
      <c r="F1106" s="3"/>
      <c r="G1106" s="3"/>
      <c r="H1106" s="3"/>
      <c r="I1106" s="3"/>
      <c r="J1106" s="3" t="s">
        <v>18</v>
      </c>
      <c r="K1106" s="3" t="s">
        <v>19</v>
      </c>
      <c r="L1106" s="3" t="s">
        <v>20</v>
      </c>
      <c r="M1106" s="3" t="s">
        <v>27983</v>
      </c>
    </row>
    <row r="1107" spans="1:13" x14ac:dyDescent="0.25">
      <c r="A1107" s="3" t="s">
        <v>27984</v>
      </c>
      <c r="B1107" s="3" t="s">
        <v>27985</v>
      </c>
      <c r="C1107" s="3" t="s">
        <v>552</v>
      </c>
      <c r="D1107" s="3" t="s">
        <v>27986</v>
      </c>
      <c r="E1107" s="3" t="s">
        <v>24436</v>
      </c>
      <c r="F1107" s="3"/>
      <c r="G1107" s="3" t="s">
        <v>24437</v>
      </c>
      <c r="H1107" s="3"/>
      <c r="I1107" s="3"/>
      <c r="J1107" s="3" t="s">
        <v>18</v>
      </c>
      <c r="K1107" s="3" t="s">
        <v>19</v>
      </c>
      <c r="L1107" s="3" t="s">
        <v>20</v>
      </c>
      <c r="M1107" s="3" t="s">
        <v>27987</v>
      </c>
    </row>
    <row r="1108" spans="1:13" x14ac:dyDescent="0.25">
      <c r="A1108" s="3" t="s">
        <v>27988</v>
      </c>
      <c r="B1108" s="3" t="s">
        <v>27989</v>
      </c>
      <c r="C1108" s="3" t="s">
        <v>552</v>
      </c>
      <c r="D1108" s="3" t="s">
        <v>27990</v>
      </c>
      <c r="E1108" s="3" t="s">
        <v>26414</v>
      </c>
      <c r="F1108" s="3"/>
      <c r="G1108" s="3" t="s">
        <v>26415</v>
      </c>
      <c r="H1108" s="3"/>
      <c r="I1108" s="3"/>
      <c r="J1108" s="3" t="s">
        <v>18</v>
      </c>
      <c r="K1108" s="3" t="s">
        <v>19</v>
      </c>
      <c r="L1108" s="3" t="s">
        <v>20</v>
      </c>
      <c r="M1108" s="3" t="s">
        <v>27991</v>
      </c>
    </row>
    <row r="1109" spans="1:13" x14ac:dyDescent="0.25">
      <c r="A1109" s="3" t="s">
        <v>27992</v>
      </c>
      <c r="B1109" s="3" t="s">
        <v>27993</v>
      </c>
      <c r="C1109" s="3" t="s">
        <v>552</v>
      </c>
      <c r="D1109" s="3" t="s">
        <v>27994</v>
      </c>
      <c r="E1109" s="3" t="s">
        <v>23333</v>
      </c>
      <c r="F1109" s="3"/>
      <c r="G1109" s="3"/>
      <c r="H1109" s="3"/>
      <c r="I1109" s="3"/>
      <c r="J1109" s="3" t="s">
        <v>18</v>
      </c>
      <c r="K1109" s="3" t="s">
        <v>19</v>
      </c>
      <c r="L1109" s="3" t="s">
        <v>20</v>
      </c>
      <c r="M1109" s="3" t="s">
        <v>27995</v>
      </c>
    </row>
    <row r="1110" spans="1:13" x14ac:dyDescent="0.25">
      <c r="A1110" s="3" t="s">
        <v>27996</v>
      </c>
      <c r="B1110" s="3" t="s">
        <v>27997</v>
      </c>
      <c r="C1110" s="3" t="s">
        <v>552</v>
      </c>
      <c r="D1110" s="3" t="s">
        <v>27998</v>
      </c>
      <c r="E1110" s="3" t="s">
        <v>11696</v>
      </c>
      <c r="F1110" s="3"/>
      <c r="G1110" s="3" t="s">
        <v>11697</v>
      </c>
      <c r="H1110" s="3"/>
      <c r="I1110" s="3"/>
      <c r="J1110" s="3" t="s">
        <v>18</v>
      </c>
      <c r="K1110" s="3" t="s">
        <v>19</v>
      </c>
      <c r="L1110" s="3" t="s">
        <v>20</v>
      </c>
      <c r="M1110" s="3" t="s">
        <v>27999</v>
      </c>
    </row>
    <row r="1111" spans="1:13" x14ac:dyDescent="0.25">
      <c r="A1111" s="3" t="s">
        <v>28000</v>
      </c>
      <c r="B1111" s="3" t="s">
        <v>28001</v>
      </c>
      <c r="C1111" s="3" t="s">
        <v>552</v>
      </c>
      <c r="D1111" s="3" t="s">
        <v>28002</v>
      </c>
      <c r="E1111" s="3" t="s">
        <v>17900</v>
      </c>
      <c r="F1111" s="3"/>
      <c r="G1111" s="3" t="s">
        <v>17901</v>
      </c>
      <c r="H1111" s="3"/>
      <c r="I1111" s="3"/>
      <c r="J1111" s="3" t="s">
        <v>18</v>
      </c>
      <c r="K1111" s="3" t="s">
        <v>19</v>
      </c>
      <c r="L1111" s="3" t="s">
        <v>20</v>
      </c>
      <c r="M1111" s="3" t="s">
        <v>28003</v>
      </c>
    </row>
    <row r="1112" spans="1:13" x14ac:dyDescent="0.25">
      <c r="A1112" s="3" t="s">
        <v>28004</v>
      </c>
      <c r="B1112" s="3" t="s">
        <v>28005</v>
      </c>
      <c r="C1112" s="3" t="s">
        <v>552</v>
      </c>
      <c r="D1112" s="3" t="s">
        <v>28006</v>
      </c>
      <c r="E1112" s="3" t="s">
        <v>23718</v>
      </c>
      <c r="F1112" s="3"/>
      <c r="G1112" s="3" t="s">
        <v>23719</v>
      </c>
      <c r="H1112" s="3"/>
      <c r="I1112" s="3"/>
      <c r="J1112" s="3" t="s">
        <v>18</v>
      </c>
      <c r="K1112" s="3" t="s">
        <v>19</v>
      </c>
      <c r="L1112" s="3" t="s">
        <v>20</v>
      </c>
      <c r="M1112" s="3" t="s">
        <v>28007</v>
      </c>
    </row>
    <row r="1113" spans="1:13" x14ac:dyDescent="0.25">
      <c r="A1113" s="3" t="s">
        <v>28008</v>
      </c>
      <c r="B1113" s="3" t="s">
        <v>28009</v>
      </c>
      <c r="C1113" s="3" t="s">
        <v>552</v>
      </c>
      <c r="D1113" s="3" t="s">
        <v>28010</v>
      </c>
      <c r="E1113" s="3" t="s">
        <v>23163</v>
      </c>
      <c r="F1113" s="3"/>
      <c r="G1113" s="3" t="s">
        <v>23164</v>
      </c>
      <c r="H1113" s="3"/>
      <c r="I1113" s="3"/>
      <c r="J1113" s="3" t="s">
        <v>18</v>
      </c>
      <c r="K1113" s="3" t="s">
        <v>19</v>
      </c>
      <c r="L1113" s="3" t="s">
        <v>20</v>
      </c>
      <c r="M1113" s="3" t="s">
        <v>28011</v>
      </c>
    </row>
    <row r="1114" spans="1:13" x14ac:dyDescent="0.25">
      <c r="A1114" s="3" t="s">
        <v>28012</v>
      </c>
      <c r="B1114" s="3" t="s">
        <v>28013</v>
      </c>
      <c r="C1114" s="3" t="s">
        <v>552</v>
      </c>
      <c r="D1114" s="3" t="s">
        <v>28014</v>
      </c>
      <c r="E1114" s="3" t="s">
        <v>27703</v>
      </c>
      <c r="F1114" s="3"/>
      <c r="G1114" s="3"/>
      <c r="H1114" s="3"/>
      <c r="I1114" s="3"/>
      <c r="J1114" s="3" t="s">
        <v>18</v>
      </c>
      <c r="K1114" s="3" t="s">
        <v>19</v>
      </c>
      <c r="L1114" s="3" t="s">
        <v>20</v>
      </c>
      <c r="M1114" s="3" t="s">
        <v>28015</v>
      </c>
    </row>
    <row r="1115" spans="1:13" x14ac:dyDescent="0.25">
      <c r="A1115" s="3" t="s">
        <v>28016</v>
      </c>
      <c r="B1115" s="3" t="s">
        <v>28017</v>
      </c>
      <c r="C1115" s="3" t="s">
        <v>552</v>
      </c>
      <c r="D1115" s="3" t="s">
        <v>28018</v>
      </c>
      <c r="E1115" s="3" t="s">
        <v>28019</v>
      </c>
      <c r="F1115" s="3"/>
      <c r="G1115" s="3" t="s">
        <v>28020</v>
      </c>
      <c r="H1115" s="3"/>
      <c r="I1115" s="3"/>
      <c r="J1115" s="3" t="s">
        <v>18</v>
      </c>
      <c r="K1115" s="3" t="s">
        <v>19</v>
      </c>
      <c r="L1115" s="3" t="s">
        <v>20</v>
      </c>
      <c r="M1115" s="3" t="s">
        <v>28021</v>
      </c>
    </row>
    <row r="1116" spans="1:13" x14ac:dyDescent="0.25">
      <c r="A1116" s="3" t="s">
        <v>28022</v>
      </c>
      <c r="B1116" s="3" t="s">
        <v>28023</v>
      </c>
      <c r="C1116" s="3" t="s">
        <v>552</v>
      </c>
      <c r="D1116" s="3" t="s">
        <v>28024</v>
      </c>
      <c r="E1116" s="3" t="s">
        <v>23583</v>
      </c>
      <c r="F1116" s="3"/>
      <c r="G1116" s="3" t="s">
        <v>23584</v>
      </c>
      <c r="H1116" s="3"/>
      <c r="I1116" s="3"/>
      <c r="J1116" s="3" t="s">
        <v>18</v>
      </c>
      <c r="K1116" s="3" t="s">
        <v>19</v>
      </c>
      <c r="L1116" s="3" t="s">
        <v>20</v>
      </c>
      <c r="M1116" s="3" t="s">
        <v>28025</v>
      </c>
    </row>
    <row r="1117" spans="1:13" x14ac:dyDescent="0.25">
      <c r="A1117" s="3" t="s">
        <v>28026</v>
      </c>
      <c r="B1117" s="3" t="s">
        <v>28027</v>
      </c>
      <c r="C1117" s="3" t="s">
        <v>552</v>
      </c>
      <c r="D1117" s="3" t="s">
        <v>28028</v>
      </c>
      <c r="E1117" s="3" t="s">
        <v>23683</v>
      </c>
      <c r="F1117" s="3"/>
      <c r="G1117" s="3" t="s">
        <v>23684</v>
      </c>
      <c r="H1117" s="3"/>
      <c r="I1117" s="3"/>
      <c r="J1117" s="3" t="s">
        <v>18</v>
      </c>
      <c r="K1117" s="3" t="s">
        <v>19</v>
      </c>
      <c r="L1117" s="3" t="s">
        <v>20</v>
      </c>
      <c r="M1117" s="3" t="s">
        <v>28029</v>
      </c>
    </row>
    <row r="1118" spans="1:13" x14ac:dyDescent="0.25">
      <c r="A1118" s="3" t="s">
        <v>28030</v>
      </c>
      <c r="B1118" s="3" t="s">
        <v>28031</v>
      </c>
      <c r="C1118" s="3" t="s">
        <v>552</v>
      </c>
      <c r="D1118" s="3" t="s">
        <v>28032</v>
      </c>
      <c r="E1118" s="3" t="s">
        <v>11696</v>
      </c>
      <c r="F1118" s="3"/>
      <c r="G1118" s="3" t="s">
        <v>11697</v>
      </c>
      <c r="H1118" s="3"/>
      <c r="I1118" s="3"/>
      <c r="J1118" s="3" t="s">
        <v>18</v>
      </c>
      <c r="K1118" s="3" t="s">
        <v>19</v>
      </c>
      <c r="L1118" s="3" t="s">
        <v>20</v>
      </c>
      <c r="M1118" s="3" t="s">
        <v>28033</v>
      </c>
    </row>
    <row r="1119" spans="1:13" x14ac:dyDescent="0.25">
      <c r="A1119" s="3" t="s">
        <v>28034</v>
      </c>
      <c r="B1119" s="3" t="s">
        <v>28035</v>
      </c>
      <c r="C1119" s="3" t="s">
        <v>552</v>
      </c>
      <c r="D1119" s="3" t="s">
        <v>28036</v>
      </c>
      <c r="E1119" s="3" t="s">
        <v>23464</v>
      </c>
      <c r="F1119" s="3"/>
      <c r="G1119" s="3" t="s">
        <v>23465</v>
      </c>
      <c r="H1119" s="3"/>
      <c r="I1119" s="3"/>
      <c r="J1119" s="3" t="s">
        <v>18</v>
      </c>
      <c r="K1119" s="3" t="s">
        <v>19</v>
      </c>
      <c r="L1119" s="3" t="s">
        <v>20</v>
      </c>
      <c r="M1119" s="3" t="s">
        <v>28037</v>
      </c>
    </row>
    <row r="1120" spans="1:13" x14ac:dyDescent="0.25">
      <c r="A1120" s="3" t="s">
        <v>28038</v>
      </c>
      <c r="B1120" s="3" t="s">
        <v>28039</v>
      </c>
      <c r="C1120" s="3" t="s">
        <v>552</v>
      </c>
      <c r="D1120" s="3" t="s">
        <v>28040</v>
      </c>
      <c r="E1120" s="3"/>
      <c r="F1120" s="3"/>
      <c r="G1120" s="3" t="s">
        <v>23342</v>
      </c>
      <c r="H1120" s="3"/>
      <c r="I1120" s="3"/>
      <c r="J1120" s="3" t="s">
        <v>18</v>
      </c>
      <c r="K1120" s="3" t="s">
        <v>19</v>
      </c>
      <c r="L1120" s="3" t="s">
        <v>20</v>
      </c>
      <c r="M1120" s="3" t="s">
        <v>28041</v>
      </c>
    </row>
    <row r="1121" spans="1:13" x14ac:dyDescent="0.25">
      <c r="A1121" s="3" t="s">
        <v>28042</v>
      </c>
      <c r="B1121" s="3" t="s">
        <v>28043</v>
      </c>
      <c r="C1121" s="3" t="s">
        <v>552</v>
      </c>
      <c r="D1121" s="3" t="s">
        <v>28044</v>
      </c>
      <c r="E1121" s="3" t="s">
        <v>19889</v>
      </c>
      <c r="F1121" s="3"/>
      <c r="G1121" s="3" t="s">
        <v>19890</v>
      </c>
      <c r="H1121" s="3"/>
      <c r="I1121" s="3"/>
      <c r="J1121" s="3" t="s">
        <v>18</v>
      </c>
      <c r="K1121" s="3" t="s">
        <v>19</v>
      </c>
      <c r="L1121" s="3" t="s">
        <v>20</v>
      </c>
      <c r="M1121" s="3" t="s">
        <v>28045</v>
      </c>
    </row>
    <row r="1122" spans="1:13" x14ac:dyDescent="0.25">
      <c r="A1122" s="3" t="s">
        <v>28046</v>
      </c>
      <c r="B1122" s="3" t="s">
        <v>28047</v>
      </c>
      <c r="C1122" s="3" t="s">
        <v>552</v>
      </c>
      <c r="D1122" s="3" t="s">
        <v>28048</v>
      </c>
      <c r="E1122" s="3" t="s">
        <v>26757</v>
      </c>
      <c r="F1122" s="3"/>
      <c r="G1122" s="3" t="s">
        <v>26758</v>
      </c>
      <c r="H1122" s="3"/>
      <c r="I1122" s="3"/>
      <c r="J1122" s="3" t="s">
        <v>18</v>
      </c>
      <c r="K1122" s="3" t="s">
        <v>19</v>
      </c>
      <c r="L1122" s="3" t="s">
        <v>20</v>
      </c>
      <c r="M1122" s="3" t="s">
        <v>28049</v>
      </c>
    </row>
    <row r="1123" spans="1:13" x14ac:dyDescent="0.25">
      <c r="A1123" s="3" t="s">
        <v>28050</v>
      </c>
      <c r="B1123" s="3" t="s">
        <v>28051</v>
      </c>
      <c r="C1123" s="3" t="s">
        <v>552</v>
      </c>
      <c r="D1123" s="3" t="s">
        <v>28052</v>
      </c>
      <c r="E1123" s="3" t="s">
        <v>23430</v>
      </c>
      <c r="F1123" s="3"/>
      <c r="G1123" s="3" t="s">
        <v>23431</v>
      </c>
      <c r="H1123" s="3"/>
      <c r="I1123" s="3"/>
      <c r="J1123" s="3" t="s">
        <v>18</v>
      </c>
      <c r="K1123" s="3" t="s">
        <v>19</v>
      </c>
      <c r="L1123" s="3" t="s">
        <v>20</v>
      </c>
      <c r="M1123" s="3" t="s">
        <v>28053</v>
      </c>
    </row>
    <row r="1124" spans="1:13" x14ac:dyDescent="0.25">
      <c r="A1124" s="3" t="s">
        <v>28054</v>
      </c>
      <c r="B1124" s="3" t="s">
        <v>28055</v>
      </c>
      <c r="C1124" s="3" t="s">
        <v>552</v>
      </c>
      <c r="D1124" s="3" t="s">
        <v>28056</v>
      </c>
      <c r="E1124" s="3" t="s">
        <v>26784</v>
      </c>
      <c r="F1124" s="3"/>
      <c r="G1124" s="3" t="s">
        <v>26785</v>
      </c>
      <c r="H1124" s="3"/>
      <c r="I1124" s="3"/>
      <c r="J1124" s="3" t="s">
        <v>18</v>
      </c>
      <c r="K1124" s="3" t="s">
        <v>19</v>
      </c>
      <c r="L1124" s="3" t="s">
        <v>20</v>
      </c>
      <c r="M1124" s="3" t="s">
        <v>28057</v>
      </c>
    </row>
    <row r="1125" spans="1:13" x14ac:dyDescent="0.25">
      <c r="A1125" s="3" t="s">
        <v>28058</v>
      </c>
      <c r="B1125" s="3" t="s">
        <v>28059</v>
      </c>
      <c r="C1125" s="3" t="s">
        <v>552</v>
      </c>
      <c r="D1125" s="3" t="s">
        <v>28060</v>
      </c>
      <c r="E1125" s="3" t="s">
        <v>23611</v>
      </c>
      <c r="F1125" s="3"/>
      <c r="G1125" s="3"/>
      <c r="H1125" s="3"/>
      <c r="I1125" s="3"/>
      <c r="J1125" s="3" t="s">
        <v>18</v>
      </c>
      <c r="K1125" s="3" t="s">
        <v>19</v>
      </c>
      <c r="L1125" s="3" t="s">
        <v>20</v>
      </c>
      <c r="M1125" s="3" t="s">
        <v>28061</v>
      </c>
    </row>
    <row r="1126" spans="1:13" x14ac:dyDescent="0.25">
      <c r="A1126" s="3" t="s">
        <v>28062</v>
      </c>
      <c r="B1126" s="3" t="s">
        <v>28063</v>
      </c>
      <c r="C1126" s="3" t="s">
        <v>552</v>
      </c>
      <c r="D1126" s="3" t="s">
        <v>28064</v>
      </c>
      <c r="E1126" s="3"/>
      <c r="F1126" s="3"/>
      <c r="G1126" s="3"/>
      <c r="H1126" s="3"/>
      <c r="I1126" s="3"/>
      <c r="J1126" s="3" t="s">
        <v>3325</v>
      </c>
      <c r="K1126" s="3" t="s">
        <v>19</v>
      </c>
      <c r="L1126" s="3" t="s">
        <v>20</v>
      </c>
      <c r="M1126" s="3" t="s">
        <v>28065</v>
      </c>
    </row>
    <row r="1127" spans="1:13" x14ac:dyDescent="0.25">
      <c r="A1127" s="3" t="s">
        <v>28066</v>
      </c>
      <c r="B1127" s="3" t="s">
        <v>28067</v>
      </c>
      <c r="C1127" s="3" t="s">
        <v>552</v>
      </c>
      <c r="D1127" s="3" t="s">
        <v>28068</v>
      </c>
      <c r="E1127" s="3" t="s">
        <v>11961</v>
      </c>
      <c r="F1127" s="3"/>
      <c r="G1127" s="3" t="s">
        <v>11962</v>
      </c>
      <c r="H1127" s="3"/>
      <c r="I1127" s="3"/>
      <c r="J1127" s="3" t="s">
        <v>18</v>
      </c>
      <c r="K1127" s="3" t="s">
        <v>19</v>
      </c>
      <c r="L1127" s="3" t="s">
        <v>20</v>
      </c>
      <c r="M1127" s="3" t="s">
        <v>28069</v>
      </c>
    </row>
    <row r="1128" spans="1:13" x14ac:dyDescent="0.25">
      <c r="A1128" s="3" t="s">
        <v>28070</v>
      </c>
      <c r="B1128" s="3" t="s">
        <v>28071</v>
      </c>
      <c r="C1128" s="3" t="s">
        <v>552</v>
      </c>
      <c r="D1128" s="3" t="s">
        <v>28072</v>
      </c>
      <c r="E1128" s="3" t="s">
        <v>23693</v>
      </c>
      <c r="F1128" s="3"/>
      <c r="G1128" s="3" t="s">
        <v>23694</v>
      </c>
      <c r="H1128" s="3"/>
      <c r="I1128" s="3"/>
      <c r="J1128" s="3" t="s">
        <v>18</v>
      </c>
      <c r="K1128" s="3" t="s">
        <v>19</v>
      </c>
      <c r="L1128" s="3" t="s">
        <v>20</v>
      </c>
      <c r="M1128" s="3" t="s">
        <v>28073</v>
      </c>
    </row>
    <row r="1129" spans="1:13" x14ac:dyDescent="0.25">
      <c r="A1129" s="3" t="s">
        <v>28074</v>
      </c>
      <c r="B1129" s="3" t="s">
        <v>28075</v>
      </c>
      <c r="C1129" s="3" t="s">
        <v>552</v>
      </c>
      <c r="D1129" s="3" t="s">
        <v>28076</v>
      </c>
      <c r="E1129" s="3" t="s">
        <v>23158</v>
      </c>
      <c r="F1129" s="3"/>
      <c r="G1129" s="3"/>
      <c r="H1129" s="3"/>
      <c r="I1129" s="3"/>
      <c r="J1129" s="3" t="s">
        <v>18</v>
      </c>
      <c r="K1129" s="3" t="s">
        <v>19</v>
      </c>
      <c r="L1129" s="3" t="s">
        <v>20</v>
      </c>
      <c r="M1129" s="3" t="s">
        <v>28077</v>
      </c>
    </row>
    <row r="1130" spans="1:13" x14ac:dyDescent="0.25">
      <c r="A1130" s="3" t="s">
        <v>28078</v>
      </c>
      <c r="B1130" s="3" t="s">
        <v>28079</v>
      </c>
      <c r="C1130" s="3" t="s">
        <v>552</v>
      </c>
      <c r="D1130" s="3" t="s">
        <v>28080</v>
      </c>
      <c r="E1130" s="3" t="s">
        <v>19889</v>
      </c>
      <c r="F1130" s="3"/>
      <c r="G1130" s="3" t="s">
        <v>19890</v>
      </c>
      <c r="H1130" s="3"/>
      <c r="I1130" s="3"/>
      <c r="J1130" s="3" t="s">
        <v>18</v>
      </c>
      <c r="K1130" s="3" t="s">
        <v>19</v>
      </c>
      <c r="L1130" s="3" t="s">
        <v>20</v>
      </c>
      <c r="M1130" s="3" t="s">
        <v>28081</v>
      </c>
    </row>
    <row r="1131" spans="1:13" x14ac:dyDescent="0.25">
      <c r="A1131" s="3" t="s">
        <v>28082</v>
      </c>
      <c r="B1131" s="3" t="s">
        <v>28083</v>
      </c>
      <c r="C1131" s="3" t="s">
        <v>552</v>
      </c>
      <c r="D1131" s="3" t="s">
        <v>28084</v>
      </c>
      <c r="E1131" s="3" t="s">
        <v>23479</v>
      </c>
      <c r="F1131" s="3"/>
      <c r="G1131" s="3" t="s">
        <v>23480</v>
      </c>
      <c r="H1131" s="3"/>
      <c r="I1131" s="3"/>
      <c r="J1131" s="3" t="s">
        <v>18</v>
      </c>
      <c r="K1131" s="3" t="s">
        <v>19</v>
      </c>
      <c r="L1131" s="3" t="s">
        <v>20</v>
      </c>
      <c r="M1131" s="3" t="s">
        <v>28085</v>
      </c>
    </row>
    <row r="1132" spans="1:13" x14ac:dyDescent="0.25">
      <c r="A1132" s="3" t="s">
        <v>28086</v>
      </c>
      <c r="B1132" s="3" t="s">
        <v>28087</v>
      </c>
      <c r="C1132" s="3" t="s">
        <v>552</v>
      </c>
      <c r="D1132" s="3" t="s">
        <v>28088</v>
      </c>
      <c r="E1132" s="3" t="s">
        <v>23939</v>
      </c>
      <c r="F1132" s="3"/>
      <c r="G1132" s="3" t="s">
        <v>23940</v>
      </c>
      <c r="H1132" s="3"/>
      <c r="I1132" s="3"/>
      <c r="J1132" s="3" t="s">
        <v>18</v>
      </c>
      <c r="K1132" s="3" t="s">
        <v>19</v>
      </c>
      <c r="L1132" s="3" t="s">
        <v>20</v>
      </c>
      <c r="M1132" s="3" t="s">
        <v>28089</v>
      </c>
    </row>
    <row r="1133" spans="1:13" x14ac:dyDescent="0.25">
      <c r="A1133" s="3" t="s">
        <v>28090</v>
      </c>
      <c r="B1133" s="3" t="s">
        <v>28091</v>
      </c>
      <c r="C1133" s="3" t="s">
        <v>552</v>
      </c>
      <c r="D1133" s="3" t="s">
        <v>28092</v>
      </c>
      <c r="E1133" s="3" t="s">
        <v>25557</v>
      </c>
      <c r="F1133" s="3"/>
      <c r="G1133" s="3"/>
      <c r="H1133" s="3"/>
      <c r="I1133" s="3"/>
      <c r="J1133" s="3" t="s">
        <v>18</v>
      </c>
      <c r="K1133" s="3" t="s">
        <v>19</v>
      </c>
      <c r="L1133" s="3" t="s">
        <v>20</v>
      </c>
      <c r="M1133" s="3" t="s">
        <v>28093</v>
      </c>
    </row>
    <row r="1134" spans="1:13" x14ac:dyDescent="0.25">
      <c r="A1134" s="3" t="s">
        <v>28094</v>
      </c>
      <c r="B1134" s="3" t="s">
        <v>28095</v>
      </c>
      <c r="C1134" s="3" t="s">
        <v>552</v>
      </c>
      <c r="D1134" s="3" t="s">
        <v>28096</v>
      </c>
      <c r="E1134" s="3" t="s">
        <v>26414</v>
      </c>
      <c r="F1134" s="3"/>
      <c r="G1134" s="3" t="s">
        <v>26415</v>
      </c>
      <c r="H1134" s="3"/>
      <c r="I1134" s="3"/>
      <c r="J1134" s="3" t="s">
        <v>18</v>
      </c>
      <c r="K1134" s="3" t="s">
        <v>19</v>
      </c>
      <c r="L1134" s="3" t="s">
        <v>20</v>
      </c>
      <c r="M1134" s="3" t="s">
        <v>28097</v>
      </c>
    </row>
    <row r="1135" spans="1:13" x14ac:dyDescent="0.25">
      <c r="A1135" s="3" t="s">
        <v>28098</v>
      </c>
      <c r="B1135" s="3" t="s">
        <v>28099</v>
      </c>
      <c r="C1135" s="3" t="s">
        <v>552</v>
      </c>
      <c r="D1135" s="3" t="s">
        <v>28100</v>
      </c>
      <c r="E1135" s="3" t="s">
        <v>23452</v>
      </c>
      <c r="F1135" s="3"/>
      <c r="G1135" s="3" t="s">
        <v>23453</v>
      </c>
      <c r="H1135" s="3"/>
      <c r="I1135" s="3"/>
      <c r="J1135" s="3" t="s">
        <v>18</v>
      </c>
      <c r="K1135" s="3" t="s">
        <v>19</v>
      </c>
      <c r="L1135" s="3" t="s">
        <v>20</v>
      </c>
      <c r="M1135" s="3" t="s">
        <v>28101</v>
      </c>
    </row>
    <row r="1136" spans="1:13" x14ac:dyDescent="0.25">
      <c r="A1136" s="3" t="s">
        <v>28102</v>
      </c>
      <c r="B1136" s="3" t="s">
        <v>28103</v>
      </c>
      <c r="C1136" s="3" t="s">
        <v>552</v>
      </c>
      <c r="D1136" s="3" t="s">
        <v>28104</v>
      </c>
      <c r="E1136" s="3" t="s">
        <v>27254</v>
      </c>
      <c r="F1136" s="3"/>
      <c r="G1136" s="3" t="s">
        <v>27255</v>
      </c>
      <c r="H1136" s="3"/>
      <c r="I1136" s="3"/>
      <c r="J1136" s="3" t="s">
        <v>18</v>
      </c>
      <c r="K1136" s="3" t="s">
        <v>19</v>
      </c>
      <c r="L1136" s="3" t="s">
        <v>20</v>
      </c>
      <c r="M1136" s="3" t="s">
        <v>28105</v>
      </c>
    </row>
    <row r="1137" spans="1:13" x14ac:dyDescent="0.25">
      <c r="A1137" s="3" t="s">
        <v>28106</v>
      </c>
      <c r="B1137" s="3" t="s">
        <v>28107</v>
      </c>
      <c r="C1137" s="3" t="s">
        <v>552</v>
      </c>
      <c r="D1137" s="3" t="s">
        <v>28108</v>
      </c>
      <c r="E1137" s="3" t="s">
        <v>26665</v>
      </c>
      <c r="F1137" s="3"/>
      <c r="G1137" s="3" t="s">
        <v>26666</v>
      </c>
      <c r="H1137" s="3"/>
      <c r="I1137" s="3"/>
      <c r="J1137" s="3" t="s">
        <v>18</v>
      </c>
      <c r="K1137" s="3" t="s">
        <v>19</v>
      </c>
      <c r="L1137" s="3" t="s">
        <v>20</v>
      </c>
      <c r="M1137" s="3" t="s">
        <v>28109</v>
      </c>
    </row>
    <row r="1138" spans="1:13" x14ac:dyDescent="0.25">
      <c r="A1138" s="3" t="s">
        <v>28110</v>
      </c>
      <c r="B1138" s="3" t="s">
        <v>28111</v>
      </c>
      <c r="C1138" s="3" t="s">
        <v>552</v>
      </c>
      <c r="D1138" s="3" t="s">
        <v>28112</v>
      </c>
      <c r="E1138" s="3" t="s">
        <v>23163</v>
      </c>
      <c r="F1138" s="3"/>
      <c r="G1138" s="3" t="s">
        <v>23164</v>
      </c>
      <c r="H1138" s="3"/>
      <c r="I1138" s="3"/>
      <c r="J1138" s="3" t="s">
        <v>18</v>
      </c>
      <c r="K1138" s="3" t="s">
        <v>19</v>
      </c>
      <c r="L1138" s="3" t="s">
        <v>20</v>
      </c>
      <c r="M1138" s="3" t="s">
        <v>28113</v>
      </c>
    </row>
    <row r="1139" spans="1:13" x14ac:dyDescent="0.25">
      <c r="A1139" s="3" t="s">
        <v>28114</v>
      </c>
      <c r="B1139" s="3" t="s">
        <v>28115</v>
      </c>
      <c r="C1139" s="3" t="s">
        <v>552</v>
      </c>
      <c r="D1139" s="3" t="s">
        <v>28116</v>
      </c>
      <c r="E1139" s="3" t="s">
        <v>23384</v>
      </c>
      <c r="F1139" s="3"/>
      <c r="G1139" s="3" t="s">
        <v>23385</v>
      </c>
      <c r="H1139" s="3"/>
      <c r="I1139" s="3"/>
      <c r="J1139" s="3" t="s">
        <v>18</v>
      </c>
      <c r="K1139" s="3" t="s">
        <v>19</v>
      </c>
      <c r="L1139" s="3" t="s">
        <v>20</v>
      </c>
      <c r="M1139" s="3" t="s">
        <v>28117</v>
      </c>
    </row>
    <row r="1140" spans="1:13" x14ac:dyDescent="0.25">
      <c r="A1140" s="3" t="s">
        <v>28118</v>
      </c>
      <c r="B1140" s="3" t="s">
        <v>28119</v>
      </c>
      <c r="C1140" s="3" t="s">
        <v>552</v>
      </c>
      <c r="D1140" s="3" t="s">
        <v>28120</v>
      </c>
      <c r="E1140" s="3" t="s">
        <v>23583</v>
      </c>
      <c r="F1140" s="3"/>
      <c r="G1140" s="3" t="s">
        <v>23584</v>
      </c>
      <c r="H1140" s="3"/>
      <c r="I1140" s="3"/>
      <c r="J1140" s="3" t="s">
        <v>18</v>
      </c>
      <c r="K1140" s="3" t="s">
        <v>19</v>
      </c>
      <c r="L1140" s="3" t="s">
        <v>20</v>
      </c>
      <c r="M1140" s="3" t="s">
        <v>28121</v>
      </c>
    </row>
    <row r="1141" spans="1:13" x14ac:dyDescent="0.25">
      <c r="A1141" s="3" t="s">
        <v>28122</v>
      </c>
      <c r="B1141" s="3" t="s">
        <v>28123</v>
      </c>
      <c r="C1141" s="3" t="s">
        <v>552</v>
      </c>
      <c r="D1141" s="3" t="s">
        <v>28124</v>
      </c>
      <c r="E1141" s="3" t="s">
        <v>23243</v>
      </c>
      <c r="F1141" s="3"/>
      <c r="G1141" s="3" t="s">
        <v>23244</v>
      </c>
      <c r="H1141" s="3"/>
      <c r="I1141" s="3"/>
      <c r="J1141" s="3" t="s">
        <v>18</v>
      </c>
      <c r="K1141" s="3" t="s">
        <v>19</v>
      </c>
      <c r="L1141" s="3" t="s">
        <v>20</v>
      </c>
      <c r="M1141" s="3" t="s">
        <v>28125</v>
      </c>
    </row>
    <row r="1142" spans="1:13" x14ac:dyDescent="0.25">
      <c r="A1142" s="3" t="s">
        <v>28126</v>
      </c>
      <c r="B1142" s="3" t="s">
        <v>28127</v>
      </c>
      <c r="C1142" s="3" t="s">
        <v>552</v>
      </c>
      <c r="D1142" s="3" t="s">
        <v>28128</v>
      </c>
      <c r="E1142" s="3" t="s">
        <v>23517</v>
      </c>
      <c r="F1142" s="3"/>
      <c r="G1142" s="3" t="s">
        <v>23518</v>
      </c>
      <c r="H1142" s="3"/>
      <c r="I1142" s="3"/>
      <c r="J1142" s="3" t="s">
        <v>18</v>
      </c>
      <c r="K1142" s="3" t="s">
        <v>19</v>
      </c>
      <c r="L1142" s="3" t="s">
        <v>20</v>
      </c>
      <c r="M1142" s="3" t="s">
        <v>28129</v>
      </c>
    </row>
    <row r="1143" spans="1:13" x14ac:dyDescent="0.25">
      <c r="A1143" s="3" t="s">
        <v>28130</v>
      </c>
      <c r="B1143" s="3" t="s">
        <v>28131</v>
      </c>
      <c r="C1143" s="3" t="s">
        <v>552</v>
      </c>
      <c r="D1143" s="3" t="s">
        <v>28132</v>
      </c>
      <c r="E1143" s="3" t="s">
        <v>20861</v>
      </c>
      <c r="F1143" s="3"/>
      <c r="G1143" s="3"/>
      <c r="H1143" s="3"/>
      <c r="I1143" s="3"/>
      <c r="J1143" s="3" t="s">
        <v>18</v>
      </c>
      <c r="K1143" s="3" t="s">
        <v>19</v>
      </c>
      <c r="L1143" s="3" t="s">
        <v>20</v>
      </c>
      <c r="M1143" s="3" t="s">
        <v>28133</v>
      </c>
    </row>
    <row r="1144" spans="1:13" x14ac:dyDescent="0.25">
      <c r="A1144" s="3" t="s">
        <v>28134</v>
      </c>
      <c r="B1144" s="3" t="s">
        <v>28135</v>
      </c>
      <c r="C1144" s="3" t="s">
        <v>552</v>
      </c>
      <c r="D1144" s="3" t="s">
        <v>28136</v>
      </c>
      <c r="E1144" s="3" t="s">
        <v>24003</v>
      </c>
      <c r="F1144" s="3"/>
      <c r="G1144" s="3" t="s">
        <v>24004</v>
      </c>
      <c r="H1144" s="3"/>
      <c r="I1144" s="3"/>
      <c r="J1144" s="3" t="s">
        <v>18</v>
      </c>
      <c r="K1144" s="3" t="s">
        <v>19</v>
      </c>
      <c r="L1144" s="3" t="s">
        <v>20</v>
      </c>
      <c r="M1144" s="3" t="s">
        <v>28137</v>
      </c>
    </row>
    <row r="1145" spans="1:13" x14ac:dyDescent="0.25">
      <c r="A1145" s="3" t="s">
        <v>28138</v>
      </c>
      <c r="B1145" s="3" t="s">
        <v>28139</v>
      </c>
      <c r="C1145" s="3" t="s">
        <v>552</v>
      </c>
      <c r="D1145" s="3" t="s">
        <v>28140</v>
      </c>
      <c r="E1145" s="3" t="s">
        <v>28141</v>
      </c>
      <c r="F1145" s="3"/>
      <c r="G1145" s="3" t="s">
        <v>28142</v>
      </c>
      <c r="H1145" s="3"/>
      <c r="I1145" s="3"/>
      <c r="J1145" s="3" t="s">
        <v>18</v>
      </c>
      <c r="K1145" s="3" t="s">
        <v>19</v>
      </c>
      <c r="L1145" s="3" t="s">
        <v>20</v>
      </c>
      <c r="M1145" s="3" t="s">
        <v>28143</v>
      </c>
    </row>
    <row r="1146" spans="1:13" x14ac:dyDescent="0.25">
      <c r="A1146" s="3" t="s">
        <v>28144</v>
      </c>
      <c r="B1146" s="3" t="s">
        <v>28145</v>
      </c>
      <c r="C1146" s="3" t="s">
        <v>552</v>
      </c>
      <c r="D1146" s="3" t="s">
        <v>28146</v>
      </c>
      <c r="E1146" s="3" t="s">
        <v>23163</v>
      </c>
      <c r="F1146" s="3"/>
      <c r="G1146" s="3" t="s">
        <v>23164</v>
      </c>
      <c r="H1146" s="3"/>
      <c r="I1146" s="3"/>
      <c r="J1146" s="3" t="s">
        <v>18</v>
      </c>
      <c r="K1146" s="3" t="s">
        <v>19</v>
      </c>
      <c r="L1146" s="3" t="s">
        <v>20</v>
      </c>
      <c r="M1146" s="3" t="s">
        <v>28147</v>
      </c>
    </row>
    <row r="1147" spans="1:13" x14ac:dyDescent="0.25">
      <c r="A1147" s="3" t="s">
        <v>28148</v>
      </c>
      <c r="B1147" s="3" t="s">
        <v>28149</v>
      </c>
      <c r="C1147" s="3" t="s">
        <v>552</v>
      </c>
      <c r="D1147" s="3" t="s">
        <v>28150</v>
      </c>
      <c r="E1147" s="3" t="s">
        <v>23163</v>
      </c>
      <c r="F1147" s="3"/>
      <c r="G1147" s="3" t="s">
        <v>23164</v>
      </c>
      <c r="H1147" s="3"/>
      <c r="I1147" s="3"/>
      <c r="J1147" s="3" t="s">
        <v>18</v>
      </c>
      <c r="K1147" s="3" t="s">
        <v>19</v>
      </c>
      <c r="L1147" s="3" t="s">
        <v>20</v>
      </c>
      <c r="M1147" s="3" t="s">
        <v>28151</v>
      </c>
    </row>
    <row r="1148" spans="1:13" x14ac:dyDescent="0.25">
      <c r="A1148" s="3" t="s">
        <v>28152</v>
      </c>
      <c r="B1148" s="3" t="s">
        <v>28153</v>
      </c>
      <c r="C1148" s="3" t="s">
        <v>552</v>
      </c>
      <c r="D1148" s="3" t="s">
        <v>28154</v>
      </c>
      <c r="E1148" s="3" t="s">
        <v>23713</v>
      </c>
      <c r="F1148" s="3"/>
      <c r="G1148" s="3"/>
      <c r="H1148" s="3"/>
      <c r="I1148" s="3"/>
      <c r="J1148" s="3" t="s">
        <v>18</v>
      </c>
      <c r="K1148" s="3" t="s">
        <v>19</v>
      </c>
      <c r="L1148" s="3" t="s">
        <v>20</v>
      </c>
      <c r="M1148" s="3" t="s">
        <v>28155</v>
      </c>
    </row>
    <row r="1149" spans="1:13" x14ac:dyDescent="0.25">
      <c r="A1149" s="3" t="s">
        <v>28156</v>
      </c>
      <c r="B1149" s="3" t="s">
        <v>28157</v>
      </c>
      <c r="C1149" s="3" t="s">
        <v>552</v>
      </c>
      <c r="D1149" s="3" t="s">
        <v>28158</v>
      </c>
      <c r="E1149" s="3" t="s">
        <v>24921</v>
      </c>
      <c r="F1149" s="3"/>
      <c r="G1149" s="3" t="s">
        <v>24922</v>
      </c>
      <c r="H1149" s="3"/>
      <c r="I1149" s="3"/>
      <c r="J1149" s="3" t="s">
        <v>18</v>
      </c>
      <c r="K1149" s="3" t="s">
        <v>19</v>
      </c>
      <c r="L1149" s="3" t="s">
        <v>20</v>
      </c>
      <c r="M1149" s="3" t="s">
        <v>28159</v>
      </c>
    </row>
    <row r="1150" spans="1:13" x14ac:dyDescent="0.25">
      <c r="A1150" s="3" t="s">
        <v>28160</v>
      </c>
      <c r="B1150" s="3" t="s">
        <v>28161</v>
      </c>
      <c r="C1150" s="3" t="s">
        <v>552</v>
      </c>
      <c r="D1150" s="3" t="s">
        <v>28162</v>
      </c>
      <c r="E1150" s="3" t="s">
        <v>17900</v>
      </c>
      <c r="F1150" s="3"/>
      <c r="G1150" s="3" t="s">
        <v>17901</v>
      </c>
      <c r="H1150" s="3"/>
      <c r="I1150" s="3"/>
      <c r="J1150" s="3" t="s">
        <v>18</v>
      </c>
      <c r="K1150" s="3" t="s">
        <v>19</v>
      </c>
      <c r="L1150" s="3" t="s">
        <v>20</v>
      </c>
      <c r="M1150" s="3" t="s">
        <v>28163</v>
      </c>
    </row>
    <row r="1151" spans="1:13" x14ac:dyDescent="0.25">
      <c r="A1151" s="3" t="s">
        <v>28164</v>
      </c>
      <c r="B1151" s="3" t="s">
        <v>28165</v>
      </c>
      <c r="C1151" s="3" t="s">
        <v>552</v>
      </c>
      <c r="D1151" s="3" t="s">
        <v>28166</v>
      </c>
      <c r="E1151" s="3"/>
      <c r="F1151" s="3"/>
      <c r="G1151" s="3"/>
      <c r="H1151" s="3"/>
      <c r="I1151" s="3"/>
      <c r="J1151" s="3" t="s">
        <v>1305</v>
      </c>
      <c r="K1151" s="3" t="s">
        <v>1306</v>
      </c>
      <c r="L1151" s="3" t="s">
        <v>20</v>
      </c>
      <c r="M1151" s="3" t="s">
        <v>28167</v>
      </c>
    </row>
    <row r="1152" spans="1:13" x14ac:dyDescent="0.25">
      <c r="A1152" s="3" t="s">
        <v>28168</v>
      </c>
      <c r="B1152" s="3" t="s">
        <v>28169</v>
      </c>
      <c r="C1152" s="3" t="s">
        <v>552</v>
      </c>
      <c r="D1152" s="3" t="s">
        <v>28170</v>
      </c>
      <c r="E1152" s="3" t="s">
        <v>23412</v>
      </c>
      <c r="F1152" s="3"/>
      <c r="G1152" s="3" t="s">
        <v>23413</v>
      </c>
      <c r="H1152" s="3"/>
      <c r="I1152" s="3"/>
      <c r="J1152" s="3" t="s">
        <v>18</v>
      </c>
      <c r="K1152" s="3" t="s">
        <v>19</v>
      </c>
      <c r="L1152" s="3" t="s">
        <v>20</v>
      </c>
      <c r="M1152" s="3" t="s">
        <v>28171</v>
      </c>
    </row>
    <row r="1153" spans="1:13" x14ac:dyDescent="0.25">
      <c r="A1153" s="3" t="s">
        <v>28172</v>
      </c>
      <c r="B1153" s="3" t="s">
        <v>28173</v>
      </c>
      <c r="C1153" s="3" t="s">
        <v>552</v>
      </c>
      <c r="D1153" s="3" t="s">
        <v>28174</v>
      </c>
      <c r="E1153" s="3" t="s">
        <v>23273</v>
      </c>
      <c r="F1153" s="3"/>
      <c r="G1153" s="3"/>
      <c r="H1153" s="3"/>
      <c r="I1153" s="3"/>
      <c r="J1153" s="3" t="s">
        <v>18</v>
      </c>
      <c r="K1153" s="3" t="s">
        <v>19</v>
      </c>
      <c r="L1153" s="3" t="s">
        <v>20</v>
      </c>
      <c r="M1153" s="3" t="s">
        <v>28175</v>
      </c>
    </row>
    <row r="1154" spans="1:13" x14ac:dyDescent="0.25">
      <c r="A1154" s="3" t="s">
        <v>28176</v>
      </c>
      <c r="B1154" s="3" t="s">
        <v>28177</v>
      </c>
      <c r="C1154" s="3" t="s">
        <v>552</v>
      </c>
      <c r="D1154" s="3" t="s">
        <v>28178</v>
      </c>
      <c r="E1154" s="3" t="s">
        <v>26865</v>
      </c>
      <c r="F1154" s="3"/>
      <c r="G1154" s="3" t="s">
        <v>26866</v>
      </c>
      <c r="H1154" s="3"/>
      <c r="I1154" s="3"/>
      <c r="J1154" s="3" t="s">
        <v>18</v>
      </c>
      <c r="K1154" s="3" t="s">
        <v>19</v>
      </c>
      <c r="L1154" s="3" t="s">
        <v>20</v>
      </c>
      <c r="M1154" s="3" t="s">
        <v>28179</v>
      </c>
    </row>
    <row r="1155" spans="1:13" x14ac:dyDescent="0.25">
      <c r="A1155" s="3" t="s">
        <v>28180</v>
      </c>
      <c r="B1155" s="3" t="s">
        <v>28181</v>
      </c>
      <c r="C1155" s="3" t="s">
        <v>552</v>
      </c>
      <c r="D1155" s="3" t="s">
        <v>28182</v>
      </c>
      <c r="E1155" s="3" t="s">
        <v>19972</v>
      </c>
      <c r="F1155" s="3"/>
      <c r="G1155" s="3" t="s">
        <v>19973</v>
      </c>
      <c r="H1155" s="3"/>
      <c r="I1155" s="3"/>
      <c r="J1155" s="3" t="s">
        <v>18</v>
      </c>
      <c r="K1155" s="3" t="s">
        <v>19</v>
      </c>
      <c r="L1155" s="3" t="s">
        <v>20</v>
      </c>
      <c r="M1155" s="3" t="s">
        <v>28183</v>
      </c>
    </row>
    <row r="1156" spans="1:13" x14ac:dyDescent="0.25">
      <c r="A1156" s="3" t="s">
        <v>28184</v>
      </c>
      <c r="B1156" s="3" t="s">
        <v>28185</v>
      </c>
      <c r="C1156" s="3" t="s">
        <v>552</v>
      </c>
      <c r="D1156" s="3" t="s">
        <v>28186</v>
      </c>
      <c r="E1156" s="3" t="s">
        <v>23390</v>
      </c>
      <c r="F1156" s="3"/>
      <c r="G1156" s="3"/>
      <c r="H1156" s="3"/>
      <c r="I1156" s="3"/>
      <c r="J1156" s="3" t="s">
        <v>18</v>
      </c>
      <c r="K1156" s="3" t="s">
        <v>19</v>
      </c>
      <c r="L1156" s="3" t="s">
        <v>20</v>
      </c>
      <c r="M1156" s="3" t="s">
        <v>28187</v>
      </c>
    </row>
    <row r="1157" spans="1:13" x14ac:dyDescent="0.25">
      <c r="A1157" s="3" t="s">
        <v>28188</v>
      </c>
      <c r="B1157" s="3" t="s">
        <v>28189</v>
      </c>
      <c r="C1157" s="3" t="s">
        <v>552</v>
      </c>
      <c r="D1157" s="3" t="s">
        <v>28190</v>
      </c>
      <c r="E1157" s="3" t="s">
        <v>19972</v>
      </c>
      <c r="F1157" s="3"/>
      <c r="G1157" s="3" t="s">
        <v>19973</v>
      </c>
      <c r="H1157" s="3"/>
      <c r="I1157" s="3"/>
      <c r="J1157" s="3" t="s">
        <v>18</v>
      </c>
      <c r="K1157" s="3" t="s">
        <v>19</v>
      </c>
      <c r="L1157" s="3" t="s">
        <v>20</v>
      </c>
      <c r="M1157" s="3" t="s">
        <v>28191</v>
      </c>
    </row>
    <row r="1158" spans="1:13" x14ac:dyDescent="0.25">
      <c r="A1158" s="3" t="s">
        <v>28192</v>
      </c>
      <c r="B1158" s="3" t="s">
        <v>28193</v>
      </c>
      <c r="C1158" s="3" t="s">
        <v>552</v>
      </c>
      <c r="D1158" s="3" t="s">
        <v>28194</v>
      </c>
      <c r="E1158" s="3" t="s">
        <v>17900</v>
      </c>
      <c r="F1158" s="3"/>
      <c r="G1158" s="3" t="s">
        <v>17901</v>
      </c>
      <c r="H1158" s="3"/>
      <c r="I1158" s="3"/>
      <c r="J1158" s="3" t="s">
        <v>18</v>
      </c>
      <c r="K1158" s="3" t="s">
        <v>19</v>
      </c>
      <c r="L1158" s="3" t="s">
        <v>20</v>
      </c>
      <c r="M1158" s="3" t="s">
        <v>28195</v>
      </c>
    </row>
    <row r="1159" spans="1:13" x14ac:dyDescent="0.25">
      <c r="A1159" s="3" t="s">
        <v>28196</v>
      </c>
      <c r="B1159" s="3" t="s">
        <v>28197</v>
      </c>
      <c r="C1159" s="3" t="s">
        <v>552</v>
      </c>
      <c r="D1159" s="3" t="s">
        <v>28198</v>
      </c>
      <c r="E1159" s="3"/>
      <c r="F1159" s="3"/>
      <c r="G1159" s="3" t="s">
        <v>23379</v>
      </c>
      <c r="H1159" s="3"/>
      <c r="I1159" s="3"/>
      <c r="J1159" s="3" t="s">
        <v>18</v>
      </c>
      <c r="K1159" s="3" t="s">
        <v>19</v>
      </c>
      <c r="L1159" s="3" t="s">
        <v>20</v>
      </c>
      <c r="M1159" s="3" t="s">
        <v>28199</v>
      </c>
    </row>
    <row r="1160" spans="1:13" x14ac:dyDescent="0.25">
      <c r="A1160" s="3" t="s">
        <v>28200</v>
      </c>
      <c r="B1160" s="3" t="s">
        <v>28201</v>
      </c>
      <c r="C1160" s="3" t="s">
        <v>552</v>
      </c>
      <c r="D1160" s="3" t="s">
        <v>28202</v>
      </c>
      <c r="E1160" s="3" t="s">
        <v>23654</v>
      </c>
      <c r="F1160" s="3"/>
      <c r="G1160" s="3" t="s">
        <v>23655</v>
      </c>
      <c r="H1160" s="3"/>
      <c r="I1160" s="3"/>
      <c r="J1160" s="3" t="s">
        <v>18</v>
      </c>
      <c r="K1160" s="3" t="s">
        <v>19</v>
      </c>
      <c r="L1160" s="3" t="s">
        <v>20</v>
      </c>
      <c r="M1160" s="3" t="s">
        <v>28203</v>
      </c>
    </row>
    <row r="1161" spans="1:13" x14ac:dyDescent="0.25">
      <c r="A1161" s="3" t="s">
        <v>28204</v>
      </c>
      <c r="B1161" s="3" t="s">
        <v>28205</v>
      </c>
      <c r="C1161" s="3" t="s">
        <v>552</v>
      </c>
      <c r="D1161" s="3" t="s">
        <v>28206</v>
      </c>
      <c r="E1161" s="3" t="s">
        <v>24037</v>
      </c>
      <c r="F1161" s="3"/>
      <c r="G1161" s="3" t="s">
        <v>24038</v>
      </c>
      <c r="H1161" s="3"/>
      <c r="I1161" s="3"/>
      <c r="J1161" s="3" t="s">
        <v>18</v>
      </c>
      <c r="K1161" s="3" t="s">
        <v>19</v>
      </c>
      <c r="L1161" s="3" t="s">
        <v>20</v>
      </c>
      <c r="M1161" s="3" t="s">
        <v>28207</v>
      </c>
    </row>
    <row r="1162" spans="1:13" x14ac:dyDescent="0.25">
      <c r="A1162" s="3" t="s">
        <v>28208</v>
      </c>
      <c r="B1162" s="3" t="s">
        <v>28209</v>
      </c>
      <c r="C1162" s="3" t="s">
        <v>552</v>
      </c>
      <c r="D1162" s="3" t="s">
        <v>28210</v>
      </c>
      <c r="E1162" s="3" t="s">
        <v>23738</v>
      </c>
      <c r="F1162" s="3"/>
      <c r="G1162" s="3" t="s">
        <v>23739</v>
      </c>
      <c r="H1162" s="3"/>
      <c r="I1162" s="3"/>
      <c r="J1162" s="3" t="s">
        <v>18</v>
      </c>
      <c r="K1162" s="3" t="s">
        <v>19</v>
      </c>
      <c r="L1162" s="3" t="s">
        <v>20</v>
      </c>
      <c r="M1162" s="3" t="s">
        <v>28211</v>
      </c>
    </row>
    <row r="1163" spans="1:13" x14ac:dyDescent="0.25">
      <c r="A1163" s="3" t="s">
        <v>28212</v>
      </c>
      <c r="B1163" s="3" t="s">
        <v>28213</v>
      </c>
      <c r="C1163" s="3" t="s">
        <v>552</v>
      </c>
      <c r="D1163" s="3" t="s">
        <v>28214</v>
      </c>
      <c r="E1163" s="3" t="s">
        <v>24374</v>
      </c>
      <c r="F1163" s="3"/>
      <c r="G1163" s="3" t="s">
        <v>24375</v>
      </c>
      <c r="H1163" s="3"/>
      <c r="I1163" s="3"/>
      <c r="J1163" s="3" t="s">
        <v>18</v>
      </c>
      <c r="K1163" s="3" t="s">
        <v>19</v>
      </c>
      <c r="L1163" s="3" t="s">
        <v>20</v>
      </c>
      <c r="M1163" s="3" t="s">
        <v>28215</v>
      </c>
    </row>
    <row r="1164" spans="1:13" x14ac:dyDescent="0.25">
      <c r="A1164" s="3" t="s">
        <v>28216</v>
      </c>
      <c r="B1164" s="3" t="s">
        <v>28217</v>
      </c>
      <c r="C1164" s="3" t="s">
        <v>552</v>
      </c>
      <c r="D1164" s="3" t="s">
        <v>28218</v>
      </c>
      <c r="E1164" s="3" t="s">
        <v>28219</v>
      </c>
      <c r="F1164" s="3"/>
      <c r="G1164" s="3" t="s">
        <v>28220</v>
      </c>
      <c r="H1164" s="3"/>
      <c r="I1164" s="3"/>
      <c r="J1164" s="3" t="s">
        <v>18</v>
      </c>
      <c r="K1164" s="3" t="s">
        <v>19</v>
      </c>
      <c r="L1164" s="3" t="s">
        <v>20</v>
      </c>
      <c r="M1164" s="3" t="s">
        <v>28221</v>
      </c>
    </row>
    <row r="1165" spans="1:13" x14ac:dyDescent="0.25">
      <c r="A1165" s="3" t="s">
        <v>28222</v>
      </c>
      <c r="B1165" s="3" t="s">
        <v>28223</v>
      </c>
      <c r="C1165" s="3" t="s">
        <v>552</v>
      </c>
      <c r="D1165" s="3" t="s">
        <v>28224</v>
      </c>
      <c r="E1165" s="3" t="s">
        <v>23412</v>
      </c>
      <c r="F1165" s="3"/>
      <c r="G1165" s="3" t="s">
        <v>23413</v>
      </c>
      <c r="H1165" s="3"/>
      <c r="I1165" s="3"/>
      <c r="J1165" s="3" t="s">
        <v>18</v>
      </c>
      <c r="K1165" s="3" t="s">
        <v>19</v>
      </c>
      <c r="L1165" s="3" t="s">
        <v>20</v>
      </c>
      <c r="M1165" s="3" t="s">
        <v>28225</v>
      </c>
    </row>
    <row r="1166" spans="1:13" x14ac:dyDescent="0.25">
      <c r="A1166" s="3" t="s">
        <v>28226</v>
      </c>
      <c r="B1166" s="3" t="s">
        <v>28227</v>
      </c>
      <c r="C1166" s="3" t="s">
        <v>552</v>
      </c>
      <c r="D1166" s="3" t="s">
        <v>28228</v>
      </c>
      <c r="E1166" s="3" t="s">
        <v>27522</v>
      </c>
      <c r="F1166" s="3"/>
      <c r="G1166" s="3" t="s">
        <v>27523</v>
      </c>
      <c r="H1166" s="3"/>
      <c r="I1166" s="3"/>
      <c r="J1166" s="3" t="s">
        <v>18</v>
      </c>
      <c r="K1166" s="3" t="s">
        <v>19</v>
      </c>
      <c r="L1166" s="3" t="s">
        <v>20</v>
      </c>
      <c r="M1166" s="3" t="s">
        <v>28229</v>
      </c>
    </row>
    <row r="1167" spans="1:13" x14ac:dyDescent="0.25">
      <c r="A1167" s="3" t="s">
        <v>28230</v>
      </c>
      <c r="B1167" s="3" t="s">
        <v>28231</v>
      </c>
      <c r="C1167" s="3" t="s">
        <v>552</v>
      </c>
      <c r="D1167" s="3" t="s">
        <v>28232</v>
      </c>
      <c r="E1167" s="3" t="s">
        <v>19889</v>
      </c>
      <c r="F1167" s="3"/>
      <c r="G1167" s="3" t="s">
        <v>19890</v>
      </c>
      <c r="H1167" s="3"/>
      <c r="I1167" s="3"/>
      <c r="J1167" s="3" t="s">
        <v>18</v>
      </c>
      <c r="K1167" s="3" t="s">
        <v>19</v>
      </c>
      <c r="L1167" s="3" t="s">
        <v>20</v>
      </c>
      <c r="M1167" s="3" t="s">
        <v>28233</v>
      </c>
    </row>
    <row r="1168" spans="1:13" x14ac:dyDescent="0.25">
      <c r="A1168" s="3" t="s">
        <v>28234</v>
      </c>
      <c r="B1168" s="3" t="s">
        <v>28235</v>
      </c>
      <c r="C1168" s="3" t="s">
        <v>552</v>
      </c>
      <c r="D1168" s="3" t="s">
        <v>28236</v>
      </c>
      <c r="E1168" s="3" t="s">
        <v>23384</v>
      </c>
      <c r="F1168" s="3"/>
      <c r="G1168" s="3" t="s">
        <v>23385</v>
      </c>
      <c r="H1168" s="3"/>
      <c r="I1168" s="3"/>
      <c r="J1168" s="3" t="s">
        <v>18</v>
      </c>
      <c r="K1168" s="3" t="s">
        <v>19</v>
      </c>
      <c r="L1168" s="3" t="s">
        <v>20</v>
      </c>
      <c r="M1168" s="3" t="s">
        <v>28237</v>
      </c>
    </row>
    <row r="1169" spans="1:13" x14ac:dyDescent="0.25">
      <c r="A1169" s="3" t="s">
        <v>28238</v>
      </c>
      <c r="B1169" s="3" t="s">
        <v>28239</v>
      </c>
      <c r="C1169" s="3" t="s">
        <v>552</v>
      </c>
      <c r="D1169" s="3" t="s">
        <v>28240</v>
      </c>
      <c r="E1169" s="3" t="s">
        <v>28241</v>
      </c>
      <c r="F1169" s="3"/>
      <c r="G1169" s="3" t="s">
        <v>28242</v>
      </c>
      <c r="H1169" s="3"/>
      <c r="I1169" s="3"/>
      <c r="J1169" s="3" t="s">
        <v>18</v>
      </c>
      <c r="K1169" s="3" t="s">
        <v>19</v>
      </c>
      <c r="L1169" s="3" t="s">
        <v>20</v>
      </c>
      <c r="M1169" s="3" t="s">
        <v>28243</v>
      </c>
    </row>
    <row r="1170" spans="1:13" x14ac:dyDescent="0.25">
      <c r="A1170" s="3" t="s">
        <v>28244</v>
      </c>
      <c r="B1170" s="3" t="s">
        <v>28245</v>
      </c>
      <c r="C1170" s="3" t="s">
        <v>552</v>
      </c>
      <c r="D1170" s="3" t="s">
        <v>28246</v>
      </c>
      <c r="E1170" s="3" t="s">
        <v>24877</v>
      </c>
      <c r="F1170" s="3"/>
      <c r="G1170" s="3" t="s">
        <v>24878</v>
      </c>
      <c r="H1170" s="3"/>
      <c r="I1170" s="3"/>
      <c r="J1170" s="3" t="s">
        <v>18</v>
      </c>
      <c r="K1170" s="3" t="s">
        <v>19</v>
      </c>
      <c r="L1170" s="3" t="s">
        <v>20</v>
      </c>
      <c r="M1170" s="3" t="s">
        <v>28247</v>
      </c>
    </row>
    <row r="1171" spans="1:13" x14ac:dyDescent="0.25">
      <c r="A1171" s="3" t="s">
        <v>28248</v>
      </c>
      <c r="B1171" s="3" t="s">
        <v>28249</v>
      </c>
      <c r="C1171" s="3" t="s">
        <v>552</v>
      </c>
      <c r="D1171" s="3" t="s">
        <v>28250</v>
      </c>
      <c r="E1171" s="3" t="s">
        <v>24677</v>
      </c>
      <c r="F1171" s="3"/>
      <c r="G1171" s="3"/>
      <c r="H1171" s="3"/>
      <c r="I1171" s="3"/>
      <c r="J1171" s="3" t="s">
        <v>18</v>
      </c>
      <c r="K1171" s="3" t="s">
        <v>19</v>
      </c>
      <c r="L1171" s="3" t="s">
        <v>20</v>
      </c>
      <c r="M1171" s="3" t="s">
        <v>28251</v>
      </c>
    </row>
    <row r="1172" spans="1:13" x14ac:dyDescent="0.25">
      <c r="A1172" s="3" t="s">
        <v>28252</v>
      </c>
      <c r="B1172" s="3" t="s">
        <v>28253</v>
      </c>
      <c r="C1172" s="3" t="s">
        <v>552</v>
      </c>
      <c r="D1172" s="3" t="s">
        <v>28254</v>
      </c>
      <c r="E1172" s="3" t="s">
        <v>23327</v>
      </c>
      <c r="F1172" s="3"/>
      <c r="G1172" s="3" t="s">
        <v>23328</v>
      </c>
      <c r="H1172" s="3"/>
      <c r="I1172" s="3"/>
      <c r="J1172" s="3" t="s">
        <v>18</v>
      </c>
      <c r="K1172" s="3" t="s">
        <v>19</v>
      </c>
      <c r="L1172" s="3" t="s">
        <v>20</v>
      </c>
      <c r="M1172" s="3" t="s">
        <v>28255</v>
      </c>
    </row>
    <row r="1173" spans="1:13" x14ac:dyDescent="0.25">
      <c r="A1173" s="3" t="s">
        <v>28256</v>
      </c>
      <c r="B1173" s="3" t="s">
        <v>28257</v>
      </c>
      <c r="C1173" s="3" t="s">
        <v>552</v>
      </c>
      <c r="D1173" s="3" t="s">
        <v>28258</v>
      </c>
      <c r="E1173" s="3" t="s">
        <v>25221</v>
      </c>
      <c r="F1173" s="3"/>
      <c r="G1173" s="3" t="s">
        <v>25222</v>
      </c>
      <c r="H1173" s="3"/>
      <c r="I1173" s="3"/>
      <c r="J1173" s="3" t="s">
        <v>18</v>
      </c>
      <c r="K1173" s="3" t="s">
        <v>19</v>
      </c>
      <c r="L1173" s="3" t="s">
        <v>20</v>
      </c>
      <c r="M1173" s="3" t="s">
        <v>28259</v>
      </c>
    </row>
    <row r="1174" spans="1:13" x14ac:dyDescent="0.25">
      <c r="A1174" s="3" t="s">
        <v>28260</v>
      </c>
      <c r="B1174" s="3" t="s">
        <v>28261</v>
      </c>
      <c r="C1174" s="3" t="s">
        <v>552</v>
      </c>
      <c r="D1174" s="3" t="s">
        <v>28262</v>
      </c>
      <c r="E1174" s="3" t="s">
        <v>11613</v>
      </c>
      <c r="F1174" s="3"/>
      <c r="G1174" s="3" t="s">
        <v>11614</v>
      </c>
      <c r="H1174" s="3"/>
      <c r="I1174" s="3"/>
      <c r="J1174" s="3" t="s">
        <v>18</v>
      </c>
      <c r="K1174" s="3" t="s">
        <v>19</v>
      </c>
      <c r="L1174" s="3" t="s">
        <v>20</v>
      </c>
      <c r="M1174" s="3" t="s">
        <v>28263</v>
      </c>
    </row>
    <row r="1175" spans="1:13" x14ac:dyDescent="0.25">
      <c r="A1175" s="3" t="s">
        <v>28264</v>
      </c>
      <c r="B1175" s="3" t="s">
        <v>28265</v>
      </c>
      <c r="C1175" s="3" t="s">
        <v>552</v>
      </c>
      <c r="D1175" s="3" t="s">
        <v>28266</v>
      </c>
      <c r="E1175" s="3" t="s">
        <v>27801</v>
      </c>
      <c r="F1175" s="3"/>
      <c r="G1175" s="3"/>
      <c r="H1175" s="3"/>
      <c r="I1175" s="3"/>
      <c r="J1175" s="3" t="s">
        <v>18</v>
      </c>
      <c r="K1175" s="3" t="s">
        <v>19</v>
      </c>
      <c r="L1175" s="3" t="s">
        <v>20</v>
      </c>
      <c r="M1175" s="3" t="s">
        <v>28267</v>
      </c>
    </row>
    <row r="1176" spans="1:13" x14ac:dyDescent="0.25">
      <c r="A1176" s="3" t="s">
        <v>28268</v>
      </c>
      <c r="B1176" s="3" t="s">
        <v>28269</v>
      </c>
      <c r="C1176" s="3" t="s">
        <v>552</v>
      </c>
      <c r="D1176" s="3" t="s">
        <v>28270</v>
      </c>
      <c r="E1176" s="3" t="s">
        <v>23430</v>
      </c>
      <c r="F1176" s="3"/>
      <c r="G1176" s="3" t="s">
        <v>23431</v>
      </c>
      <c r="H1176" s="3"/>
      <c r="I1176" s="3"/>
      <c r="J1176" s="3" t="s">
        <v>18</v>
      </c>
      <c r="K1176" s="3" t="s">
        <v>19</v>
      </c>
      <c r="L1176" s="3" t="s">
        <v>20</v>
      </c>
      <c r="M1176" s="3" t="s">
        <v>28271</v>
      </c>
    </row>
    <row r="1177" spans="1:13" x14ac:dyDescent="0.25">
      <c r="A1177" s="3" t="s">
        <v>28272</v>
      </c>
      <c r="B1177" s="3" t="s">
        <v>28273</v>
      </c>
      <c r="C1177" s="3" t="s">
        <v>552</v>
      </c>
      <c r="D1177" s="3" t="s">
        <v>28274</v>
      </c>
      <c r="E1177" s="3" t="s">
        <v>11678</v>
      </c>
      <c r="F1177" s="3"/>
      <c r="G1177" s="3" t="s">
        <v>11679</v>
      </c>
      <c r="H1177" s="3"/>
      <c r="I1177" s="3"/>
      <c r="J1177" s="3" t="s">
        <v>18</v>
      </c>
      <c r="K1177" s="3" t="s">
        <v>19</v>
      </c>
      <c r="L1177" s="3" t="s">
        <v>20</v>
      </c>
      <c r="M1177" s="3" t="s">
        <v>28275</v>
      </c>
    </row>
    <row r="1178" spans="1:13" x14ac:dyDescent="0.25">
      <c r="A1178" s="3" t="s">
        <v>28276</v>
      </c>
      <c r="B1178" s="3" t="s">
        <v>28277</v>
      </c>
      <c r="C1178" s="3" t="s">
        <v>552</v>
      </c>
      <c r="D1178" s="3" t="s">
        <v>28278</v>
      </c>
      <c r="E1178" s="3"/>
      <c r="F1178" s="3"/>
      <c r="G1178" s="3"/>
      <c r="H1178" s="3"/>
      <c r="I1178" s="3"/>
      <c r="J1178" s="3" t="s">
        <v>1305</v>
      </c>
      <c r="K1178" s="3" t="s">
        <v>1306</v>
      </c>
      <c r="L1178" s="3" t="s">
        <v>20</v>
      </c>
      <c r="M1178" s="3" t="s">
        <v>28279</v>
      </c>
    </row>
    <row r="1179" spans="1:13" x14ac:dyDescent="0.25">
      <c r="A1179" s="3" t="s">
        <v>28280</v>
      </c>
      <c r="B1179" s="3" t="s">
        <v>28281</v>
      </c>
      <c r="C1179" s="3" t="s">
        <v>552</v>
      </c>
      <c r="D1179" s="3" t="s">
        <v>28282</v>
      </c>
      <c r="E1179" s="3" t="s">
        <v>14608</v>
      </c>
      <c r="F1179" s="3"/>
      <c r="G1179" s="3" t="s">
        <v>14609</v>
      </c>
      <c r="H1179" s="3"/>
      <c r="I1179" s="3"/>
      <c r="J1179" s="3" t="s">
        <v>18</v>
      </c>
      <c r="K1179" s="3" t="s">
        <v>19</v>
      </c>
      <c r="L1179" s="3" t="s">
        <v>20</v>
      </c>
      <c r="M1179" s="3" t="s">
        <v>28283</v>
      </c>
    </row>
    <row r="1180" spans="1:13" x14ac:dyDescent="0.25">
      <c r="A1180" s="3" t="s">
        <v>28284</v>
      </c>
      <c r="B1180" s="3" t="s">
        <v>28285</v>
      </c>
      <c r="C1180" s="3" t="s">
        <v>552</v>
      </c>
      <c r="D1180" s="3" t="s">
        <v>28286</v>
      </c>
      <c r="E1180" s="3" t="s">
        <v>23365</v>
      </c>
      <c r="F1180" s="3"/>
      <c r="G1180" s="3" t="s">
        <v>23366</v>
      </c>
      <c r="H1180" s="3"/>
      <c r="I1180" s="3"/>
      <c r="J1180" s="3" t="s">
        <v>18</v>
      </c>
      <c r="K1180" s="3" t="s">
        <v>19</v>
      </c>
      <c r="L1180" s="3" t="s">
        <v>20</v>
      </c>
      <c r="M1180" s="3" t="s">
        <v>28287</v>
      </c>
    </row>
    <row r="1181" spans="1:13" x14ac:dyDescent="0.25">
      <c r="A1181" s="3" t="s">
        <v>28288</v>
      </c>
      <c r="B1181" s="3" t="s">
        <v>28289</v>
      </c>
      <c r="C1181" s="3" t="s">
        <v>552</v>
      </c>
      <c r="D1181" s="3" t="s">
        <v>28290</v>
      </c>
      <c r="E1181" s="3" t="s">
        <v>13345</v>
      </c>
      <c r="F1181" s="3"/>
      <c r="G1181" s="3" t="s">
        <v>13346</v>
      </c>
      <c r="H1181" s="3"/>
      <c r="I1181" s="3"/>
      <c r="J1181" s="3" t="s">
        <v>18</v>
      </c>
      <c r="K1181" s="3" t="s">
        <v>19</v>
      </c>
      <c r="L1181" s="3" t="s">
        <v>20</v>
      </c>
      <c r="M1181" s="3" t="s">
        <v>28291</v>
      </c>
    </row>
    <row r="1182" spans="1:13" x14ac:dyDescent="0.25">
      <c r="A1182" s="3" t="s">
        <v>28292</v>
      </c>
      <c r="B1182" s="3" t="s">
        <v>28293</v>
      </c>
      <c r="C1182" s="3" t="s">
        <v>552</v>
      </c>
      <c r="D1182" s="3" t="s">
        <v>28294</v>
      </c>
      <c r="E1182" s="3" t="s">
        <v>27254</v>
      </c>
      <c r="F1182" s="3"/>
      <c r="G1182" s="3" t="s">
        <v>27255</v>
      </c>
      <c r="H1182" s="3"/>
      <c r="I1182" s="3"/>
      <c r="J1182" s="3" t="s">
        <v>18</v>
      </c>
      <c r="K1182" s="3" t="s">
        <v>19</v>
      </c>
      <c r="L1182" s="3" t="s">
        <v>20</v>
      </c>
      <c r="M1182" s="3" t="s">
        <v>28295</v>
      </c>
    </row>
    <row r="1183" spans="1:13" x14ac:dyDescent="0.25">
      <c r="A1183" s="3" t="s">
        <v>28296</v>
      </c>
      <c r="B1183" s="3" t="s">
        <v>28297</v>
      </c>
      <c r="C1183" s="3" t="s">
        <v>552</v>
      </c>
      <c r="D1183" s="3" t="s">
        <v>28298</v>
      </c>
      <c r="E1183" s="3" t="s">
        <v>23152</v>
      </c>
      <c r="F1183" s="3"/>
      <c r="G1183" s="3" t="s">
        <v>23153</v>
      </c>
      <c r="H1183" s="3"/>
      <c r="I1183" s="3"/>
      <c r="J1183" s="3" t="s">
        <v>18</v>
      </c>
      <c r="K1183" s="3" t="s">
        <v>19</v>
      </c>
      <c r="L1183" s="3" t="s">
        <v>20</v>
      </c>
      <c r="M1183" s="3" t="s">
        <v>28299</v>
      </c>
    </row>
    <row r="1184" spans="1:13" x14ac:dyDescent="0.25">
      <c r="A1184" s="3" t="s">
        <v>28300</v>
      </c>
      <c r="B1184" s="3" t="s">
        <v>28301</v>
      </c>
      <c r="C1184" s="3" t="s">
        <v>552</v>
      </c>
      <c r="D1184" s="3" t="s">
        <v>28302</v>
      </c>
      <c r="E1184" s="3" t="s">
        <v>17900</v>
      </c>
      <c r="F1184" s="3"/>
      <c r="G1184" s="3" t="s">
        <v>17901</v>
      </c>
      <c r="H1184" s="3"/>
      <c r="I1184" s="3"/>
      <c r="J1184" s="3" t="s">
        <v>18</v>
      </c>
      <c r="K1184" s="3" t="s">
        <v>19</v>
      </c>
      <c r="L1184" s="3" t="s">
        <v>20</v>
      </c>
      <c r="M1184" s="3" t="s">
        <v>28303</v>
      </c>
    </row>
    <row r="1185" spans="1:13" x14ac:dyDescent="0.25">
      <c r="A1185" s="3" t="s">
        <v>28304</v>
      </c>
      <c r="B1185" s="3" t="s">
        <v>28305</v>
      </c>
      <c r="C1185" s="3" t="s">
        <v>552</v>
      </c>
      <c r="D1185" s="3" t="s">
        <v>28306</v>
      </c>
      <c r="E1185" s="3" t="s">
        <v>23583</v>
      </c>
      <c r="F1185" s="3"/>
      <c r="G1185" s="3" t="s">
        <v>23584</v>
      </c>
      <c r="H1185" s="3"/>
      <c r="I1185" s="3"/>
      <c r="J1185" s="3" t="s">
        <v>18</v>
      </c>
      <c r="K1185" s="3" t="s">
        <v>19</v>
      </c>
      <c r="L1185" s="3" t="s">
        <v>20</v>
      </c>
      <c r="M1185" s="3" t="s">
        <v>28307</v>
      </c>
    </row>
    <row r="1186" spans="1:13" x14ac:dyDescent="0.25">
      <c r="A1186" s="3" t="s">
        <v>28308</v>
      </c>
      <c r="B1186" s="3" t="s">
        <v>28309</v>
      </c>
      <c r="C1186" s="3" t="s">
        <v>552</v>
      </c>
      <c r="D1186" s="3" t="s">
        <v>28310</v>
      </c>
      <c r="E1186" s="3" t="s">
        <v>23724</v>
      </c>
      <c r="F1186" s="3"/>
      <c r="G1186" s="3"/>
      <c r="H1186" s="3"/>
      <c r="I1186" s="3"/>
      <c r="J1186" s="3" t="s">
        <v>18</v>
      </c>
      <c r="K1186" s="3" t="s">
        <v>19</v>
      </c>
      <c r="L1186" s="3" t="s">
        <v>20</v>
      </c>
      <c r="M1186" s="3" t="s">
        <v>28311</v>
      </c>
    </row>
    <row r="1187" spans="1:13" x14ac:dyDescent="0.25">
      <c r="A1187" s="3" t="s">
        <v>28312</v>
      </c>
      <c r="B1187" s="3" t="s">
        <v>28313</v>
      </c>
      <c r="C1187" s="3" t="s">
        <v>552</v>
      </c>
      <c r="D1187" s="3" t="s">
        <v>28314</v>
      </c>
      <c r="E1187" s="3" t="s">
        <v>25730</v>
      </c>
      <c r="F1187" s="3"/>
      <c r="G1187" s="3" t="s">
        <v>25731</v>
      </c>
      <c r="H1187" s="3"/>
      <c r="I1187" s="3"/>
      <c r="J1187" s="3" t="s">
        <v>18</v>
      </c>
      <c r="K1187" s="3" t="s">
        <v>19</v>
      </c>
      <c r="L1187" s="3" t="s">
        <v>20</v>
      </c>
      <c r="M1187" s="3" t="s">
        <v>28315</v>
      </c>
    </row>
    <row r="1188" spans="1:13" x14ac:dyDescent="0.25">
      <c r="A1188" s="3" t="s">
        <v>28316</v>
      </c>
      <c r="B1188" s="3" t="s">
        <v>28317</v>
      </c>
      <c r="C1188" s="3" t="s">
        <v>552</v>
      </c>
      <c r="D1188" s="3" t="s">
        <v>28318</v>
      </c>
      <c r="E1188" s="3" t="s">
        <v>23436</v>
      </c>
      <c r="F1188" s="3"/>
      <c r="G1188" s="3" t="s">
        <v>23437</v>
      </c>
      <c r="H1188" s="3"/>
      <c r="I1188" s="3"/>
      <c r="J1188" s="3" t="s">
        <v>18</v>
      </c>
      <c r="K1188" s="3" t="s">
        <v>19</v>
      </c>
      <c r="L1188" s="3" t="s">
        <v>20</v>
      </c>
      <c r="M1188" s="3" t="s">
        <v>28319</v>
      </c>
    </row>
    <row r="1189" spans="1:13" x14ac:dyDescent="0.25">
      <c r="A1189" s="3" t="s">
        <v>28320</v>
      </c>
      <c r="B1189" s="3" t="s">
        <v>28321</v>
      </c>
      <c r="C1189" s="3" t="s">
        <v>552</v>
      </c>
      <c r="D1189" s="3" t="s">
        <v>28322</v>
      </c>
      <c r="E1189" s="3" t="s">
        <v>23738</v>
      </c>
      <c r="F1189" s="3"/>
      <c r="G1189" s="3" t="s">
        <v>23739</v>
      </c>
      <c r="H1189" s="3"/>
      <c r="I1189" s="3"/>
      <c r="J1189" s="3" t="s">
        <v>18</v>
      </c>
      <c r="K1189" s="3" t="s">
        <v>19</v>
      </c>
      <c r="L1189" s="3" t="s">
        <v>20</v>
      </c>
      <c r="M1189" s="3" t="s">
        <v>28323</v>
      </c>
    </row>
    <row r="1190" spans="1:13" x14ac:dyDescent="0.25">
      <c r="A1190" s="3" t="s">
        <v>28324</v>
      </c>
      <c r="B1190" s="3" t="s">
        <v>28325</v>
      </c>
      <c r="C1190" s="3" t="s">
        <v>552</v>
      </c>
      <c r="D1190" s="3" t="s">
        <v>28326</v>
      </c>
      <c r="E1190" s="3" t="s">
        <v>24003</v>
      </c>
      <c r="F1190" s="3"/>
      <c r="G1190" s="3" t="s">
        <v>24004</v>
      </c>
      <c r="H1190" s="3"/>
      <c r="I1190" s="3"/>
      <c r="J1190" s="3" t="s">
        <v>18</v>
      </c>
      <c r="K1190" s="3" t="s">
        <v>19</v>
      </c>
      <c r="L1190" s="3" t="s">
        <v>20</v>
      </c>
      <c r="M1190" s="3" t="s">
        <v>28327</v>
      </c>
    </row>
    <row r="1191" spans="1:13" x14ac:dyDescent="0.25">
      <c r="A1191" s="3" t="s">
        <v>28328</v>
      </c>
      <c r="B1191" s="3" t="s">
        <v>28329</v>
      </c>
      <c r="C1191" s="3" t="s">
        <v>552</v>
      </c>
      <c r="D1191" s="3" t="s">
        <v>28330</v>
      </c>
      <c r="E1191" s="3" t="s">
        <v>23713</v>
      </c>
      <c r="F1191" s="3"/>
      <c r="G1191" s="3"/>
      <c r="H1191" s="3"/>
      <c r="I1191" s="3"/>
      <c r="J1191" s="3" t="s">
        <v>18</v>
      </c>
      <c r="K1191" s="3" t="s">
        <v>19</v>
      </c>
      <c r="L1191" s="3" t="s">
        <v>20</v>
      </c>
      <c r="M1191" s="3" t="s">
        <v>28331</v>
      </c>
    </row>
    <row r="1192" spans="1:13" x14ac:dyDescent="0.25">
      <c r="A1192" s="3" t="s">
        <v>28332</v>
      </c>
      <c r="B1192" s="3" t="s">
        <v>28333</v>
      </c>
      <c r="C1192" s="3" t="s">
        <v>552</v>
      </c>
      <c r="D1192" s="3" t="s">
        <v>28334</v>
      </c>
      <c r="E1192" s="3" t="s">
        <v>24571</v>
      </c>
      <c r="F1192" s="3"/>
      <c r="G1192" s="3" t="s">
        <v>24572</v>
      </c>
      <c r="H1192" s="3"/>
      <c r="I1192" s="3"/>
      <c r="J1192" s="3" t="s">
        <v>18</v>
      </c>
      <c r="K1192" s="3" t="s">
        <v>19</v>
      </c>
      <c r="L1192" s="3" t="s">
        <v>20</v>
      </c>
      <c r="M1192" s="3" t="s">
        <v>28335</v>
      </c>
    </row>
    <row r="1193" spans="1:13" x14ac:dyDescent="0.25">
      <c r="A1193" s="3" t="s">
        <v>28336</v>
      </c>
      <c r="B1193" s="3" t="s">
        <v>28337</v>
      </c>
      <c r="C1193" s="3" t="s">
        <v>552</v>
      </c>
      <c r="D1193" s="3" t="s">
        <v>28338</v>
      </c>
      <c r="E1193" s="3" t="s">
        <v>28339</v>
      </c>
      <c r="F1193" s="3"/>
      <c r="G1193" s="3" t="s">
        <v>28340</v>
      </c>
      <c r="H1193" s="3"/>
      <c r="I1193" s="3"/>
      <c r="J1193" s="3" t="s">
        <v>18</v>
      </c>
      <c r="K1193" s="3" t="s">
        <v>19</v>
      </c>
      <c r="L1193" s="3" t="s">
        <v>20</v>
      </c>
      <c r="M1193" s="3" t="s">
        <v>28341</v>
      </c>
    </row>
    <row r="1194" spans="1:13" x14ac:dyDescent="0.25">
      <c r="A1194" s="3" t="s">
        <v>28342</v>
      </c>
      <c r="B1194" s="3" t="s">
        <v>28343</v>
      </c>
      <c r="C1194" s="3" t="s">
        <v>552</v>
      </c>
      <c r="D1194" s="3" t="s">
        <v>28344</v>
      </c>
      <c r="E1194" s="3" t="s">
        <v>11613</v>
      </c>
      <c r="F1194" s="3"/>
      <c r="G1194" s="3" t="s">
        <v>11614</v>
      </c>
      <c r="H1194" s="3"/>
      <c r="I1194" s="3"/>
      <c r="J1194" s="3" t="s">
        <v>18</v>
      </c>
      <c r="K1194" s="3" t="s">
        <v>19</v>
      </c>
      <c r="L1194" s="3" t="s">
        <v>20</v>
      </c>
      <c r="M1194" s="3" t="s">
        <v>28345</v>
      </c>
    </row>
    <row r="1195" spans="1:13" x14ac:dyDescent="0.25">
      <c r="A1195" s="3" t="s">
        <v>28346</v>
      </c>
      <c r="B1195" s="3" t="s">
        <v>28347</v>
      </c>
      <c r="C1195" s="3" t="s">
        <v>552</v>
      </c>
      <c r="D1195" s="3" t="s">
        <v>28348</v>
      </c>
      <c r="E1195" s="3" t="s">
        <v>23910</v>
      </c>
      <c r="F1195" s="3"/>
      <c r="G1195" s="3"/>
      <c r="H1195" s="3"/>
      <c r="I1195" s="3"/>
      <c r="J1195" s="3" t="s">
        <v>18</v>
      </c>
      <c r="K1195" s="3" t="s">
        <v>19</v>
      </c>
      <c r="L1195" s="3" t="s">
        <v>20</v>
      </c>
      <c r="M1195" s="3" t="s">
        <v>28349</v>
      </c>
    </row>
    <row r="1196" spans="1:13" x14ac:dyDescent="0.25">
      <c r="A1196" s="3" t="s">
        <v>28350</v>
      </c>
      <c r="B1196" s="3" t="s">
        <v>28351</v>
      </c>
      <c r="C1196" s="3" t="s">
        <v>552</v>
      </c>
      <c r="D1196" s="3" t="s">
        <v>28352</v>
      </c>
      <c r="E1196" s="3"/>
      <c r="F1196" s="3"/>
      <c r="G1196" s="3" t="s">
        <v>28353</v>
      </c>
      <c r="H1196" s="3"/>
      <c r="I1196" s="3"/>
      <c r="J1196" s="3" t="s">
        <v>18</v>
      </c>
      <c r="K1196" s="3" t="s">
        <v>19</v>
      </c>
      <c r="L1196" s="3" t="s">
        <v>20</v>
      </c>
      <c r="M1196" s="3" t="s">
        <v>28354</v>
      </c>
    </row>
    <row r="1197" spans="1:13" x14ac:dyDescent="0.25">
      <c r="A1197" s="3" t="s">
        <v>28355</v>
      </c>
      <c r="B1197" s="3" t="s">
        <v>28356</v>
      </c>
      <c r="C1197" s="3" t="s">
        <v>552</v>
      </c>
      <c r="D1197" s="3" t="s">
        <v>28357</v>
      </c>
      <c r="E1197" s="3" t="s">
        <v>28358</v>
      </c>
      <c r="F1197" s="3"/>
      <c r="G1197" s="3"/>
      <c r="H1197" s="3"/>
      <c r="I1197" s="3"/>
      <c r="J1197" s="3" t="s">
        <v>18</v>
      </c>
      <c r="K1197" s="3" t="s">
        <v>19</v>
      </c>
      <c r="L1197" s="3" t="s">
        <v>20</v>
      </c>
      <c r="M1197" s="3" t="s">
        <v>28359</v>
      </c>
    </row>
    <row r="1198" spans="1:13" x14ac:dyDescent="0.25">
      <c r="A1198" s="3" t="s">
        <v>28360</v>
      </c>
      <c r="B1198" s="3" t="s">
        <v>28361</v>
      </c>
      <c r="C1198" s="3" t="s">
        <v>552</v>
      </c>
      <c r="D1198" s="3" t="s">
        <v>28362</v>
      </c>
      <c r="E1198" s="3" t="s">
        <v>26482</v>
      </c>
      <c r="F1198" s="3"/>
      <c r="G1198" s="3" t="s">
        <v>26483</v>
      </c>
      <c r="H1198" s="3"/>
      <c r="I1198" s="3"/>
      <c r="J1198" s="3" t="s">
        <v>18</v>
      </c>
      <c r="K1198" s="3" t="s">
        <v>19</v>
      </c>
      <c r="L1198" s="3" t="s">
        <v>20</v>
      </c>
      <c r="M1198" s="3" t="s">
        <v>28363</v>
      </c>
    </row>
    <row r="1199" spans="1:13" x14ac:dyDescent="0.25">
      <c r="A1199" s="3" t="s">
        <v>28364</v>
      </c>
      <c r="B1199" s="3" t="s">
        <v>28365</v>
      </c>
      <c r="C1199" s="3" t="s">
        <v>552</v>
      </c>
      <c r="D1199" s="3" t="s">
        <v>28366</v>
      </c>
      <c r="E1199" s="3" t="s">
        <v>18707</v>
      </c>
      <c r="F1199" s="3"/>
      <c r="G1199" s="3"/>
      <c r="H1199" s="3"/>
      <c r="I1199" s="3"/>
      <c r="J1199" s="3" t="s">
        <v>18</v>
      </c>
      <c r="K1199" s="3" t="s">
        <v>19</v>
      </c>
      <c r="L1199" s="3" t="s">
        <v>20</v>
      </c>
      <c r="M1199" s="3" t="s">
        <v>28367</v>
      </c>
    </row>
    <row r="1200" spans="1:13" x14ac:dyDescent="0.25">
      <c r="A1200" s="3" t="s">
        <v>28368</v>
      </c>
      <c r="B1200" s="3" t="s">
        <v>28369</v>
      </c>
      <c r="C1200" s="3" t="s">
        <v>552</v>
      </c>
      <c r="D1200" s="3" t="s">
        <v>28370</v>
      </c>
      <c r="E1200" s="3"/>
      <c r="F1200" s="3"/>
      <c r="G1200" s="3" t="s">
        <v>25190</v>
      </c>
      <c r="H1200" s="3"/>
      <c r="I1200" s="3"/>
      <c r="J1200" s="3" t="s">
        <v>18</v>
      </c>
      <c r="K1200" s="3" t="s">
        <v>19</v>
      </c>
      <c r="L1200" s="3" t="s">
        <v>20</v>
      </c>
      <c r="M1200" s="3" t="s">
        <v>28371</v>
      </c>
    </row>
    <row r="1201" spans="1:13" x14ac:dyDescent="0.25">
      <c r="A1201" s="3" t="s">
        <v>28372</v>
      </c>
      <c r="B1201" s="3" t="s">
        <v>28373</v>
      </c>
      <c r="C1201" s="3" t="s">
        <v>552</v>
      </c>
      <c r="D1201" s="3" t="s">
        <v>28374</v>
      </c>
      <c r="E1201" s="3" t="s">
        <v>24725</v>
      </c>
      <c r="F1201" s="3"/>
      <c r="G1201" s="3" t="s">
        <v>24726</v>
      </c>
      <c r="H1201" s="3"/>
      <c r="I1201" s="3"/>
      <c r="J1201" s="3" t="s">
        <v>18</v>
      </c>
      <c r="K1201" s="3" t="s">
        <v>19</v>
      </c>
      <c r="L1201" s="3" t="s">
        <v>20</v>
      </c>
      <c r="M1201" s="3" t="s">
        <v>28375</v>
      </c>
    </row>
    <row r="1202" spans="1:13" x14ac:dyDescent="0.25">
      <c r="A1202" s="3" t="s">
        <v>28376</v>
      </c>
      <c r="B1202" s="3" t="s">
        <v>28377</v>
      </c>
      <c r="C1202" s="3" t="s">
        <v>552</v>
      </c>
      <c r="D1202" s="3" t="s">
        <v>28378</v>
      </c>
      <c r="E1202" s="3" t="s">
        <v>23464</v>
      </c>
      <c r="F1202" s="3"/>
      <c r="G1202" s="3" t="s">
        <v>23465</v>
      </c>
      <c r="H1202" s="3"/>
      <c r="I1202" s="3"/>
      <c r="J1202" s="3" t="s">
        <v>18</v>
      </c>
      <c r="K1202" s="3" t="s">
        <v>19</v>
      </c>
      <c r="L1202" s="3" t="s">
        <v>20</v>
      </c>
      <c r="M1202" s="3" t="s">
        <v>28379</v>
      </c>
    </row>
    <row r="1203" spans="1:13" x14ac:dyDescent="0.25">
      <c r="A1203" s="3" t="s">
        <v>28380</v>
      </c>
      <c r="B1203" s="3" t="s">
        <v>28381</v>
      </c>
      <c r="C1203" s="3" t="s">
        <v>552</v>
      </c>
      <c r="D1203" s="3" t="s">
        <v>28382</v>
      </c>
      <c r="E1203" s="3" t="s">
        <v>23693</v>
      </c>
      <c r="F1203" s="3"/>
      <c r="G1203" s="3" t="s">
        <v>23694</v>
      </c>
      <c r="H1203" s="3"/>
      <c r="I1203" s="3"/>
      <c r="J1203" s="3" t="s">
        <v>18</v>
      </c>
      <c r="K1203" s="3" t="s">
        <v>19</v>
      </c>
      <c r="L1203" s="3" t="s">
        <v>20</v>
      </c>
      <c r="M1203" s="3" t="s">
        <v>28383</v>
      </c>
    </row>
    <row r="1204" spans="1:13" x14ac:dyDescent="0.25">
      <c r="A1204" s="3" t="s">
        <v>28384</v>
      </c>
      <c r="B1204" s="3" t="s">
        <v>28385</v>
      </c>
      <c r="C1204" s="3" t="s">
        <v>552</v>
      </c>
      <c r="D1204" s="3" t="s">
        <v>28386</v>
      </c>
      <c r="E1204" s="3" t="s">
        <v>17900</v>
      </c>
      <c r="F1204" s="3"/>
      <c r="G1204" s="3" t="s">
        <v>17901</v>
      </c>
      <c r="H1204" s="3"/>
      <c r="I1204" s="3"/>
      <c r="J1204" s="3" t="s">
        <v>18</v>
      </c>
      <c r="K1204" s="3" t="s">
        <v>19</v>
      </c>
      <c r="L1204" s="3" t="s">
        <v>20</v>
      </c>
      <c r="M1204" s="3" t="s">
        <v>28387</v>
      </c>
    </row>
    <row r="1205" spans="1:13" x14ac:dyDescent="0.25">
      <c r="A1205" s="3" t="s">
        <v>28388</v>
      </c>
      <c r="B1205" s="3" t="s">
        <v>28389</v>
      </c>
      <c r="C1205" s="3" t="s">
        <v>552</v>
      </c>
      <c r="D1205" s="3" t="s">
        <v>28390</v>
      </c>
      <c r="E1205" s="3" t="s">
        <v>23249</v>
      </c>
      <c r="F1205" s="3"/>
      <c r="G1205" s="3" t="s">
        <v>23250</v>
      </c>
      <c r="H1205" s="3"/>
      <c r="I1205" s="3"/>
      <c r="J1205" s="3" t="s">
        <v>18</v>
      </c>
      <c r="K1205" s="3" t="s">
        <v>19</v>
      </c>
      <c r="L1205" s="3" t="s">
        <v>20</v>
      </c>
      <c r="M1205" s="3" t="s">
        <v>28391</v>
      </c>
    </row>
    <row r="1206" spans="1:13" x14ac:dyDescent="0.25">
      <c r="A1206" s="3" t="s">
        <v>28392</v>
      </c>
      <c r="B1206" s="3" t="s">
        <v>28393</v>
      </c>
      <c r="C1206" s="3" t="s">
        <v>552</v>
      </c>
      <c r="D1206" s="3" t="s">
        <v>28394</v>
      </c>
      <c r="E1206" s="3" t="s">
        <v>19889</v>
      </c>
      <c r="F1206" s="3"/>
      <c r="G1206" s="3" t="s">
        <v>19890</v>
      </c>
      <c r="H1206" s="3"/>
      <c r="I1206" s="3"/>
      <c r="J1206" s="3" t="s">
        <v>18</v>
      </c>
      <c r="K1206" s="3" t="s">
        <v>19</v>
      </c>
      <c r="L1206" s="3" t="s">
        <v>20</v>
      </c>
      <c r="M1206" s="3" t="s">
        <v>28395</v>
      </c>
    </row>
    <row r="1207" spans="1:13" x14ac:dyDescent="0.25">
      <c r="A1207" s="3" t="s">
        <v>28396</v>
      </c>
      <c r="B1207" s="3" t="s">
        <v>28397</v>
      </c>
      <c r="C1207" s="3" t="s">
        <v>552</v>
      </c>
      <c r="D1207" s="3" t="s">
        <v>28398</v>
      </c>
      <c r="E1207" s="3" t="s">
        <v>28399</v>
      </c>
      <c r="F1207" s="3"/>
      <c r="G1207" s="3" t="s">
        <v>28400</v>
      </c>
      <c r="H1207" s="3"/>
      <c r="I1207" s="3"/>
      <c r="J1207" s="3" t="s">
        <v>18</v>
      </c>
      <c r="K1207" s="3" t="s">
        <v>19</v>
      </c>
      <c r="L1207" s="3" t="s">
        <v>20</v>
      </c>
      <c r="M1207" s="3" t="s">
        <v>28401</v>
      </c>
    </row>
    <row r="1208" spans="1:13" x14ac:dyDescent="0.25">
      <c r="A1208" s="3" t="s">
        <v>28402</v>
      </c>
      <c r="B1208" s="3" t="s">
        <v>28403</v>
      </c>
      <c r="C1208" s="3" t="s">
        <v>552</v>
      </c>
      <c r="D1208" s="3" t="s">
        <v>28404</v>
      </c>
      <c r="E1208" s="3" t="s">
        <v>24380</v>
      </c>
      <c r="F1208" s="3"/>
      <c r="G1208" s="3"/>
      <c r="H1208" s="3"/>
      <c r="I1208" s="3"/>
      <c r="J1208" s="3" t="s">
        <v>18</v>
      </c>
      <c r="K1208" s="3" t="s">
        <v>19</v>
      </c>
      <c r="L1208" s="3" t="s">
        <v>20</v>
      </c>
      <c r="M1208" s="3" t="s">
        <v>28405</v>
      </c>
    </row>
    <row r="1209" spans="1:13" x14ac:dyDescent="0.25">
      <c r="A1209" s="3" t="s">
        <v>28406</v>
      </c>
      <c r="B1209" s="3" t="s">
        <v>28407</v>
      </c>
      <c r="C1209" s="3" t="s">
        <v>552</v>
      </c>
      <c r="D1209" s="3" t="s">
        <v>28408</v>
      </c>
      <c r="E1209" s="3" t="s">
        <v>23528</v>
      </c>
      <c r="F1209" s="3"/>
      <c r="G1209" s="3" t="s">
        <v>23529</v>
      </c>
      <c r="H1209" s="3"/>
      <c r="I1209" s="3"/>
      <c r="J1209" s="3" t="s">
        <v>18</v>
      </c>
      <c r="K1209" s="3" t="s">
        <v>19</v>
      </c>
      <c r="L1209" s="3" t="s">
        <v>20</v>
      </c>
      <c r="M1209" s="3" t="s">
        <v>28409</v>
      </c>
    </row>
    <row r="1210" spans="1:13" x14ac:dyDescent="0.25">
      <c r="A1210" s="3" t="s">
        <v>28410</v>
      </c>
      <c r="B1210" s="3" t="s">
        <v>28411</v>
      </c>
      <c r="C1210" s="3" t="s">
        <v>552</v>
      </c>
      <c r="D1210" s="3" t="s">
        <v>28412</v>
      </c>
      <c r="E1210" s="3" t="s">
        <v>23699</v>
      </c>
      <c r="F1210" s="3"/>
      <c r="G1210" s="3" t="s">
        <v>23700</v>
      </c>
      <c r="H1210" s="3"/>
      <c r="I1210" s="3"/>
      <c r="J1210" s="3" t="s">
        <v>18</v>
      </c>
      <c r="K1210" s="3" t="s">
        <v>19</v>
      </c>
      <c r="L1210" s="3" t="s">
        <v>20</v>
      </c>
      <c r="M1210" s="3" t="s">
        <v>28413</v>
      </c>
    </row>
    <row r="1211" spans="1:13" x14ac:dyDescent="0.25">
      <c r="A1211" s="3" t="s">
        <v>28414</v>
      </c>
      <c r="B1211" s="3" t="s">
        <v>28415</v>
      </c>
      <c r="C1211" s="3" t="s">
        <v>552</v>
      </c>
      <c r="D1211" s="3" t="s">
        <v>28416</v>
      </c>
      <c r="E1211" s="3"/>
      <c r="F1211" s="3"/>
      <c r="G1211" s="3" t="s">
        <v>24415</v>
      </c>
      <c r="H1211" s="3"/>
      <c r="I1211" s="3"/>
      <c r="J1211" s="3" t="s">
        <v>18</v>
      </c>
      <c r="K1211" s="3" t="s">
        <v>19</v>
      </c>
      <c r="L1211" s="3" t="s">
        <v>20</v>
      </c>
      <c r="M1211" s="3" t="s">
        <v>28417</v>
      </c>
    </row>
    <row r="1212" spans="1:13" x14ac:dyDescent="0.25">
      <c r="A1212" s="3" t="s">
        <v>28418</v>
      </c>
      <c r="B1212" s="3" t="s">
        <v>28419</v>
      </c>
      <c r="C1212" s="3" t="s">
        <v>552</v>
      </c>
      <c r="D1212" s="3" t="s">
        <v>28420</v>
      </c>
      <c r="E1212" s="3" t="s">
        <v>24165</v>
      </c>
      <c r="F1212" s="3"/>
      <c r="G1212" s="3" t="s">
        <v>24166</v>
      </c>
      <c r="H1212" s="3"/>
      <c r="I1212" s="3"/>
      <c r="J1212" s="3" t="s">
        <v>18</v>
      </c>
      <c r="K1212" s="3" t="s">
        <v>19</v>
      </c>
      <c r="L1212" s="3" t="s">
        <v>20</v>
      </c>
      <c r="M1212" s="3" t="s">
        <v>28421</v>
      </c>
    </row>
    <row r="1213" spans="1:13" x14ac:dyDescent="0.25">
      <c r="A1213" s="3" t="s">
        <v>28422</v>
      </c>
      <c r="B1213" s="3" t="s">
        <v>28423</v>
      </c>
      <c r="C1213" s="3" t="s">
        <v>552</v>
      </c>
      <c r="D1213" s="3" t="s">
        <v>28424</v>
      </c>
      <c r="E1213" s="3" t="s">
        <v>26551</v>
      </c>
      <c r="F1213" s="3"/>
      <c r="G1213" s="3" t="s">
        <v>26552</v>
      </c>
      <c r="H1213" s="3"/>
      <c r="I1213" s="3"/>
      <c r="J1213" s="3" t="s">
        <v>18</v>
      </c>
      <c r="K1213" s="3" t="s">
        <v>19</v>
      </c>
      <c r="L1213" s="3" t="s">
        <v>20</v>
      </c>
      <c r="M1213" s="3" t="s">
        <v>28425</v>
      </c>
    </row>
    <row r="1214" spans="1:13" x14ac:dyDescent="0.25">
      <c r="A1214" s="3" t="s">
        <v>28426</v>
      </c>
      <c r="B1214" s="3" t="s">
        <v>28427</v>
      </c>
      <c r="C1214" s="3" t="s">
        <v>552</v>
      </c>
      <c r="D1214" s="3" t="s">
        <v>28428</v>
      </c>
      <c r="E1214" s="3"/>
      <c r="F1214" s="3"/>
      <c r="G1214" s="3"/>
      <c r="H1214" s="3"/>
      <c r="I1214" s="3"/>
      <c r="J1214" s="3" t="s">
        <v>1305</v>
      </c>
      <c r="K1214" s="3" t="s">
        <v>1306</v>
      </c>
      <c r="L1214" s="3" t="s">
        <v>20</v>
      </c>
      <c r="M1214" s="3" t="s">
        <v>28429</v>
      </c>
    </row>
    <row r="1215" spans="1:13" x14ac:dyDescent="0.25">
      <c r="A1215" s="3" t="s">
        <v>28430</v>
      </c>
      <c r="B1215" s="3" t="s">
        <v>28431</v>
      </c>
      <c r="C1215" s="3" t="s">
        <v>552</v>
      </c>
      <c r="D1215" s="3" t="s">
        <v>28432</v>
      </c>
      <c r="E1215" s="3" t="s">
        <v>20861</v>
      </c>
      <c r="F1215" s="3"/>
      <c r="G1215" s="3"/>
      <c r="H1215" s="3"/>
      <c r="I1215" s="3"/>
      <c r="J1215" s="3" t="s">
        <v>18</v>
      </c>
      <c r="K1215" s="3" t="s">
        <v>19</v>
      </c>
      <c r="L1215" s="3" t="s">
        <v>20</v>
      </c>
      <c r="M1215" s="3" t="s">
        <v>28433</v>
      </c>
    </row>
    <row r="1216" spans="1:13" x14ac:dyDescent="0.25">
      <c r="A1216" s="3" t="s">
        <v>28434</v>
      </c>
      <c r="B1216" s="3" t="s">
        <v>28435</v>
      </c>
      <c r="C1216" s="3" t="s">
        <v>552</v>
      </c>
      <c r="D1216" s="3" t="s">
        <v>28436</v>
      </c>
      <c r="E1216" s="3"/>
      <c r="F1216" s="3"/>
      <c r="G1216" s="3"/>
      <c r="H1216" s="3"/>
      <c r="I1216" s="3"/>
      <c r="J1216" s="3" t="s">
        <v>1305</v>
      </c>
      <c r="K1216" s="3" t="s">
        <v>1306</v>
      </c>
      <c r="L1216" s="3" t="s">
        <v>20</v>
      </c>
      <c r="M1216" s="3" t="s">
        <v>28437</v>
      </c>
    </row>
    <row r="1217" spans="1:13" x14ac:dyDescent="0.25">
      <c r="A1217" s="3" t="s">
        <v>28438</v>
      </c>
      <c r="B1217" s="3" t="s">
        <v>28439</v>
      </c>
      <c r="C1217" s="3" t="s">
        <v>552</v>
      </c>
      <c r="D1217" s="3" t="s">
        <v>28440</v>
      </c>
      <c r="E1217" s="3" t="s">
        <v>23390</v>
      </c>
      <c r="F1217" s="3"/>
      <c r="G1217" s="3"/>
      <c r="H1217" s="3"/>
      <c r="I1217" s="3"/>
      <c r="J1217" s="3" t="s">
        <v>18</v>
      </c>
      <c r="K1217" s="3" t="s">
        <v>19</v>
      </c>
      <c r="L1217" s="3" t="s">
        <v>20</v>
      </c>
      <c r="M1217" s="3" t="s">
        <v>28441</v>
      </c>
    </row>
    <row r="1218" spans="1:13" x14ac:dyDescent="0.25">
      <c r="A1218" s="3" t="s">
        <v>28442</v>
      </c>
      <c r="B1218" s="3" t="s">
        <v>28443</v>
      </c>
      <c r="C1218" s="3" t="s">
        <v>552</v>
      </c>
      <c r="D1218" s="3" t="s">
        <v>28444</v>
      </c>
      <c r="E1218" s="3" t="s">
        <v>28445</v>
      </c>
      <c r="F1218" s="3"/>
      <c r="G1218" s="3" t="s">
        <v>28446</v>
      </c>
      <c r="H1218" s="3"/>
      <c r="I1218" s="3"/>
      <c r="J1218" s="3" t="s">
        <v>18</v>
      </c>
      <c r="K1218" s="3" t="s">
        <v>19</v>
      </c>
      <c r="L1218" s="3" t="s">
        <v>20</v>
      </c>
      <c r="M1218" s="3" t="s">
        <v>28447</v>
      </c>
    </row>
    <row r="1219" spans="1:13" x14ac:dyDescent="0.25">
      <c r="A1219" s="3" t="s">
        <v>28448</v>
      </c>
      <c r="B1219" s="3" t="s">
        <v>28449</v>
      </c>
      <c r="C1219" s="3" t="s">
        <v>552</v>
      </c>
      <c r="D1219" s="3" t="s">
        <v>28450</v>
      </c>
      <c r="E1219" s="3" t="s">
        <v>23642</v>
      </c>
      <c r="F1219" s="3"/>
      <c r="G1219" s="3" t="s">
        <v>23643</v>
      </c>
      <c r="H1219" s="3"/>
      <c r="I1219" s="3"/>
      <c r="J1219" s="3" t="s">
        <v>18</v>
      </c>
      <c r="K1219" s="3" t="s">
        <v>19</v>
      </c>
      <c r="L1219" s="3" t="s">
        <v>20</v>
      </c>
      <c r="M1219" s="3" t="s">
        <v>28451</v>
      </c>
    </row>
    <row r="1220" spans="1:13" x14ac:dyDescent="0.25">
      <c r="A1220" s="3" t="s">
        <v>28452</v>
      </c>
      <c r="B1220" s="3" t="s">
        <v>28453</v>
      </c>
      <c r="C1220" s="3" t="s">
        <v>552</v>
      </c>
      <c r="D1220" s="3" t="s">
        <v>28454</v>
      </c>
      <c r="E1220" s="3" t="s">
        <v>23540</v>
      </c>
      <c r="F1220" s="3"/>
      <c r="G1220" s="3"/>
      <c r="H1220" s="3"/>
      <c r="I1220" s="3"/>
      <c r="J1220" s="3" t="s">
        <v>18</v>
      </c>
      <c r="K1220" s="3" t="s">
        <v>19</v>
      </c>
      <c r="L1220" s="3" t="s">
        <v>20</v>
      </c>
      <c r="M1220" s="3" t="s">
        <v>28455</v>
      </c>
    </row>
    <row r="1221" spans="1:13" x14ac:dyDescent="0.25">
      <c r="A1221" s="3" t="s">
        <v>28456</v>
      </c>
      <c r="B1221" s="3" t="s">
        <v>28457</v>
      </c>
      <c r="C1221" s="3" t="s">
        <v>552</v>
      </c>
      <c r="D1221" s="3" t="s">
        <v>28458</v>
      </c>
      <c r="E1221" s="3" t="s">
        <v>23412</v>
      </c>
      <c r="F1221" s="3"/>
      <c r="G1221" s="3" t="s">
        <v>23413</v>
      </c>
      <c r="H1221" s="3"/>
      <c r="I1221" s="3"/>
      <c r="J1221" s="3" t="s">
        <v>18</v>
      </c>
      <c r="K1221" s="3" t="s">
        <v>19</v>
      </c>
      <c r="L1221" s="3" t="s">
        <v>20</v>
      </c>
      <c r="M1221" s="3" t="s">
        <v>28459</v>
      </c>
    </row>
    <row r="1222" spans="1:13" x14ac:dyDescent="0.25">
      <c r="A1222" s="3" t="s">
        <v>28460</v>
      </c>
      <c r="B1222" s="3" t="s">
        <v>28461</v>
      </c>
      <c r="C1222" s="3" t="s">
        <v>552</v>
      </c>
      <c r="D1222" s="3" t="s">
        <v>28462</v>
      </c>
      <c r="E1222" s="3" t="s">
        <v>28463</v>
      </c>
      <c r="F1222" s="3"/>
      <c r="G1222" s="3" t="s">
        <v>28464</v>
      </c>
      <c r="H1222" s="3"/>
      <c r="I1222" s="3"/>
      <c r="J1222" s="3" t="s">
        <v>18</v>
      </c>
      <c r="K1222" s="3" t="s">
        <v>19</v>
      </c>
      <c r="L1222" s="3" t="s">
        <v>20</v>
      </c>
      <c r="M1222" s="3" t="s">
        <v>28465</v>
      </c>
    </row>
    <row r="1223" spans="1:13" x14ac:dyDescent="0.25">
      <c r="A1223" s="3" t="s">
        <v>28466</v>
      </c>
      <c r="B1223" s="3" t="s">
        <v>18117</v>
      </c>
      <c r="C1223" s="3" t="s">
        <v>552</v>
      </c>
      <c r="D1223" s="3" t="s">
        <v>28467</v>
      </c>
      <c r="E1223" s="3" t="s">
        <v>20861</v>
      </c>
      <c r="F1223" s="3"/>
      <c r="G1223" s="3"/>
      <c r="H1223" s="3"/>
      <c r="I1223" s="3"/>
      <c r="J1223" s="3" t="s">
        <v>18</v>
      </c>
      <c r="K1223" s="3" t="s">
        <v>19</v>
      </c>
      <c r="L1223" s="3" t="s">
        <v>20</v>
      </c>
      <c r="M1223" s="3" t="s">
        <v>28468</v>
      </c>
    </row>
    <row r="1224" spans="1:13" x14ac:dyDescent="0.25">
      <c r="A1224" s="3" t="s">
        <v>28469</v>
      </c>
      <c r="B1224" s="3" t="s">
        <v>28470</v>
      </c>
      <c r="C1224" s="3" t="s">
        <v>552</v>
      </c>
      <c r="D1224" s="3" t="s">
        <v>28471</v>
      </c>
      <c r="E1224" s="3" t="s">
        <v>17900</v>
      </c>
      <c r="F1224" s="3"/>
      <c r="G1224" s="3" t="s">
        <v>17901</v>
      </c>
      <c r="H1224" s="3"/>
      <c r="I1224" s="3"/>
      <c r="J1224" s="3" t="s">
        <v>18</v>
      </c>
      <c r="K1224" s="3" t="s">
        <v>19</v>
      </c>
      <c r="L1224" s="3" t="s">
        <v>20</v>
      </c>
      <c r="M1224" s="3" t="s">
        <v>28472</v>
      </c>
    </row>
    <row r="1225" spans="1:13" x14ac:dyDescent="0.25">
      <c r="A1225" s="3" t="s">
        <v>28473</v>
      </c>
      <c r="B1225" s="3" t="s">
        <v>28474</v>
      </c>
      <c r="C1225" s="3" t="s">
        <v>552</v>
      </c>
      <c r="D1225" s="3" t="s">
        <v>28475</v>
      </c>
      <c r="E1225" s="3" t="s">
        <v>27925</v>
      </c>
      <c r="F1225" s="3"/>
      <c r="G1225" s="3" t="s">
        <v>27926</v>
      </c>
      <c r="H1225" s="3"/>
      <c r="I1225" s="3"/>
      <c r="J1225" s="3" t="s">
        <v>18</v>
      </c>
      <c r="K1225" s="3" t="s">
        <v>19</v>
      </c>
      <c r="L1225" s="3" t="s">
        <v>20</v>
      </c>
      <c r="M1225" s="3" t="s">
        <v>28476</v>
      </c>
    </row>
    <row r="1226" spans="1:13" x14ac:dyDescent="0.25">
      <c r="A1226" s="3" t="s">
        <v>28477</v>
      </c>
      <c r="B1226" s="3" t="s">
        <v>28478</v>
      </c>
      <c r="C1226" s="3" t="s">
        <v>552</v>
      </c>
      <c r="D1226" s="3" t="s">
        <v>28479</v>
      </c>
      <c r="E1226" s="3" t="s">
        <v>24777</v>
      </c>
      <c r="F1226" s="3"/>
      <c r="G1226" s="3" t="s">
        <v>24778</v>
      </c>
      <c r="H1226" s="3"/>
      <c r="I1226" s="3"/>
      <c r="J1226" s="3" t="s">
        <v>18</v>
      </c>
      <c r="K1226" s="3" t="s">
        <v>19</v>
      </c>
      <c r="L1226" s="3" t="s">
        <v>20</v>
      </c>
      <c r="M1226" s="3" t="s">
        <v>28480</v>
      </c>
    </row>
    <row r="1227" spans="1:13" x14ac:dyDescent="0.25">
      <c r="A1227" s="3" t="s">
        <v>28481</v>
      </c>
      <c r="B1227" s="3" t="s">
        <v>28482</v>
      </c>
      <c r="C1227" s="3" t="s">
        <v>552</v>
      </c>
      <c r="D1227" s="3" t="s">
        <v>28483</v>
      </c>
      <c r="E1227" s="3" t="s">
        <v>23192</v>
      </c>
      <c r="F1227" s="3"/>
      <c r="G1227" s="3" t="s">
        <v>23193</v>
      </c>
      <c r="H1227" s="3"/>
      <c r="I1227" s="3"/>
      <c r="J1227" s="3" t="s">
        <v>18</v>
      </c>
      <c r="K1227" s="3" t="s">
        <v>19</v>
      </c>
      <c r="L1227" s="3" t="s">
        <v>20</v>
      </c>
      <c r="M1227" s="3" t="s">
        <v>28484</v>
      </c>
    </row>
    <row r="1228" spans="1:13" x14ac:dyDescent="0.25">
      <c r="A1228" s="3" t="s">
        <v>28485</v>
      </c>
      <c r="B1228" s="3" t="s">
        <v>28486</v>
      </c>
      <c r="C1228" s="3" t="s">
        <v>552</v>
      </c>
      <c r="D1228" s="3" t="s">
        <v>28487</v>
      </c>
      <c r="E1228" s="3" t="s">
        <v>12972</v>
      </c>
      <c r="F1228" s="3"/>
      <c r="G1228" s="3"/>
      <c r="H1228" s="3"/>
      <c r="I1228" s="3"/>
      <c r="J1228" s="3" t="s">
        <v>18</v>
      </c>
      <c r="K1228" s="3" t="s">
        <v>19</v>
      </c>
      <c r="L1228" s="3" t="s">
        <v>20</v>
      </c>
      <c r="M1228" s="3" t="s">
        <v>28488</v>
      </c>
    </row>
    <row r="1229" spans="1:13" x14ac:dyDescent="0.25">
      <c r="A1229" s="3" t="s">
        <v>28489</v>
      </c>
      <c r="B1229" s="3" t="s">
        <v>28490</v>
      </c>
      <c r="C1229" s="3" t="s">
        <v>552</v>
      </c>
      <c r="D1229" s="3" t="s">
        <v>28491</v>
      </c>
      <c r="E1229" s="3" t="s">
        <v>23384</v>
      </c>
      <c r="F1229" s="3"/>
      <c r="G1229" s="3" t="s">
        <v>23385</v>
      </c>
      <c r="H1229" s="3"/>
      <c r="I1229" s="3"/>
      <c r="J1229" s="3" t="s">
        <v>18</v>
      </c>
      <c r="K1229" s="3" t="s">
        <v>19</v>
      </c>
      <c r="L1229" s="3" t="s">
        <v>20</v>
      </c>
      <c r="M1229" s="3" t="s">
        <v>28492</v>
      </c>
    </row>
    <row r="1230" spans="1:13" x14ac:dyDescent="0.25">
      <c r="A1230" s="3" t="s">
        <v>28493</v>
      </c>
      <c r="B1230" s="3" t="s">
        <v>28494</v>
      </c>
      <c r="C1230" s="3" t="s">
        <v>552</v>
      </c>
      <c r="D1230" s="3" t="s">
        <v>28495</v>
      </c>
      <c r="E1230" s="3" t="s">
        <v>23436</v>
      </c>
      <c r="F1230" s="3"/>
      <c r="G1230" s="3" t="s">
        <v>23437</v>
      </c>
      <c r="H1230" s="3"/>
      <c r="I1230" s="3"/>
      <c r="J1230" s="3" t="s">
        <v>18</v>
      </c>
      <c r="K1230" s="3" t="s">
        <v>19</v>
      </c>
      <c r="L1230" s="3" t="s">
        <v>20</v>
      </c>
      <c r="M1230" s="3" t="s">
        <v>28496</v>
      </c>
    </row>
    <row r="1231" spans="1:13" x14ac:dyDescent="0.25">
      <c r="A1231" s="3" t="s">
        <v>28497</v>
      </c>
      <c r="B1231" s="3" t="s">
        <v>28498</v>
      </c>
      <c r="C1231" s="3" t="s">
        <v>552</v>
      </c>
      <c r="D1231" s="3" t="s">
        <v>28499</v>
      </c>
      <c r="E1231" s="3" t="s">
        <v>23353</v>
      </c>
      <c r="F1231" s="3"/>
      <c r="G1231" s="3" t="s">
        <v>23354</v>
      </c>
      <c r="H1231" s="3"/>
      <c r="I1231" s="3"/>
      <c r="J1231" s="3" t="s">
        <v>18</v>
      </c>
      <c r="K1231" s="3" t="s">
        <v>19</v>
      </c>
      <c r="L1231" s="3" t="s">
        <v>20</v>
      </c>
      <c r="M1231" s="3" t="s">
        <v>28500</v>
      </c>
    </row>
    <row r="1232" spans="1:13" x14ac:dyDescent="0.25">
      <c r="A1232" s="3" t="s">
        <v>28501</v>
      </c>
      <c r="B1232" s="3" t="s">
        <v>28502</v>
      </c>
      <c r="C1232" s="3" t="s">
        <v>552</v>
      </c>
      <c r="D1232" s="3" t="s">
        <v>28503</v>
      </c>
      <c r="E1232" s="3" t="s">
        <v>23820</v>
      </c>
      <c r="F1232" s="3"/>
      <c r="G1232" s="3"/>
      <c r="H1232" s="3"/>
      <c r="I1232" s="3"/>
      <c r="J1232" s="3" t="s">
        <v>18</v>
      </c>
      <c r="K1232" s="3" t="s">
        <v>19</v>
      </c>
      <c r="L1232" s="3" t="s">
        <v>20</v>
      </c>
      <c r="M1232" s="3" t="s">
        <v>28504</v>
      </c>
    </row>
    <row r="1233" spans="1:13" x14ac:dyDescent="0.25">
      <c r="A1233" s="3" t="s">
        <v>28505</v>
      </c>
      <c r="B1233" s="3" t="s">
        <v>28506</v>
      </c>
      <c r="C1233" s="3" t="s">
        <v>552</v>
      </c>
      <c r="D1233" s="3" t="s">
        <v>28507</v>
      </c>
      <c r="E1233" s="3" t="s">
        <v>28508</v>
      </c>
      <c r="F1233" s="3"/>
      <c r="G1233" s="3" t="s">
        <v>28509</v>
      </c>
      <c r="H1233" s="3"/>
      <c r="I1233" s="3"/>
      <c r="J1233" s="3" t="s">
        <v>18</v>
      </c>
      <c r="K1233" s="3" t="s">
        <v>19</v>
      </c>
      <c r="L1233" s="3" t="s">
        <v>20</v>
      </c>
      <c r="M1233" s="3" t="s">
        <v>28510</v>
      </c>
    </row>
    <row r="1234" spans="1:13" x14ac:dyDescent="0.25">
      <c r="A1234" s="3" t="s">
        <v>28511</v>
      </c>
      <c r="B1234" s="3" t="s">
        <v>28512</v>
      </c>
      <c r="C1234" s="3" t="s">
        <v>552</v>
      </c>
      <c r="D1234" s="3" t="s">
        <v>28513</v>
      </c>
      <c r="E1234" s="3" t="s">
        <v>24380</v>
      </c>
      <c r="F1234" s="3"/>
      <c r="G1234" s="3"/>
      <c r="H1234" s="3"/>
      <c r="I1234" s="3"/>
      <c r="J1234" s="3" t="s">
        <v>18</v>
      </c>
      <c r="K1234" s="3" t="s">
        <v>19</v>
      </c>
      <c r="L1234" s="3" t="s">
        <v>20</v>
      </c>
      <c r="M1234" s="3" t="s">
        <v>28514</v>
      </c>
    </row>
    <row r="1235" spans="1:13" x14ac:dyDescent="0.25">
      <c r="A1235" s="3" t="s">
        <v>28515</v>
      </c>
      <c r="B1235" s="3" t="s">
        <v>28516</v>
      </c>
      <c r="C1235" s="3" t="s">
        <v>552</v>
      </c>
      <c r="D1235" s="3" t="s">
        <v>28517</v>
      </c>
      <c r="E1235" s="3" t="s">
        <v>24003</v>
      </c>
      <c r="F1235" s="3"/>
      <c r="G1235" s="3" t="s">
        <v>24004</v>
      </c>
      <c r="H1235" s="3"/>
      <c r="I1235" s="3"/>
      <c r="J1235" s="3" t="s">
        <v>18</v>
      </c>
      <c r="K1235" s="3" t="s">
        <v>19</v>
      </c>
      <c r="L1235" s="3" t="s">
        <v>20</v>
      </c>
      <c r="M1235" s="3" t="s">
        <v>28518</v>
      </c>
    </row>
    <row r="1236" spans="1:13" x14ac:dyDescent="0.25">
      <c r="A1236" s="3" t="s">
        <v>28519</v>
      </c>
      <c r="B1236" s="3" t="s">
        <v>28520</v>
      </c>
      <c r="C1236" s="3" t="s">
        <v>552</v>
      </c>
      <c r="D1236" s="3" t="s">
        <v>28521</v>
      </c>
      <c r="E1236" s="3" t="s">
        <v>23998</v>
      </c>
      <c r="F1236" s="3"/>
      <c r="G1236" s="3"/>
      <c r="H1236" s="3"/>
      <c r="I1236" s="3"/>
      <c r="J1236" s="3" t="s">
        <v>18</v>
      </c>
      <c r="K1236" s="3" t="s">
        <v>19</v>
      </c>
      <c r="L1236" s="3" t="s">
        <v>20</v>
      </c>
      <c r="M1236" s="3" t="s">
        <v>28522</v>
      </c>
    </row>
    <row r="1237" spans="1:13" x14ac:dyDescent="0.25">
      <c r="A1237" s="3" t="s">
        <v>28523</v>
      </c>
      <c r="B1237" s="3" t="s">
        <v>28524</v>
      </c>
      <c r="C1237" s="3" t="s">
        <v>552</v>
      </c>
      <c r="D1237" s="3" t="s">
        <v>28525</v>
      </c>
      <c r="E1237" s="3" t="s">
        <v>19889</v>
      </c>
      <c r="F1237" s="3"/>
      <c r="G1237" s="3" t="s">
        <v>19890</v>
      </c>
      <c r="H1237" s="3"/>
      <c r="I1237" s="3"/>
      <c r="J1237" s="3" t="s">
        <v>18</v>
      </c>
      <c r="K1237" s="3" t="s">
        <v>19</v>
      </c>
      <c r="L1237" s="3" t="s">
        <v>20</v>
      </c>
      <c r="M1237" s="3" t="s">
        <v>28526</v>
      </c>
    </row>
    <row r="1238" spans="1:13" x14ac:dyDescent="0.25">
      <c r="A1238" s="3" t="s">
        <v>28527</v>
      </c>
      <c r="B1238" s="3" t="s">
        <v>28528</v>
      </c>
      <c r="C1238" s="3" t="s">
        <v>552</v>
      </c>
      <c r="D1238" s="3" t="s">
        <v>28529</v>
      </c>
      <c r="E1238" s="3" t="s">
        <v>23365</v>
      </c>
      <c r="F1238" s="3"/>
      <c r="G1238" s="3" t="s">
        <v>23366</v>
      </c>
      <c r="H1238" s="3"/>
      <c r="I1238" s="3"/>
      <c r="J1238" s="3" t="s">
        <v>18</v>
      </c>
      <c r="K1238" s="3" t="s">
        <v>19</v>
      </c>
      <c r="L1238" s="3" t="s">
        <v>20</v>
      </c>
      <c r="M1238" s="3" t="s">
        <v>28530</v>
      </c>
    </row>
    <row r="1239" spans="1:13" x14ac:dyDescent="0.25">
      <c r="A1239" s="3" t="s">
        <v>28531</v>
      </c>
      <c r="B1239" s="3" t="s">
        <v>28532</v>
      </c>
      <c r="C1239" s="3" t="s">
        <v>552</v>
      </c>
      <c r="D1239" s="3" t="s">
        <v>28533</v>
      </c>
      <c r="E1239" s="3"/>
      <c r="F1239" s="3"/>
      <c r="G1239" s="3" t="s">
        <v>23379</v>
      </c>
      <c r="H1239" s="3"/>
      <c r="I1239" s="3"/>
      <c r="J1239" s="3" t="s">
        <v>18</v>
      </c>
      <c r="K1239" s="3" t="s">
        <v>19</v>
      </c>
      <c r="L1239" s="3" t="s">
        <v>20</v>
      </c>
      <c r="M1239" s="3" t="s">
        <v>28534</v>
      </c>
    </row>
    <row r="1240" spans="1:13" x14ac:dyDescent="0.25">
      <c r="A1240" s="3" t="s">
        <v>28535</v>
      </c>
      <c r="B1240" s="3" t="s">
        <v>28536</v>
      </c>
      <c r="C1240" s="3" t="s">
        <v>552</v>
      </c>
      <c r="D1240" s="3" t="s">
        <v>28537</v>
      </c>
      <c r="E1240" s="3" t="s">
        <v>11678</v>
      </c>
      <c r="F1240" s="3"/>
      <c r="G1240" s="3" t="s">
        <v>11679</v>
      </c>
      <c r="H1240" s="3"/>
      <c r="I1240" s="3"/>
      <c r="J1240" s="3" t="s">
        <v>18</v>
      </c>
      <c r="K1240" s="3" t="s">
        <v>19</v>
      </c>
      <c r="L1240" s="3" t="s">
        <v>20</v>
      </c>
      <c r="M1240" s="3" t="s">
        <v>28538</v>
      </c>
    </row>
    <row r="1241" spans="1:13" x14ac:dyDescent="0.25">
      <c r="A1241" s="3" t="s">
        <v>28539</v>
      </c>
      <c r="B1241" s="3" t="s">
        <v>28540</v>
      </c>
      <c r="C1241" s="3" t="s">
        <v>552</v>
      </c>
      <c r="D1241" s="3" t="s">
        <v>28541</v>
      </c>
      <c r="E1241" s="3" t="s">
        <v>14608</v>
      </c>
      <c r="F1241" s="3"/>
      <c r="G1241" s="3" t="s">
        <v>14609</v>
      </c>
      <c r="H1241" s="3"/>
      <c r="I1241" s="3"/>
      <c r="J1241" s="3" t="s">
        <v>18</v>
      </c>
      <c r="K1241" s="3" t="s">
        <v>19</v>
      </c>
      <c r="L1241" s="3" t="s">
        <v>20</v>
      </c>
      <c r="M1241" s="3" t="s">
        <v>28542</v>
      </c>
    </row>
    <row r="1242" spans="1:13" x14ac:dyDescent="0.25">
      <c r="A1242" s="3" t="s">
        <v>28543</v>
      </c>
      <c r="B1242" s="3" t="s">
        <v>28544</v>
      </c>
      <c r="C1242" s="3" t="s">
        <v>552</v>
      </c>
      <c r="D1242" s="3" t="s">
        <v>28545</v>
      </c>
      <c r="E1242" s="3" t="s">
        <v>17900</v>
      </c>
      <c r="F1242" s="3"/>
      <c r="G1242" s="3" t="s">
        <v>17901</v>
      </c>
      <c r="H1242" s="3"/>
      <c r="I1242" s="3"/>
      <c r="J1242" s="3" t="s">
        <v>18</v>
      </c>
      <c r="K1242" s="3" t="s">
        <v>19</v>
      </c>
      <c r="L1242" s="3" t="s">
        <v>20</v>
      </c>
      <c r="M1242" s="3" t="s">
        <v>28546</v>
      </c>
    </row>
    <row r="1243" spans="1:13" x14ac:dyDescent="0.25">
      <c r="A1243" s="3" t="s">
        <v>28547</v>
      </c>
      <c r="B1243" s="3" t="s">
        <v>28548</v>
      </c>
      <c r="C1243" s="3" t="s">
        <v>552</v>
      </c>
      <c r="D1243" s="3" t="s">
        <v>28549</v>
      </c>
      <c r="E1243" s="3" t="s">
        <v>24453</v>
      </c>
      <c r="F1243" s="3"/>
      <c r="G1243" s="3" t="s">
        <v>24266</v>
      </c>
      <c r="H1243" s="3"/>
      <c r="I1243" s="3"/>
      <c r="J1243" s="3" t="s">
        <v>18</v>
      </c>
      <c r="K1243" s="3" t="s">
        <v>19</v>
      </c>
      <c r="L1243" s="3" t="s">
        <v>20</v>
      </c>
      <c r="M1243" s="3" t="s">
        <v>28550</v>
      </c>
    </row>
    <row r="1244" spans="1:13" x14ac:dyDescent="0.25">
      <c r="A1244" s="3" t="s">
        <v>28551</v>
      </c>
      <c r="B1244" s="3" t="s">
        <v>28552</v>
      </c>
      <c r="C1244" s="3" t="s">
        <v>552</v>
      </c>
      <c r="D1244" s="3" t="s">
        <v>28553</v>
      </c>
      <c r="E1244" s="3" t="s">
        <v>23540</v>
      </c>
      <c r="F1244" s="3"/>
      <c r="G1244" s="3"/>
      <c r="H1244" s="3"/>
      <c r="I1244" s="3"/>
      <c r="J1244" s="3" t="s">
        <v>18</v>
      </c>
      <c r="K1244" s="3" t="s">
        <v>19</v>
      </c>
      <c r="L1244" s="3" t="s">
        <v>20</v>
      </c>
      <c r="M1244" s="3" t="s">
        <v>28554</v>
      </c>
    </row>
    <row r="1245" spans="1:13" x14ac:dyDescent="0.25">
      <c r="A1245" s="3" t="s">
        <v>28555</v>
      </c>
      <c r="B1245" s="3" t="s">
        <v>28556</v>
      </c>
      <c r="C1245" s="3" t="s">
        <v>552</v>
      </c>
      <c r="D1245" s="3" t="s">
        <v>28557</v>
      </c>
      <c r="E1245" s="3" t="s">
        <v>27245</v>
      </c>
      <c r="F1245" s="3"/>
      <c r="G1245" s="3"/>
      <c r="H1245" s="3"/>
      <c r="I1245" s="3"/>
      <c r="J1245" s="3" t="s">
        <v>18</v>
      </c>
      <c r="K1245" s="3" t="s">
        <v>19</v>
      </c>
      <c r="L1245" s="3" t="s">
        <v>20</v>
      </c>
      <c r="M1245" s="3" t="s">
        <v>28558</v>
      </c>
    </row>
    <row r="1246" spans="1:13" x14ac:dyDescent="0.25">
      <c r="A1246" s="3" t="s">
        <v>28559</v>
      </c>
      <c r="B1246" s="3" t="s">
        <v>28560</v>
      </c>
      <c r="C1246" s="3" t="s">
        <v>552</v>
      </c>
      <c r="D1246" s="3" t="s">
        <v>28561</v>
      </c>
      <c r="E1246" s="3" t="s">
        <v>23446</v>
      </c>
      <c r="F1246" s="3"/>
      <c r="G1246" s="3" t="s">
        <v>23447</v>
      </c>
      <c r="H1246" s="3"/>
      <c r="I1246" s="3"/>
      <c r="J1246" s="3" t="s">
        <v>18</v>
      </c>
      <c r="K1246" s="3" t="s">
        <v>19</v>
      </c>
      <c r="L1246" s="3" t="s">
        <v>20</v>
      </c>
      <c r="M1246" s="3" t="s">
        <v>28562</v>
      </c>
    </row>
    <row r="1247" spans="1:13" x14ac:dyDescent="0.25">
      <c r="A1247" s="3" t="s">
        <v>28563</v>
      </c>
      <c r="B1247" s="3" t="s">
        <v>28564</v>
      </c>
      <c r="C1247" s="3" t="s">
        <v>552</v>
      </c>
      <c r="D1247" s="3" t="s">
        <v>28565</v>
      </c>
      <c r="E1247" s="3" t="s">
        <v>23390</v>
      </c>
      <c r="F1247" s="3"/>
      <c r="G1247" s="3"/>
      <c r="H1247" s="3"/>
      <c r="I1247" s="3"/>
      <c r="J1247" s="3" t="s">
        <v>18</v>
      </c>
      <c r="K1247" s="3" t="s">
        <v>19</v>
      </c>
      <c r="L1247" s="3" t="s">
        <v>20</v>
      </c>
      <c r="M1247" s="3" t="s">
        <v>28566</v>
      </c>
    </row>
    <row r="1248" spans="1:13" x14ac:dyDescent="0.25">
      <c r="A1248" s="3" t="s">
        <v>28567</v>
      </c>
      <c r="B1248" s="3" t="s">
        <v>28568</v>
      </c>
      <c r="C1248" s="3" t="s">
        <v>552</v>
      </c>
      <c r="D1248" s="3" t="s">
        <v>28569</v>
      </c>
      <c r="E1248" s="3" t="s">
        <v>23654</v>
      </c>
      <c r="F1248" s="3"/>
      <c r="G1248" s="3" t="s">
        <v>23655</v>
      </c>
      <c r="H1248" s="3"/>
      <c r="I1248" s="3"/>
      <c r="J1248" s="3" t="s">
        <v>18</v>
      </c>
      <c r="K1248" s="3" t="s">
        <v>19</v>
      </c>
      <c r="L1248" s="3" t="s">
        <v>20</v>
      </c>
      <c r="M1248" s="3" t="s">
        <v>28570</v>
      </c>
    </row>
    <row r="1249" spans="1:13" x14ac:dyDescent="0.25">
      <c r="A1249" s="3" t="s">
        <v>28571</v>
      </c>
      <c r="B1249" s="3" t="s">
        <v>28572</v>
      </c>
      <c r="C1249" s="3" t="s">
        <v>552</v>
      </c>
      <c r="D1249" s="3" t="s">
        <v>12527</v>
      </c>
      <c r="E1249" s="3" t="s">
        <v>12528</v>
      </c>
      <c r="F1249" s="3"/>
      <c r="G1249" s="3" t="s">
        <v>12529</v>
      </c>
      <c r="H1249" s="3"/>
      <c r="I1249" s="3"/>
      <c r="J1249" s="3" t="s">
        <v>18</v>
      </c>
      <c r="K1249" s="3" t="s">
        <v>19</v>
      </c>
      <c r="L1249" s="3" t="s">
        <v>20</v>
      </c>
      <c r="M1249" s="3" t="s">
        <v>28573</v>
      </c>
    </row>
    <row r="1250" spans="1:13" x14ac:dyDescent="0.25">
      <c r="A1250" s="3" t="s">
        <v>28574</v>
      </c>
      <c r="B1250" s="3" t="s">
        <v>28575</v>
      </c>
      <c r="C1250" s="3" t="s">
        <v>552</v>
      </c>
      <c r="D1250" s="3" t="s">
        <v>28576</v>
      </c>
      <c r="E1250" s="3" t="s">
        <v>26175</v>
      </c>
      <c r="F1250" s="3"/>
      <c r="G1250" s="3" t="s">
        <v>26176</v>
      </c>
      <c r="H1250" s="3"/>
      <c r="I1250" s="3"/>
      <c r="J1250" s="3" t="s">
        <v>18</v>
      </c>
      <c r="K1250" s="3" t="s">
        <v>19</v>
      </c>
      <c r="L1250" s="3" t="s">
        <v>20</v>
      </c>
      <c r="M1250" s="3" t="s">
        <v>28577</v>
      </c>
    </row>
    <row r="1251" spans="1:13" x14ac:dyDescent="0.25">
      <c r="A1251" s="3" t="s">
        <v>28578</v>
      </c>
      <c r="B1251" s="3" t="s">
        <v>28579</v>
      </c>
      <c r="C1251" s="3" t="s">
        <v>552</v>
      </c>
      <c r="D1251" s="3" t="s">
        <v>28580</v>
      </c>
      <c r="E1251" s="3" t="s">
        <v>28581</v>
      </c>
      <c r="F1251" s="3"/>
      <c r="G1251" s="3" t="s">
        <v>28582</v>
      </c>
      <c r="H1251" s="3"/>
      <c r="I1251" s="3"/>
      <c r="J1251" s="3" t="s">
        <v>18</v>
      </c>
      <c r="K1251" s="3" t="s">
        <v>19</v>
      </c>
      <c r="L1251" s="3" t="s">
        <v>20</v>
      </c>
      <c r="M1251" s="3" t="s">
        <v>28583</v>
      </c>
    </row>
    <row r="1252" spans="1:13" x14ac:dyDescent="0.25">
      <c r="A1252" s="3" t="s">
        <v>28584</v>
      </c>
      <c r="B1252" s="3" t="s">
        <v>28585</v>
      </c>
      <c r="C1252" s="3" t="s">
        <v>552</v>
      </c>
      <c r="D1252" s="3" t="s">
        <v>28586</v>
      </c>
      <c r="E1252" s="3"/>
      <c r="F1252" s="3"/>
      <c r="G1252" s="3"/>
      <c r="H1252" s="3"/>
      <c r="I1252" s="3"/>
      <c r="J1252" s="3" t="s">
        <v>1305</v>
      </c>
      <c r="K1252" s="3" t="s">
        <v>1306</v>
      </c>
      <c r="L1252" s="3" t="s">
        <v>20</v>
      </c>
      <c r="M1252" s="3" t="s">
        <v>28587</v>
      </c>
    </row>
    <row r="1253" spans="1:13" x14ac:dyDescent="0.25">
      <c r="A1253" s="3" t="s">
        <v>28588</v>
      </c>
      <c r="B1253" s="3" t="s">
        <v>28589</v>
      </c>
      <c r="C1253" s="3" t="s">
        <v>552</v>
      </c>
      <c r="D1253" s="3" t="s">
        <v>28590</v>
      </c>
      <c r="E1253" s="3" t="s">
        <v>23436</v>
      </c>
      <c r="F1253" s="3"/>
      <c r="G1253" s="3" t="s">
        <v>23437</v>
      </c>
      <c r="H1253" s="3"/>
      <c r="I1253" s="3"/>
      <c r="J1253" s="3" t="s">
        <v>18</v>
      </c>
      <c r="K1253" s="3" t="s">
        <v>19</v>
      </c>
      <c r="L1253" s="3" t="s">
        <v>20</v>
      </c>
      <c r="M1253" s="3" t="s">
        <v>28591</v>
      </c>
    </row>
    <row r="1254" spans="1:13" x14ac:dyDescent="0.25">
      <c r="A1254" s="3" t="s">
        <v>28592</v>
      </c>
      <c r="B1254" s="3" t="s">
        <v>28593</v>
      </c>
      <c r="C1254" s="3" t="s">
        <v>552</v>
      </c>
      <c r="D1254" s="3" t="s">
        <v>28594</v>
      </c>
      <c r="E1254" s="3" t="s">
        <v>23729</v>
      </c>
      <c r="F1254" s="3"/>
      <c r="G1254" s="3"/>
      <c r="H1254" s="3"/>
      <c r="I1254" s="3"/>
      <c r="J1254" s="3" t="s">
        <v>18</v>
      </c>
      <c r="K1254" s="3" t="s">
        <v>19</v>
      </c>
      <c r="L1254" s="3" t="s">
        <v>20</v>
      </c>
      <c r="M1254" s="3" t="s">
        <v>28595</v>
      </c>
    </row>
    <row r="1255" spans="1:13" x14ac:dyDescent="0.25">
      <c r="A1255" s="3" t="s">
        <v>28596</v>
      </c>
      <c r="B1255" s="3" t="s">
        <v>28597</v>
      </c>
      <c r="C1255" s="3" t="s">
        <v>552</v>
      </c>
      <c r="D1255" s="3" t="s">
        <v>28598</v>
      </c>
      <c r="E1255" s="3" t="s">
        <v>28599</v>
      </c>
      <c r="F1255" s="3"/>
      <c r="G1255" s="3" t="s">
        <v>28600</v>
      </c>
      <c r="H1255" s="3"/>
      <c r="I1255" s="3"/>
      <c r="J1255" s="3" t="s">
        <v>18</v>
      </c>
      <c r="K1255" s="3" t="s">
        <v>19</v>
      </c>
      <c r="L1255" s="3" t="s">
        <v>20</v>
      </c>
      <c r="M1255" s="3" t="s">
        <v>28601</v>
      </c>
    </row>
    <row r="1256" spans="1:13" x14ac:dyDescent="0.25">
      <c r="A1256" s="3" t="s">
        <v>28602</v>
      </c>
      <c r="B1256" s="3" t="s">
        <v>28603</v>
      </c>
      <c r="C1256" s="3" t="s">
        <v>552</v>
      </c>
      <c r="D1256" s="3" t="s">
        <v>28604</v>
      </c>
      <c r="E1256" s="3" t="s">
        <v>10558</v>
      </c>
      <c r="F1256" s="3"/>
      <c r="G1256" s="3"/>
      <c r="H1256" s="3"/>
      <c r="I1256" s="3"/>
      <c r="J1256" s="3" t="s">
        <v>18</v>
      </c>
      <c r="K1256" s="3" t="s">
        <v>19</v>
      </c>
      <c r="L1256" s="3" t="s">
        <v>20</v>
      </c>
      <c r="M1256" s="3" t="s">
        <v>28605</v>
      </c>
    </row>
    <row r="1257" spans="1:13" x14ac:dyDescent="0.25">
      <c r="A1257" s="3" t="s">
        <v>28606</v>
      </c>
      <c r="B1257" s="3" t="s">
        <v>28607</v>
      </c>
      <c r="C1257" s="3" t="s">
        <v>552</v>
      </c>
      <c r="D1257" s="3" t="s">
        <v>28608</v>
      </c>
      <c r="E1257" s="3" t="s">
        <v>11696</v>
      </c>
      <c r="F1257" s="3"/>
      <c r="G1257" s="3" t="s">
        <v>11697</v>
      </c>
      <c r="H1257" s="3"/>
      <c r="I1257" s="3"/>
      <c r="J1257" s="3" t="s">
        <v>18</v>
      </c>
      <c r="K1257" s="3" t="s">
        <v>19</v>
      </c>
      <c r="L1257" s="3" t="s">
        <v>20</v>
      </c>
      <c r="M1257" s="3" t="s">
        <v>28609</v>
      </c>
    </row>
    <row r="1258" spans="1:13" x14ac:dyDescent="0.25">
      <c r="A1258" s="3" t="s">
        <v>28610</v>
      </c>
      <c r="B1258" s="3" t="s">
        <v>28611</v>
      </c>
      <c r="C1258" s="3" t="s">
        <v>552</v>
      </c>
      <c r="D1258" s="3" t="s">
        <v>28612</v>
      </c>
      <c r="E1258" s="3" t="s">
        <v>27703</v>
      </c>
      <c r="F1258" s="3"/>
      <c r="G1258" s="3"/>
      <c r="H1258" s="3"/>
      <c r="I1258" s="3"/>
      <c r="J1258" s="3" t="s">
        <v>18</v>
      </c>
      <c r="K1258" s="3" t="s">
        <v>19</v>
      </c>
      <c r="L1258" s="3" t="s">
        <v>20</v>
      </c>
      <c r="M1258" s="3" t="s">
        <v>28613</v>
      </c>
    </row>
    <row r="1259" spans="1:13" x14ac:dyDescent="0.25">
      <c r="A1259" s="3" t="s">
        <v>28614</v>
      </c>
      <c r="B1259" s="3" t="s">
        <v>28615</v>
      </c>
      <c r="C1259" s="3" t="s">
        <v>552</v>
      </c>
      <c r="D1259" s="3" t="s">
        <v>28616</v>
      </c>
      <c r="E1259" s="3" t="s">
        <v>28617</v>
      </c>
      <c r="F1259" s="3"/>
      <c r="G1259" s="3" t="s">
        <v>28618</v>
      </c>
      <c r="H1259" s="3"/>
      <c r="I1259" s="3"/>
      <c r="J1259" s="3" t="s">
        <v>18</v>
      </c>
      <c r="K1259" s="3" t="s">
        <v>19</v>
      </c>
      <c r="L1259" s="3" t="s">
        <v>20</v>
      </c>
      <c r="M1259" s="3" t="s">
        <v>28619</v>
      </c>
    </row>
    <row r="1260" spans="1:13" x14ac:dyDescent="0.25">
      <c r="A1260" s="3" t="s">
        <v>28620</v>
      </c>
      <c r="B1260" s="3" t="s">
        <v>28621</v>
      </c>
      <c r="C1260" s="3" t="s">
        <v>552</v>
      </c>
      <c r="D1260" s="3" t="s">
        <v>28622</v>
      </c>
      <c r="E1260" s="3"/>
      <c r="F1260" s="3"/>
      <c r="G1260" s="3"/>
      <c r="H1260" s="3"/>
      <c r="I1260" s="3"/>
      <c r="J1260" s="3" t="s">
        <v>1305</v>
      </c>
      <c r="K1260" s="3" t="s">
        <v>1306</v>
      </c>
      <c r="L1260" s="3" t="s">
        <v>20</v>
      </c>
      <c r="M1260" s="3" t="s">
        <v>28623</v>
      </c>
    </row>
    <row r="1261" spans="1:13" x14ac:dyDescent="0.25">
      <c r="A1261" s="3" t="s">
        <v>28624</v>
      </c>
      <c r="B1261" s="3" t="s">
        <v>28625</v>
      </c>
      <c r="C1261" s="3" t="s">
        <v>552</v>
      </c>
      <c r="D1261" s="3" t="s">
        <v>28626</v>
      </c>
      <c r="E1261" s="3" t="s">
        <v>26905</v>
      </c>
      <c r="F1261" s="3"/>
      <c r="G1261" s="3" t="s">
        <v>26906</v>
      </c>
      <c r="H1261" s="3"/>
      <c r="I1261" s="3"/>
      <c r="J1261" s="3" t="s">
        <v>18</v>
      </c>
      <c r="K1261" s="3" t="s">
        <v>19</v>
      </c>
      <c r="L1261" s="3" t="s">
        <v>20</v>
      </c>
      <c r="M1261" s="3" t="s">
        <v>28627</v>
      </c>
    </row>
    <row r="1262" spans="1:13" x14ac:dyDescent="0.25">
      <c r="A1262" s="3" t="s">
        <v>28628</v>
      </c>
      <c r="B1262" s="3" t="s">
        <v>28629</v>
      </c>
      <c r="C1262" s="3" t="s">
        <v>552</v>
      </c>
      <c r="D1262" s="3" t="s">
        <v>28630</v>
      </c>
      <c r="E1262" s="3" t="s">
        <v>23163</v>
      </c>
      <c r="F1262" s="3"/>
      <c r="G1262" s="3" t="s">
        <v>23164</v>
      </c>
      <c r="H1262" s="3"/>
      <c r="I1262" s="3"/>
      <c r="J1262" s="3" t="s">
        <v>18</v>
      </c>
      <c r="K1262" s="3" t="s">
        <v>19</v>
      </c>
      <c r="L1262" s="3" t="s">
        <v>20</v>
      </c>
      <c r="M1262" s="3" t="s">
        <v>28631</v>
      </c>
    </row>
    <row r="1263" spans="1:13" x14ac:dyDescent="0.25">
      <c r="A1263" s="3" t="s">
        <v>28632</v>
      </c>
      <c r="B1263" s="3" t="s">
        <v>28633</v>
      </c>
      <c r="C1263" s="3" t="s">
        <v>552</v>
      </c>
      <c r="D1263" s="3" t="s">
        <v>28634</v>
      </c>
      <c r="E1263" s="3" t="s">
        <v>23158</v>
      </c>
      <c r="F1263" s="3"/>
      <c r="G1263" s="3"/>
      <c r="H1263" s="3"/>
      <c r="I1263" s="3"/>
      <c r="J1263" s="3" t="s">
        <v>18</v>
      </c>
      <c r="K1263" s="3" t="s">
        <v>19</v>
      </c>
      <c r="L1263" s="3" t="s">
        <v>20</v>
      </c>
      <c r="M1263" s="3" t="s">
        <v>28635</v>
      </c>
    </row>
    <row r="1264" spans="1:13" x14ac:dyDescent="0.25">
      <c r="A1264" s="3" t="s">
        <v>28636</v>
      </c>
      <c r="B1264" s="3" t="s">
        <v>28637</v>
      </c>
      <c r="C1264" s="3" t="s">
        <v>552</v>
      </c>
      <c r="D1264" s="3" t="s">
        <v>28638</v>
      </c>
      <c r="E1264" s="3" t="s">
        <v>24462</v>
      </c>
      <c r="F1264" s="3"/>
      <c r="G1264" s="3" t="s">
        <v>24463</v>
      </c>
      <c r="H1264" s="3"/>
      <c r="I1264" s="3"/>
      <c r="J1264" s="3" t="s">
        <v>18</v>
      </c>
      <c r="K1264" s="3" t="s">
        <v>19</v>
      </c>
      <c r="L1264" s="3" t="s">
        <v>20</v>
      </c>
      <c r="M1264" s="3" t="s">
        <v>28639</v>
      </c>
    </row>
    <row r="1265" spans="1:13" x14ac:dyDescent="0.25">
      <c r="A1265" s="3" t="s">
        <v>28640</v>
      </c>
      <c r="B1265" s="3" t="s">
        <v>28641</v>
      </c>
      <c r="C1265" s="3" t="s">
        <v>552</v>
      </c>
      <c r="D1265" s="3" t="s">
        <v>28642</v>
      </c>
      <c r="E1265" s="3" t="s">
        <v>23446</v>
      </c>
      <c r="F1265" s="3"/>
      <c r="G1265" s="3" t="s">
        <v>23447</v>
      </c>
      <c r="H1265" s="3"/>
      <c r="I1265" s="3"/>
      <c r="J1265" s="3" t="s">
        <v>18</v>
      </c>
      <c r="K1265" s="3" t="s">
        <v>19</v>
      </c>
      <c r="L1265" s="3" t="s">
        <v>20</v>
      </c>
      <c r="M1265" s="3" t="s">
        <v>28643</v>
      </c>
    </row>
    <row r="1266" spans="1:13" x14ac:dyDescent="0.25">
      <c r="A1266" s="3" t="s">
        <v>28644</v>
      </c>
      <c r="B1266" s="3" t="s">
        <v>28645</v>
      </c>
      <c r="C1266" s="3" t="s">
        <v>552</v>
      </c>
      <c r="D1266" s="3" t="s">
        <v>28646</v>
      </c>
      <c r="E1266" s="3" t="s">
        <v>23545</v>
      </c>
      <c r="F1266" s="3"/>
      <c r="G1266" s="3" t="s">
        <v>23546</v>
      </c>
      <c r="H1266" s="3"/>
      <c r="I1266" s="3"/>
      <c r="J1266" s="3" t="s">
        <v>18</v>
      </c>
      <c r="K1266" s="3" t="s">
        <v>19</v>
      </c>
      <c r="L1266" s="3" t="s">
        <v>20</v>
      </c>
      <c r="M1266" s="3" t="s">
        <v>28647</v>
      </c>
    </row>
    <row r="1267" spans="1:13" x14ac:dyDescent="0.25">
      <c r="A1267" s="3" t="s">
        <v>28648</v>
      </c>
      <c r="B1267" s="3" t="s">
        <v>28649</v>
      </c>
      <c r="C1267" s="3" t="s">
        <v>552</v>
      </c>
      <c r="D1267" s="3" t="s">
        <v>28650</v>
      </c>
      <c r="E1267" s="3" t="s">
        <v>23163</v>
      </c>
      <c r="F1267" s="3"/>
      <c r="G1267" s="3" t="s">
        <v>23164</v>
      </c>
      <c r="H1267" s="3"/>
      <c r="I1267" s="3"/>
      <c r="J1267" s="3" t="s">
        <v>18</v>
      </c>
      <c r="K1267" s="3" t="s">
        <v>19</v>
      </c>
      <c r="L1267" s="3" t="s">
        <v>20</v>
      </c>
      <c r="M1267" s="3" t="s">
        <v>28651</v>
      </c>
    </row>
    <row r="1268" spans="1:13" x14ac:dyDescent="0.25">
      <c r="A1268" s="3" t="s">
        <v>28652</v>
      </c>
      <c r="B1268" s="3" t="s">
        <v>28653</v>
      </c>
      <c r="C1268" s="3" t="s">
        <v>552</v>
      </c>
      <c r="D1268" s="3" t="s">
        <v>28654</v>
      </c>
      <c r="E1268" s="3"/>
      <c r="F1268" s="3"/>
      <c r="G1268" s="3"/>
      <c r="H1268" s="3"/>
      <c r="I1268" s="3"/>
      <c r="J1268" s="3" t="s">
        <v>1305</v>
      </c>
      <c r="K1268" s="3" t="s">
        <v>1306</v>
      </c>
      <c r="L1268" s="3" t="s">
        <v>20</v>
      </c>
      <c r="M1268" s="3" t="s">
        <v>28655</v>
      </c>
    </row>
    <row r="1269" spans="1:13" x14ac:dyDescent="0.25">
      <c r="A1269" s="3" t="s">
        <v>28656</v>
      </c>
      <c r="B1269" s="3" t="s">
        <v>28657</v>
      </c>
      <c r="C1269" s="3" t="s">
        <v>552</v>
      </c>
      <c r="D1269" s="3" t="s">
        <v>28658</v>
      </c>
      <c r="E1269" s="3"/>
      <c r="F1269" s="3"/>
      <c r="G1269" s="3"/>
      <c r="H1269" s="3"/>
      <c r="I1269" s="3"/>
      <c r="J1269" s="3" t="s">
        <v>1305</v>
      </c>
      <c r="K1269" s="3" t="s">
        <v>1306</v>
      </c>
      <c r="L1269" s="3" t="s">
        <v>20</v>
      </c>
      <c r="M1269" s="3" t="s">
        <v>28659</v>
      </c>
    </row>
    <row r="1270" spans="1:13" x14ac:dyDescent="0.25">
      <c r="A1270" s="3" t="s">
        <v>28660</v>
      </c>
      <c r="B1270" s="3" t="s">
        <v>28661</v>
      </c>
      <c r="C1270" s="3" t="s">
        <v>552</v>
      </c>
      <c r="D1270" s="3" t="s">
        <v>28662</v>
      </c>
      <c r="E1270" s="3" t="s">
        <v>23977</v>
      </c>
      <c r="F1270" s="3"/>
      <c r="G1270" s="3" t="s">
        <v>23978</v>
      </c>
      <c r="H1270" s="3"/>
      <c r="I1270" s="3"/>
      <c r="J1270" s="3" t="s">
        <v>18</v>
      </c>
      <c r="K1270" s="3" t="s">
        <v>19</v>
      </c>
      <c r="L1270" s="3" t="s">
        <v>20</v>
      </c>
      <c r="M1270" s="3" t="s">
        <v>28663</v>
      </c>
    </row>
    <row r="1271" spans="1:13" x14ac:dyDescent="0.25">
      <c r="A1271" s="3" t="s">
        <v>28664</v>
      </c>
      <c r="B1271" s="3" t="s">
        <v>28665</v>
      </c>
      <c r="C1271" s="3" t="s">
        <v>552</v>
      </c>
      <c r="D1271" s="3" t="s">
        <v>28666</v>
      </c>
      <c r="E1271" s="3" t="s">
        <v>15163</v>
      </c>
      <c r="F1271" s="3"/>
      <c r="G1271" s="3" t="s">
        <v>15164</v>
      </c>
      <c r="H1271" s="3"/>
      <c r="I1271" s="3"/>
      <c r="J1271" s="3" t="s">
        <v>18</v>
      </c>
      <c r="K1271" s="3" t="s">
        <v>19</v>
      </c>
      <c r="L1271" s="3" t="s">
        <v>20</v>
      </c>
      <c r="M1271" s="3" t="s">
        <v>28667</v>
      </c>
    </row>
    <row r="1272" spans="1:13" x14ac:dyDescent="0.25">
      <c r="A1272" s="3" t="s">
        <v>28668</v>
      </c>
      <c r="B1272" s="3" t="s">
        <v>28669</v>
      </c>
      <c r="C1272" s="3" t="s">
        <v>552</v>
      </c>
      <c r="D1272" s="3" t="s">
        <v>28670</v>
      </c>
      <c r="E1272" s="3" t="s">
        <v>28358</v>
      </c>
      <c r="F1272" s="3"/>
      <c r="G1272" s="3"/>
      <c r="H1272" s="3"/>
      <c r="I1272" s="3"/>
      <c r="J1272" s="3" t="s">
        <v>18</v>
      </c>
      <c r="K1272" s="3" t="s">
        <v>19</v>
      </c>
      <c r="L1272" s="3" t="s">
        <v>20</v>
      </c>
      <c r="M1272" s="3" t="s">
        <v>28671</v>
      </c>
    </row>
    <row r="1273" spans="1:13" x14ac:dyDescent="0.25">
      <c r="A1273" s="3" t="s">
        <v>28672</v>
      </c>
      <c r="B1273" s="3" t="s">
        <v>28673</v>
      </c>
      <c r="C1273" s="3" t="s">
        <v>552</v>
      </c>
      <c r="D1273" s="3" t="s">
        <v>28674</v>
      </c>
      <c r="E1273" s="3" t="s">
        <v>23654</v>
      </c>
      <c r="F1273" s="3"/>
      <c r="G1273" s="3" t="s">
        <v>23655</v>
      </c>
      <c r="H1273" s="3"/>
      <c r="I1273" s="3"/>
      <c r="J1273" s="3" t="s">
        <v>18</v>
      </c>
      <c r="K1273" s="3" t="s">
        <v>19</v>
      </c>
      <c r="L1273" s="3" t="s">
        <v>20</v>
      </c>
      <c r="M1273" s="3" t="s">
        <v>28675</v>
      </c>
    </row>
    <row r="1274" spans="1:13" x14ac:dyDescent="0.25">
      <c r="A1274" s="3" t="s">
        <v>28676</v>
      </c>
      <c r="B1274" s="3" t="s">
        <v>28677</v>
      </c>
      <c r="C1274" s="3" t="s">
        <v>552</v>
      </c>
      <c r="D1274" s="3" t="s">
        <v>28678</v>
      </c>
      <c r="E1274" s="3" t="s">
        <v>23583</v>
      </c>
      <c r="F1274" s="3"/>
      <c r="G1274" s="3" t="s">
        <v>23584</v>
      </c>
      <c r="H1274" s="3"/>
      <c r="I1274" s="3"/>
      <c r="J1274" s="3" t="s">
        <v>18</v>
      </c>
      <c r="K1274" s="3" t="s">
        <v>19</v>
      </c>
      <c r="L1274" s="3" t="s">
        <v>20</v>
      </c>
      <c r="M1274" s="3" t="s">
        <v>28679</v>
      </c>
    </row>
    <row r="1275" spans="1:13" x14ac:dyDescent="0.25">
      <c r="A1275" s="3" t="s">
        <v>28680</v>
      </c>
      <c r="B1275" s="3" t="s">
        <v>28681</v>
      </c>
      <c r="C1275" s="3" t="s">
        <v>552</v>
      </c>
      <c r="D1275" s="3" t="s">
        <v>28682</v>
      </c>
      <c r="E1275" s="3" t="s">
        <v>25654</v>
      </c>
      <c r="F1275" s="3"/>
      <c r="G1275" s="3" t="s">
        <v>25655</v>
      </c>
      <c r="H1275" s="3"/>
      <c r="I1275" s="3"/>
      <c r="J1275" s="3" t="s">
        <v>18</v>
      </c>
      <c r="K1275" s="3" t="s">
        <v>19</v>
      </c>
      <c r="L1275" s="3" t="s">
        <v>20</v>
      </c>
      <c r="M1275" s="3" t="s">
        <v>28683</v>
      </c>
    </row>
    <row r="1276" spans="1:13" x14ac:dyDescent="0.25">
      <c r="A1276" s="3" t="s">
        <v>28684</v>
      </c>
      <c r="B1276" s="3" t="s">
        <v>28685</v>
      </c>
      <c r="C1276" s="3" t="s">
        <v>552</v>
      </c>
      <c r="D1276" s="3" t="s">
        <v>28686</v>
      </c>
      <c r="E1276" s="3" t="s">
        <v>25578</v>
      </c>
      <c r="F1276" s="3"/>
      <c r="G1276" s="3" t="s">
        <v>25579</v>
      </c>
      <c r="H1276" s="3"/>
      <c r="I1276" s="3"/>
      <c r="J1276" s="3" t="s">
        <v>18</v>
      </c>
      <c r="K1276" s="3" t="s">
        <v>19</v>
      </c>
      <c r="L1276" s="3" t="s">
        <v>20</v>
      </c>
      <c r="M1276" s="3" t="s">
        <v>28687</v>
      </c>
    </row>
    <row r="1277" spans="1:13" x14ac:dyDescent="0.25">
      <c r="A1277" s="3" t="s">
        <v>28688</v>
      </c>
      <c r="B1277" s="3" t="s">
        <v>28689</v>
      </c>
      <c r="C1277" s="3" t="s">
        <v>552</v>
      </c>
      <c r="D1277" s="3" t="s">
        <v>28690</v>
      </c>
      <c r="E1277" s="3" t="s">
        <v>25262</v>
      </c>
      <c r="F1277" s="3"/>
      <c r="G1277" s="3"/>
      <c r="H1277" s="3"/>
      <c r="I1277" s="3"/>
      <c r="J1277" s="3" t="s">
        <v>18</v>
      </c>
      <c r="K1277" s="3" t="s">
        <v>19</v>
      </c>
      <c r="L1277" s="3" t="s">
        <v>20</v>
      </c>
      <c r="M1277" s="3" t="s">
        <v>28691</v>
      </c>
    </row>
    <row r="1278" spans="1:13" x14ac:dyDescent="0.25">
      <c r="A1278" s="3" t="s">
        <v>28692</v>
      </c>
      <c r="B1278" s="3" t="s">
        <v>28693</v>
      </c>
      <c r="C1278" s="3" t="s">
        <v>552</v>
      </c>
      <c r="D1278" s="3" t="s">
        <v>28694</v>
      </c>
      <c r="E1278" s="3" t="s">
        <v>23302</v>
      </c>
      <c r="F1278" s="3"/>
      <c r="G1278" s="3" t="s">
        <v>23303</v>
      </c>
      <c r="H1278" s="3"/>
      <c r="I1278" s="3"/>
      <c r="J1278" s="3" t="s">
        <v>18</v>
      </c>
      <c r="K1278" s="3" t="s">
        <v>19</v>
      </c>
      <c r="L1278" s="3" t="s">
        <v>20</v>
      </c>
      <c r="M1278" s="3" t="s">
        <v>28695</v>
      </c>
    </row>
    <row r="1279" spans="1:13" x14ac:dyDescent="0.25">
      <c r="A1279" s="3" t="s">
        <v>28696</v>
      </c>
      <c r="B1279" s="3" t="s">
        <v>28697</v>
      </c>
      <c r="C1279" s="3" t="s">
        <v>552</v>
      </c>
      <c r="D1279" s="3" t="s">
        <v>28698</v>
      </c>
      <c r="E1279" s="3"/>
      <c r="F1279" s="3"/>
      <c r="G1279" s="3"/>
      <c r="H1279" s="3"/>
      <c r="I1279" s="3"/>
      <c r="J1279" s="3" t="s">
        <v>1305</v>
      </c>
      <c r="K1279" s="3" t="s">
        <v>1306</v>
      </c>
      <c r="L1279" s="3" t="s">
        <v>20</v>
      </c>
      <c r="M1279" s="3" t="s">
        <v>28699</v>
      </c>
    </row>
    <row r="1280" spans="1:13" x14ac:dyDescent="0.25">
      <c r="A1280" s="3" t="s">
        <v>28700</v>
      </c>
      <c r="B1280" s="3" t="s">
        <v>28701</v>
      </c>
      <c r="C1280" s="3" t="s">
        <v>552</v>
      </c>
      <c r="D1280" s="3" t="s">
        <v>28702</v>
      </c>
      <c r="E1280" s="3" t="s">
        <v>24725</v>
      </c>
      <c r="F1280" s="3"/>
      <c r="G1280" s="3" t="s">
        <v>24726</v>
      </c>
      <c r="H1280" s="3"/>
      <c r="I1280" s="3"/>
      <c r="J1280" s="3" t="s">
        <v>18</v>
      </c>
      <c r="K1280" s="3" t="s">
        <v>19</v>
      </c>
      <c r="L1280" s="3" t="s">
        <v>20</v>
      </c>
      <c r="M1280" s="3" t="s">
        <v>28703</v>
      </c>
    </row>
    <row r="1281" spans="1:13" x14ac:dyDescent="0.25">
      <c r="A1281" s="3" t="s">
        <v>28704</v>
      </c>
      <c r="B1281" s="3" t="s">
        <v>28705</v>
      </c>
      <c r="C1281" s="3" t="s">
        <v>552</v>
      </c>
      <c r="D1281" s="3" t="s">
        <v>28706</v>
      </c>
      <c r="E1281" s="3" t="s">
        <v>23243</v>
      </c>
      <c r="F1281" s="3"/>
      <c r="G1281" s="3" t="s">
        <v>23244</v>
      </c>
      <c r="H1281" s="3"/>
      <c r="I1281" s="3"/>
      <c r="J1281" s="3" t="s">
        <v>18</v>
      </c>
      <c r="K1281" s="3" t="s">
        <v>19</v>
      </c>
      <c r="L1281" s="3" t="s">
        <v>20</v>
      </c>
      <c r="M1281" s="3" t="s">
        <v>28707</v>
      </c>
    </row>
    <row r="1282" spans="1:13" x14ac:dyDescent="0.25">
      <c r="A1282" s="3" t="s">
        <v>28708</v>
      </c>
      <c r="B1282" s="3" t="s">
        <v>28709</v>
      </c>
      <c r="C1282" s="3" t="s">
        <v>552</v>
      </c>
      <c r="D1282" s="3" t="s">
        <v>28710</v>
      </c>
      <c r="E1282" s="3" t="s">
        <v>23163</v>
      </c>
      <c r="F1282" s="3"/>
      <c r="G1282" s="3" t="s">
        <v>23164</v>
      </c>
      <c r="H1282" s="3"/>
      <c r="I1282" s="3"/>
      <c r="J1282" s="3" t="s">
        <v>18</v>
      </c>
      <c r="K1282" s="3" t="s">
        <v>19</v>
      </c>
      <c r="L1282" s="3" t="s">
        <v>20</v>
      </c>
      <c r="M1282" s="3" t="s">
        <v>28711</v>
      </c>
    </row>
    <row r="1283" spans="1:13" x14ac:dyDescent="0.25">
      <c r="A1283" s="3" t="s">
        <v>28712</v>
      </c>
      <c r="B1283" s="3" t="s">
        <v>28713</v>
      </c>
      <c r="C1283" s="3" t="s">
        <v>552</v>
      </c>
      <c r="D1283" s="3" t="s">
        <v>28714</v>
      </c>
      <c r="E1283" s="3" t="s">
        <v>14608</v>
      </c>
      <c r="F1283" s="3"/>
      <c r="G1283" s="3" t="s">
        <v>14609</v>
      </c>
      <c r="H1283" s="3"/>
      <c r="I1283" s="3"/>
      <c r="J1283" s="3" t="s">
        <v>18</v>
      </c>
      <c r="K1283" s="3" t="s">
        <v>19</v>
      </c>
      <c r="L1283" s="3" t="s">
        <v>20</v>
      </c>
      <c r="M1283" s="3" t="s">
        <v>28715</v>
      </c>
    </row>
    <row r="1284" spans="1:13" x14ac:dyDescent="0.25">
      <c r="A1284" s="3" t="s">
        <v>28716</v>
      </c>
      <c r="B1284" s="3" t="s">
        <v>28717</v>
      </c>
      <c r="C1284" s="3" t="s">
        <v>552</v>
      </c>
      <c r="D1284" s="3" t="s">
        <v>28718</v>
      </c>
      <c r="E1284" s="3" t="s">
        <v>11696</v>
      </c>
      <c r="F1284" s="3"/>
      <c r="G1284" s="3" t="s">
        <v>11697</v>
      </c>
      <c r="H1284" s="3"/>
      <c r="I1284" s="3"/>
      <c r="J1284" s="3" t="s">
        <v>18</v>
      </c>
      <c r="K1284" s="3" t="s">
        <v>19</v>
      </c>
      <c r="L1284" s="3" t="s">
        <v>20</v>
      </c>
      <c r="M1284" s="3" t="s">
        <v>28719</v>
      </c>
    </row>
    <row r="1285" spans="1:13" x14ac:dyDescent="0.25">
      <c r="A1285" s="3" t="s">
        <v>28720</v>
      </c>
      <c r="B1285" s="3" t="s">
        <v>28721</v>
      </c>
      <c r="C1285" s="3" t="s">
        <v>552</v>
      </c>
      <c r="D1285" s="3" t="s">
        <v>28722</v>
      </c>
      <c r="E1285" s="3" t="s">
        <v>24380</v>
      </c>
      <c r="F1285" s="3"/>
      <c r="G1285" s="3"/>
      <c r="H1285" s="3"/>
      <c r="I1285" s="3"/>
      <c r="J1285" s="3" t="s">
        <v>18</v>
      </c>
      <c r="K1285" s="3" t="s">
        <v>19</v>
      </c>
      <c r="L1285" s="3" t="s">
        <v>20</v>
      </c>
      <c r="M1285" s="3" t="s">
        <v>28723</v>
      </c>
    </row>
    <row r="1286" spans="1:13" x14ac:dyDescent="0.25">
      <c r="A1286" s="3" t="s">
        <v>28724</v>
      </c>
      <c r="B1286" s="3" t="s">
        <v>28725</v>
      </c>
      <c r="C1286" s="3" t="s">
        <v>552</v>
      </c>
      <c r="D1286" s="3" t="s">
        <v>23145</v>
      </c>
      <c r="E1286" s="3" t="s">
        <v>23146</v>
      </c>
      <c r="F1286" s="3"/>
      <c r="G1286" s="3" t="s">
        <v>23147</v>
      </c>
      <c r="H1286" s="3"/>
      <c r="I1286" s="3"/>
      <c r="J1286" s="3" t="s">
        <v>18</v>
      </c>
      <c r="K1286" s="3" t="s">
        <v>19</v>
      </c>
      <c r="L1286" s="3" t="s">
        <v>20</v>
      </c>
      <c r="M1286" s="3" t="s">
        <v>28726</v>
      </c>
    </row>
    <row r="1287" spans="1:13" x14ac:dyDescent="0.25">
      <c r="A1287" s="3" t="s">
        <v>28727</v>
      </c>
      <c r="B1287" s="3" t="s">
        <v>28728</v>
      </c>
      <c r="C1287" s="3" t="s">
        <v>552</v>
      </c>
      <c r="D1287" s="3" t="s">
        <v>28729</v>
      </c>
      <c r="E1287" s="3"/>
      <c r="F1287" s="3"/>
      <c r="G1287" s="3"/>
      <c r="H1287" s="3"/>
      <c r="I1287" s="3"/>
      <c r="J1287" s="3" t="s">
        <v>1305</v>
      </c>
      <c r="K1287" s="3" t="s">
        <v>1306</v>
      </c>
      <c r="L1287" s="3" t="s">
        <v>20</v>
      </c>
      <c r="M1287" s="3" t="s">
        <v>28730</v>
      </c>
    </row>
    <row r="1288" spans="1:13" x14ac:dyDescent="0.25">
      <c r="A1288" s="3" t="s">
        <v>28731</v>
      </c>
      <c r="B1288" s="3" t="s">
        <v>28732</v>
      </c>
      <c r="C1288" s="3" t="s">
        <v>552</v>
      </c>
      <c r="D1288" s="3" t="s">
        <v>28733</v>
      </c>
      <c r="E1288" s="3" t="s">
        <v>23163</v>
      </c>
      <c r="F1288" s="3"/>
      <c r="G1288" s="3" t="s">
        <v>23164</v>
      </c>
      <c r="H1288" s="3"/>
      <c r="I1288" s="3"/>
      <c r="J1288" s="3" t="s">
        <v>18</v>
      </c>
      <c r="K1288" s="3" t="s">
        <v>19</v>
      </c>
      <c r="L1288" s="3" t="s">
        <v>20</v>
      </c>
      <c r="M1288" s="3" t="s">
        <v>28734</v>
      </c>
    </row>
    <row r="1289" spans="1:13" x14ac:dyDescent="0.25">
      <c r="A1289" s="3" t="s">
        <v>28735</v>
      </c>
      <c r="B1289" s="3" t="s">
        <v>28736</v>
      </c>
      <c r="C1289" s="3" t="s">
        <v>552</v>
      </c>
      <c r="D1289" s="3" t="s">
        <v>28737</v>
      </c>
      <c r="E1289" s="3" t="s">
        <v>23163</v>
      </c>
      <c r="F1289" s="3"/>
      <c r="G1289" s="3" t="s">
        <v>23164</v>
      </c>
      <c r="H1289" s="3"/>
      <c r="I1289" s="3"/>
      <c r="J1289" s="3" t="s">
        <v>18</v>
      </c>
      <c r="K1289" s="3" t="s">
        <v>19</v>
      </c>
      <c r="L1289" s="3" t="s">
        <v>20</v>
      </c>
      <c r="M1289" s="3" t="s">
        <v>28738</v>
      </c>
    </row>
    <row r="1290" spans="1:13" x14ac:dyDescent="0.25">
      <c r="A1290" s="3" t="s">
        <v>28739</v>
      </c>
      <c r="B1290" s="3" t="s">
        <v>28740</v>
      </c>
      <c r="C1290" s="3" t="s">
        <v>552</v>
      </c>
      <c r="D1290" s="3" t="s">
        <v>28741</v>
      </c>
      <c r="E1290" s="3" t="s">
        <v>27959</v>
      </c>
      <c r="F1290" s="3"/>
      <c r="G1290" s="3"/>
      <c r="H1290" s="3"/>
      <c r="I1290" s="3"/>
      <c r="J1290" s="3" t="s">
        <v>18</v>
      </c>
      <c r="K1290" s="3" t="s">
        <v>19</v>
      </c>
      <c r="L1290" s="3" t="s">
        <v>20</v>
      </c>
      <c r="M1290" s="3" t="s">
        <v>28742</v>
      </c>
    </row>
    <row r="1291" spans="1:13" x14ac:dyDescent="0.25">
      <c r="A1291" s="3" t="s">
        <v>28743</v>
      </c>
      <c r="B1291" s="3" t="s">
        <v>28744</v>
      </c>
      <c r="C1291" s="3" t="s">
        <v>552</v>
      </c>
      <c r="D1291" s="3" t="s">
        <v>28745</v>
      </c>
      <c r="E1291" s="3" t="s">
        <v>24436</v>
      </c>
      <c r="F1291" s="3"/>
      <c r="G1291" s="3" t="s">
        <v>24437</v>
      </c>
      <c r="H1291" s="3"/>
      <c r="I1291" s="3"/>
      <c r="J1291" s="3" t="s">
        <v>18</v>
      </c>
      <c r="K1291" s="3" t="s">
        <v>19</v>
      </c>
      <c r="L1291" s="3" t="s">
        <v>20</v>
      </c>
      <c r="M1291" s="3" t="s">
        <v>28746</v>
      </c>
    </row>
    <row r="1292" spans="1:13" x14ac:dyDescent="0.25">
      <c r="A1292" s="3" t="s">
        <v>28747</v>
      </c>
      <c r="B1292" s="3" t="s">
        <v>28748</v>
      </c>
      <c r="C1292" s="3" t="s">
        <v>552</v>
      </c>
      <c r="D1292" s="3" t="s">
        <v>28749</v>
      </c>
      <c r="E1292" s="3" t="s">
        <v>23718</v>
      </c>
      <c r="F1292" s="3"/>
      <c r="G1292" s="3" t="s">
        <v>23719</v>
      </c>
      <c r="H1292" s="3"/>
      <c r="I1292" s="3"/>
      <c r="J1292" s="3" t="s">
        <v>18</v>
      </c>
      <c r="K1292" s="3" t="s">
        <v>19</v>
      </c>
      <c r="L1292" s="3" t="s">
        <v>20</v>
      </c>
      <c r="M1292" s="3" t="s">
        <v>28750</v>
      </c>
    </row>
    <row r="1293" spans="1:13" x14ac:dyDescent="0.25">
      <c r="A1293" s="3" t="s">
        <v>28751</v>
      </c>
      <c r="B1293" s="3" t="s">
        <v>28752</v>
      </c>
      <c r="C1293" s="3" t="s">
        <v>552</v>
      </c>
      <c r="D1293" s="3" t="s">
        <v>28753</v>
      </c>
      <c r="E1293" s="3" t="s">
        <v>28754</v>
      </c>
      <c r="F1293" s="3"/>
      <c r="G1293" s="3"/>
      <c r="H1293" s="3"/>
      <c r="I1293" s="3"/>
      <c r="J1293" s="3" t="s">
        <v>18</v>
      </c>
      <c r="K1293" s="3" t="s">
        <v>19</v>
      </c>
      <c r="L1293" s="3" t="s">
        <v>20</v>
      </c>
      <c r="M1293" s="3" t="s">
        <v>28755</v>
      </c>
    </row>
    <row r="1294" spans="1:13" x14ac:dyDescent="0.25">
      <c r="A1294" s="3" t="s">
        <v>28756</v>
      </c>
      <c r="B1294" s="3" t="s">
        <v>28757</v>
      </c>
      <c r="C1294" s="3" t="s">
        <v>552</v>
      </c>
      <c r="D1294" s="3" t="s">
        <v>28758</v>
      </c>
      <c r="E1294" s="3" t="s">
        <v>11613</v>
      </c>
      <c r="F1294" s="3"/>
      <c r="G1294" s="3" t="s">
        <v>11614</v>
      </c>
      <c r="H1294" s="3"/>
      <c r="I1294" s="3"/>
      <c r="J1294" s="3" t="s">
        <v>18</v>
      </c>
      <c r="K1294" s="3" t="s">
        <v>19</v>
      </c>
      <c r="L1294" s="3" t="s">
        <v>20</v>
      </c>
      <c r="M1294" s="3" t="s">
        <v>28759</v>
      </c>
    </row>
    <row r="1295" spans="1:13" x14ac:dyDescent="0.25">
      <c r="A1295" s="3" t="s">
        <v>28760</v>
      </c>
      <c r="B1295" s="3" t="s">
        <v>28761</v>
      </c>
      <c r="C1295" s="3" t="s">
        <v>552</v>
      </c>
      <c r="D1295" s="3" t="s">
        <v>28762</v>
      </c>
      <c r="E1295" s="3" t="s">
        <v>24080</v>
      </c>
      <c r="F1295" s="3"/>
      <c r="G1295" s="3" t="s">
        <v>24081</v>
      </c>
      <c r="H1295" s="3"/>
      <c r="I1295" s="3"/>
      <c r="J1295" s="3" t="s">
        <v>18</v>
      </c>
      <c r="K1295" s="3" t="s">
        <v>19</v>
      </c>
      <c r="L1295" s="3" t="s">
        <v>20</v>
      </c>
      <c r="M1295" s="3" t="s">
        <v>28763</v>
      </c>
    </row>
    <row r="1296" spans="1:13" x14ac:dyDescent="0.25">
      <c r="A1296" s="3" t="s">
        <v>28764</v>
      </c>
      <c r="B1296" s="3" t="s">
        <v>28765</v>
      </c>
      <c r="C1296" s="3" t="s">
        <v>552</v>
      </c>
      <c r="D1296" s="3" t="s">
        <v>28766</v>
      </c>
      <c r="E1296" s="3"/>
      <c r="F1296" s="3"/>
      <c r="G1296" s="3"/>
      <c r="H1296" s="3"/>
      <c r="I1296" s="3"/>
      <c r="J1296" s="3" t="s">
        <v>1305</v>
      </c>
      <c r="K1296" s="3" t="s">
        <v>1306</v>
      </c>
      <c r="L1296" s="3" t="s">
        <v>20</v>
      </c>
      <c r="M1296" s="3" t="s">
        <v>28767</v>
      </c>
    </row>
    <row r="1297" spans="1:13" x14ac:dyDescent="0.25">
      <c r="A1297" s="3" t="s">
        <v>28768</v>
      </c>
      <c r="B1297" s="3" t="s">
        <v>28769</v>
      </c>
      <c r="C1297" s="3" t="s">
        <v>552</v>
      </c>
      <c r="D1297" s="3" t="s">
        <v>28770</v>
      </c>
      <c r="E1297" s="3" t="s">
        <v>23163</v>
      </c>
      <c r="F1297" s="3"/>
      <c r="G1297" s="3" t="s">
        <v>23164</v>
      </c>
      <c r="H1297" s="3"/>
      <c r="I1297" s="3"/>
      <c r="J1297" s="3" t="s">
        <v>18</v>
      </c>
      <c r="K1297" s="3" t="s">
        <v>19</v>
      </c>
      <c r="L1297" s="3" t="s">
        <v>20</v>
      </c>
      <c r="M1297" s="3" t="s">
        <v>28771</v>
      </c>
    </row>
    <row r="1298" spans="1:13" x14ac:dyDescent="0.25">
      <c r="A1298" s="3" t="s">
        <v>28772</v>
      </c>
      <c r="B1298" s="3" t="s">
        <v>28773</v>
      </c>
      <c r="C1298" s="3" t="s">
        <v>552</v>
      </c>
      <c r="D1298" s="3" t="s">
        <v>28774</v>
      </c>
      <c r="E1298" s="3" t="s">
        <v>23163</v>
      </c>
      <c r="F1298" s="3"/>
      <c r="G1298" s="3" t="s">
        <v>23164</v>
      </c>
      <c r="H1298" s="3"/>
      <c r="I1298" s="3"/>
      <c r="J1298" s="3" t="s">
        <v>18</v>
      </c>
      <c r="K1298" s="3" t="s">
        <v>19</v>
      </c>
      <c r="L1298" s="3" t="s">
        <v>20</v>
      </c>
      <c r="M1298" s="3" t="s">
        <v>28775</v>
      </c>
    </row>
    <row r="1299" spans="1:13" x14ac:dyDescent="0.25">
      <c r="A1299" s="3" t="s">
        <v>28776</v>
      </c>
      <c r="B1299" s="3" t="s">
        <v>28777</v>
      </c>
      <c r="C1299" s="3" t="s">
        <v>552</v>
      </c>
      <c r="D1299" s="3" t="s">
        <v>28778</v>
      </c>
      <c r="E1299" s="3" t="s">
        <v>27239</v>
      </c>
      <c r="F1299" s="3"/>
      <c r="G1299" s="3" t="s">
        <v>27240</v>
      </c>
      <c r="H1299" s="3"/>
      <c r="I1299" s="3"/>
      <c r="J1299" s="3" t="s">
        <v>18</v>
      </c>
      <c r="K1299" s="3" t="s">
        <v>19</v>
      </c>
      <c r="L1299" s="3" t="s">
        <v>20</v>
      </c>
      <c r="M1299" s="3" t="s">
        <v>28779</v>
      </c>
    </row>
    <row r="1300" spans="1:13" x14ac:dyDescent="0.25">
      <c r="A1300" s="3" t="s">
        <v>28780</v>
      </c>
      <c r="B1300" s="3" t="s">
        <v>28781</v>
      </c>
      <c r="C1300" s="3" t="s">
        <v>552</v>
      </c>
      <c r="D1300" s="3" t="s">
        <v>28782</v>
      </c>
      <c r="E1300" s="3" t="s">
        <v>28783</v>
      </c>
      <c r="F1300" s="3"/>
      <c r="G1300" s="3" t="s">
        <v>28784</v>
      </c>
      <c r="H1300" s="3"/>
      <c r="I1300" s="3"/>
      <c r="J1300" s="3" t="s">
        <v>18</v>
      </c>
      <c r="K1300" s="3" t="s">
        <v>19</v>
      </c>
      <c r="L1300" s="3" t="s">
        <v>20</v>
      </c>
      <c r="M1300" s="3" t="s">
        <v>28785</v>
      </c>
    </row>
    <row r="1301" spans="1:13" x14ac:dyDescent="0.25">
      <c r="A1301" s="3" t="s">
        <v>28786</v>
      </c>
      <c r="B1301" s="3" t="s">
        <v>28787</v>
      </c>
      <c r="C1301" s="3" t="s">
        <v>552</v>
      </c>
      <c r="D1301" s="3" t="s">
        <v>28788</v>
      </c>
      <c r="E1301" s="3" t="s">
        <v>28789</v>
      </c>
      <c r="F1301" s="3"/>
      <c r="G1301" s="3" t="s">
        <v>28790</v>
      </c>
      <c r="H1301" s="3"/>
      <c r="I1301" s="3"/>
      <c r="J1301" s="3" t="s">
        <v>18</v>
      </c>
      <c r="K1301" s="3" t="s">
        <v>19</v>
      </c>
      <c r="L1301" s="3" t="s">
        <v>20</v>
      </c>
      <c r="M1301" s="3" t="s">
        <v>28791</v>
      </c>
    </row>
    <row r="1302" spans="1:13" x14ac:dyDescent="0.25">
      <c r="A1302" s="3" t="s">
        <v>28792</v>
      </c>
      <c r="B1302" s="3" t="s">
        <v>28793</v>
      </c>
      <c r="C1302" s="3" t="s">
        <v>552</v>
      </c>
      <c r="D1302" s="3" t="s">
        <v>28794</v>
      </c>
      <c r="E1302" s="3" t="s">
        <v>24265</v>
      </c>
      <c r="F1302" s="3"/>
      <c r="G1302" s="3" t="s">
        <v>24266</v>
      </c>
      <c r="H1302" s="3"/>
      <c r="I1302" s="3"/>
      <c r="J1302" s="3" t="s">
        <v>18</v>
      </c>
      <c r="K1302" s="3" t="s">
        <v>19</v>
      </c>
      <c r="L1302" s="3" t="s">
        <v>20</v>
      </c>
      <c r="M1302" s="3" t="s">
        <v>28795</v>
      </c>
    </row>
    <row r="1303" spans="1:13" x14ac:dyDescent="0.25">
      <c r="A1303" s="3" t="s">
        <v>28796</v>
      </c>
      <c r="B1303" s="3" t="s">
        <v>28797</v>
      </c>
      <c r="C1303" s="3" t="s">
        <v>552</v>
      </c>
      <c r="D1303" s="3" t="s">
        <v>28798</v>
      </c>
      <c r="E1303" s="3" t="s">
        <v>24877</v>
      </c>
      <c r="F1303" s="3"/>
      <c r="G1303" s="3" t="s">
        <v>24878</v>
      </c>
      <c r="H1303" s="3"/>
      <c r="I1303" s="3"/>
      <c r="J1303" s="3" t="s">
        <v>18</v>
      </c>
      <c r="K1303" s="3" t="s">
        <v>19</v>
      </c>
      <c r="L1303" s="3" t="s">
        <v>20</v>
      </c>
      <c r="M1303" s="3" t="s">
        <v>28799</v>
      </c>
    </row>
    <row r="1304" spans="1:13" x14ac:dyDescent="0.25">
      <c r="A1304" s="3" t="s">
        <v>28800</v>
      </c>
      <c r="B1304" s="3" t="s">
        <v>28801</v>
      </c>
      <c r="C1304" s="3" t="s">
        <v>552</v>
      </c>
      <c r="D1304" s="3" t="s">
        <v>28802</v>
      </c>
      <c r="E1304" s="3" t="s">
        <v>11613</v>
      </c>
      <c r="F1304" s="3"/>
      <c r="G1304" s="3" t="s">
        <v>11614</v>
      </c>
      <c r="H1304" s="3"/>
      <c r="I1304" s="3"/>
      <c r="J1304" s="3" t="s">
        <v>18</v>
      </c>
      <c r="K1304" s="3" t="s">
        <v>19</v>
      </c>
      <c r="L1304" s="3" t="s">
        <v>20</v>
      </c>
      <c r="M1304" s="3" t="s">
        <v>28803</v>
      </c>
    </row>
    <row r="1305" spans="1:13" x14ac:dyDescent="0.25">
      <c r="A1305" s="3" t="s">
        <v>28804</v>
      </c>
      <c r="B1305" s="3" t="s">
        <v>28805</v>
      </c>
      <c r="C1305" s="3" t="s">
        <v>552</v>
      </c>
      <c r="D1305" s="3" t="s">
        <v>28806</v>
      </c>
      <c r="E1305" s="3" t="s">
        <v>23446</v>
      </c>
      <c r="F1305" s="3"/>
      <c r="G1305" s="3" t="s">
        <v>23447</v>
      </c>
      <c r="H1305" s="3"/>
      <c r="I1305" s="3"/>
      <c r="J1305" s="3" t="s">
        <v>18</v>
      </c>
      <c r="K1305" s="3" t="s">
        <v>19</v>
      </c>
      <c r="L1305" s="3" t="s">
        <v>20</v>
      </c>
      <c r="M1305" s="3" t="s">
        <v>28807</v>
      </c>
    </row>
    <row r="1306" spans="1:13" x14ac:dyDescent="0.25">
      <c r="A1306" s="3" t="s">
        <v>28808</v>
      </c>
      <c r="B1306" s="3" t="s">
        <v>28809</v>
      </c>
      <c r="C1306" s="3" t="s">
        <v>552</v>
      </c>
      <c r="D1306" s="3" t="s">
        <v>28810</v>
      </c>
      <c r="E1306" s="3" t="s">
        <v>18707</v>
      </c>
      <c r="F1306" s="3"/>
      <c r="G1306" s="3"/>
      <c r="H1306" s="3"/>
      <c r="I1306" s="3"/>
      <c r="J1306" s="3" t="s">
        <v>18</v>
      </c>
      <c r="K1306" s="3" t="s">
        <v>19</v>
      </c>
      <c r="L1306" s="3" t="s">
        <v>20</v>
      </c>
      <c r="M1306" s="3" t="s">
        <v>28811</v>
      </c>
    </row>
    <row r="1307" spans="1:13" x14ac:dyDescent="0.25">
      <c r="A1307" s="3" t="s">
        <v>28812</v>
      </c>
      <c r="B1307" s="3" t="s">
        <v>28813</v>
      </c>
      <c r="C1307" s="3" t="s">
        <v>552</v>
      </c>
      <c r="D1307" s="3" t="s">
        <v>28814</v>
      </c>
      <c r="E1307" s="3" t="s">
        <v>24698</v>
      </c>
      <c r="F1307" s="3"/>
      <c r="G1307" s="3"/>
      <c r="H1307" s="3"/>
      <c r="I1307" s="3"/>
      <c r="J1307" s="3" t="s">
        <v>18</v>
      </c>
      <c r="K1307" s="3" t="s">
        <v>19</v>
      </c>
      <c r="L1307" s="3" t="s">
        <v>20</v>
      </c>
      <c r="M1307" s="3" t="s">
        <v>28815</v>
      </c>
    </row>
    <row r="1308" spans="1:13" x14ac:dyDescent="0.25">
      <c r="A1308" s="3" t="s">
        <v>28816</v>
      </c>
      <c r="B1308" s="3" t="s">
        <v>28817</v>
      </c>
      <c r="C1308" s="3" t="s">
        <v>552</v>
      </c>
      <c r="D1308" s="3" t="s">
        <v>28818</v>
      </c>
      <c r="E1308" s="3" t="s">
        <v>23446</v>
      </c>
      <c r="F1308" s="3"/>
      <c r="G1308" s="3" t="s">
        <v>23447</v>
      </c>
      <c r="H1308" s="3"/>
      <c r="I1308" s="3"/>
      <c r="J1308" s="3" t="s">
        <v>18</v>
      </c>
      <c r="K1308" s="3" t="s">
        <v>19</v>
      </c>
      <c r="L1308" s="3" t="s">
        <v>20</v>
      </c>
      <c r="M1308" s="3" t="s">
        <v>28819</v>
      </c>
    </row>
    <row r="1309" spans="1:13" x14ac:dyDescent="0.25">
      <c r="A1309" s="3" t="s">
        <v>28820</v>
      </c>
      <c r="B1309" s="3" t="s">
        <v>28821</v>
      </c>
      <c r="C1309" s="3" t="s">
        <v>552</v>
      </c>
      <c r="D1309" s="3" t="s">
        <v>28822</v>
      </c>
      <c r="E1309" s="3" t="s">
        <v>28823</v>
      </c>
      <c r="F1309" s="3"/>
      <c r="G1309" s="3" t="s">
        <v>28824</v>
      </c>
      <c r="H1309" s="3"/>
      <c r="I1309" s="3"/>
      <c r="J1309" s="3" t="s">
        <v>18</v>
      </c>
      <c r="K1309" s="3" t="s">
        <v>19</v>
      </c>
      <c r="L1309" s="3" t="s">
        <v>20</v>
      </c>
      <c r="M1309" s="3" t="s">
        <v>28825</v>
      </c>
    </row>
    <row r="1310" spans="1:13" x14ac:dyDescent="0.25">
      <c r="A1310" s="3" t="s">
        <v>28826</v>
      </c>
      <c r="B1310" s="3" t="s">
        <v>28827</v>
      </c>
      <c r="C1310" s="3" t="s">
        <v>552</v>
      </c>
      <c r="D1310" s="3" t="s">
        <v>28828</v>
      </c>
      <c r="E1310" s="3" t="s">
        <v>27557</v>
      </c>
      <c r="F1310" s="3"/>
      <c r="G1310" s="3" t="s">
        <v>27558</v>
      </c>
      <c r="H1310" s="3"/>
      <c r="I1310" s="3"/>
      <c r="J1310" s="3" t="s">
        <v>18</v>
      </c>
      <c r="K1310" s="3" t="s">
        <v>19</v>
      </c>
      <c r="L1310" s="3" t="s">
        <v>20</v>
      </c>
      <c r="M1310" s="3" t="s">
        <v>28829</v>
      </c>
    </row>
    <row r="1311" spans="1:13" x14ac:dyDescent="0.25">
      <c r="A1311" s="3" t="s">
        <v>28830</v>
      </c>
      <c r="B1311" s="3" t="s">
        <v>28831</v>
      </c>
      <c r="C1311" s="3" t="s">
        <v>552</v>
      </c>
      <c r="D1311" s="3" t="s">
        <v>28832</v>
      </c>
      <c r="E1311" s="3" t="s">
        <v>10558</v>
      </c>
      <c r="F1311" s="3"/>
      <c r="G1311" s="3"/>
      <c r="H1311" s="3"/>
      <c r="I1311" s="3"/>
      <c r="J1311" s="3" t="s">
        <v>18</v>
      </c>
      <c r="K1311" s="3" t="s">
        <v>19</v>
      </c>
      <c r="L1311" s="3" t="s">
        <v>20</v>
      </c>
      <c r="M1311" s="3" t="s">
        <v>28833</v>
      </c>
    </row>
    <row r="1312" spans="1:13" x14ac:dyDescent="0.25">
      <c r="A1312" s="3" t="s">
        <v>28834</v>
      </c>
      <c r="B1312" s="3" t="s">
        <v>28835</v>
      </c>
      <c r="C1312" s="3" t="s">
        <v>552</v>
      </c>
      <c r="D1312" s="3" t="s">
        <v>28836</v>
      </c>
      <c r="E1312" s="3" t="s">
        <v>25046</v>
      </c>
      <c r="F1312" s="3"/>
      <c r="G1312" s="3"/>
      <c r="H1312" s="3"/>
      <c r="I1312" s="3"/>
      <c r="J1312" s="3" t="s">
        <v>18</v>
      </c>
      <c r="K1312" s="3" t="s">
        <v>19</v>
      </c>
      <c r="L1312" s="3" t="s">
        <v>20</v>
      </c>
      <c r="M1312" s="3" t="s">
        <v>28837</v>
      </c>
    </row>
    <row r="1313" spans="1:13" x14ac:dyDescent="0.25">
      <c r="A1313" s="3" t="s">
        <v>28838</v>
      </c>
      <c r="B1313" s="3" t="s">
        <v>28839</v>
      </c>
      <c r="C1313" s="3" t="s">
        <v>552</v>
      </c>
      <c r="D1313" s="3" t="s">
        <v>28840</v>
      </c>
      <c r="E1313" s="3" t="s">
        <v>23683</v>
      </c>
      <c r="F1313" s="3"/>
      <c r="G1313" s="3" t="s">
        <v>23684</v>
      </c>
      <c r="H1313" s="3"/>
      <c r="I1313" s="3"/>
      <c r="J1313" s="3" t="s">
        <v>18</v>
      </c>
      <c r="K1313" s="3" t="s">
        <v>19</v>
      </c>
      <c r="L1313" s="3" t="s">
        <v>20</v>
      </c>
      <c r="M1313" s="3" t="s">
        <v>28841</v>
      </c>
    </row>
    <row r="1314" spans="1:13" x14ac:dyDescent="0.25">
      <c r="A1314" s="3" t="s">
        <v>28842</v>
      </c>
      <c r="B1314" s="3" t="s">
        <v>28843</v>
      </c>
      <c r="C1314" s="3" t="s">
        <v>552</v>
      </c>
      <c r="D1314" s="3" t="s">
        <v>28844</v>
      </c>
      <c r="E1314" s="3" t="s">
        <v>25872</v>
      </c>
      <c r="F1314" s="3"/>
      <c r="G1314" s="3" t="s">
        <v>25873</v>
      </c>
      <c r="H1314" s="3"/>
      <c r="I1314" s="3"/>
      <c r="J1314" s="3" t="s">
        <v>18</v>
      </c>
      <c r="K1314" s="3" t="s">
        <v>19</v>
      </c>
      <c r="L1314" s="3" t="s">
        <v>20</v>
      </c>
      <c r="M1314" s="3" t="s">
        <v>28845</v>
      </c>
    </row>
    <row r="1315" spans="1:13" x14ac:dyDescent="0.25">
      <c r="A1315" s="3" t="s">
        <v>28846</v>
      </c>
      <c r="B1315" s="3" t="s">
        <v>28847</v>
      </c>
      <c r="C1315" s="3" t="s">
        <v>552</v>
      </c>
      <c r="D1315" s="3" t="s">
        <v>28848</v>
      </c>
      <c r="E1315" s="3" t="s">
        <v>19889</v>
      </c>
      <c r="F1315" s="3"/>
      <c r="G1315" s="3" t="s">
        <v>19890</v>
      </c>
      <c r="H1315" s="3"/>
      <c r="I1315" s="3"/>
      <c r="J1315" s="3" t="s">
        <v>18</v>
      </c>
      <c r="K1315" s="3" t="s">
        <v>19</v>
      </c>
      <c r="L1315" s="3" t="s">
        <v>20</v>
      </c>
      <c r="M1315" s="3" t="s">
        <v>28849</v>
      </c>
    </row>
    <row r="1316" spans="1:13" x14ac:dyDescent="0.25">
      <c r="A1316" s="3" t="s">
        <v>28850</v>
      </c>
      <c r="B1316" s="3" t="s">
        <v>28851</v>
      </c>
      <c r="C1316" s="3" t="s">
        <v>552</v>
      </c>
      <c r="D1316" s="3" t="s">
        <v>28852</v>
      </c>
      <c r="E1316" s="3" t="s">
        <v>23718</v>
      </c>
      <c r="F1316" s="3"/>
      <c r="G1316" s="3" t="s">
        <v>23719</v>
      </c>
      <c r="H1316" s="3"/>
      <c r="I1316" s="3"/>
      <c r="J1316" s="3" t="s">
        <v>18</v>
      </c>
      <c r="K1316" s="3" t="s">
        <v>19</v>
      </c>
      <c r="L1316" s="3" t="s">
        <v>20</v>
      </c>
      <c r="M1316" s="3" t="s">
        <v>28853</v>
      </c>
    </row>
    <row r="1317" spans="1:13" x14ac:dyDescent="0.25">
      <c r="A1317" s="3" t="s">
        <v>28854</v>
      </c>
      <c r="B1317" s="3" t="s">
        <v>28855</v>
      </c>
      <c r="C1317" s="3" t="s">
        <v>552</v>
      </c>
      <c r="D1317" s="3" t="s">
        <v>28856</v>
      </c>
      <c r="E1317" s="3" t="s">
        <v>28857</v>
      </c>
      <c r="F1317" s="3"/>
      <c r="G1317" s="3"/>
      <c r="H1317" s="3"/>
      <c r="I1317" s="3"/>
      <c r="J1317" s="3" t="s">
        <v>18</v>
      </c>
      <c r="K1317" s="3" t="s">
        <v>19</v>
      </c>
      <c r="L1317" s="3" t="s">
        <v>20</v>
      </c>
      <c r="M1317" s="3" t="s">
        <v>28858</v>
      </c>
    </row>
    <row r="1318" spans="1:13" x14ac:dyDescent="0.25">
      <c r="A1318" s="3" t="s">
        <v>28859</v>
      </c>
      <c r="B1318" s="3" t="s">
        <v>28860</v>
      </c>
      <c r="C1318" s="3" t="s">
        <v>552</v>
      </c>
      <c r="D1318" s="3" t="s">
        <v>28861</v>
      </c>
      <c r="E1318" s="3" t="s">
        <v>20861</v>
      </c>
      <c r="F1318" s="3"/>
      <c r="G1318" s="3"/>
      <c r="H1318" s="3"/>
      <c r="I1318" s="3"/>
      <c r="J1318" s="3" t="s">
        <v>18</v>
      </c>
      <c r="K1318" s="3" t="s">
        <v>19</v>
      </c>
      <c r="L1318" s="3" t="s">
        <v>20</v>
      </c>
      <c r="M1318" s="3" t="s">
        <v>28862</v>
      </c>
    </row>
    <row r="1319" spans="1:13" x14ac:dyDescent="0.25">
      <c r="A1319" s="3" t="s">
        <v>28863</v>
      </c>
      <c r="B1319" s="3" t="s">
        <v>28864</v>
      </c>
      <c r="C1319" s="3" t="s">
        <v>552</v>
      </c>
      <c r="D1319" s="3" t="s">
        <v>28865</v>
      </c>
      <c r="E1319" s="3" t="s">
        <v>23446</v>
      </c>
      <c r="F1319" s="3"/>
      <c r="G1319" s="3" t="s">
        <v>23447</v>
      </c>
      <c r="H1319" s="3"/>
      <c r="I1319" s="3"/>
      <c r="J1319" s="3" t="s">
        <v>18</v>
      </c>
      <c r="K1319" s="3" t="s">
        <v>19</v>
      </c>
      <c r="L1319" s="3" t="s">
        <v>20</v>
      </c>
      <c r="M1319" s="3" t="s">
        <v>28866</v>
      </c>
    </row>
    <row r="1320" spans="1:13" x14ac:dyDescent="0.25">
      <c r="A1320" s="3" t="s">
        <v>28867</v>
      </c>
      <c r="B1320" s="3" t="s">
        <v>28868</v>
      </c>
      <c r="C1320" s="3" t="s">
        <v>552</v>
      </c>
      <c r="D1320" s="3" t="s">
        <v>28869</v>
      </c>
      <c r="E1320" s="3" t="s">
        <v>23365</v>
      </c>
      <c r="F1320" s="3"/>
      <c r="G1320" s="3" t="s">
        <v>23366</v>
      </c>
      <c r="H1320" s="3"/>
      <c r="I1320" s="3"/>
      <c r="J1320" s="3" t="s">
        <v>18</v>
      </c>
      <c r="K1320" s="3" t="s">
        <v>19</v>
      </c>
      <c r="L1320" s="3" t="s">
        <v>20</v>
      </c>
      <c r="M1320" s="3" t="s">
        <v>28870</v>
      </c>
    </row>
    <row r="1321" spans="1:13" x14ac:dyDescent="0.25">
      <c r="A1321" s="3" t="s">
        <v>28871</v>
      </c>
      <c r="B1321" s="3" t="s">
        <v>28872</v>
      </c>
      <c r="C1321" s="3" t="s">
        <v>552</v>
      </c>
      <c r="D1321" s="3" t="s">
        <v>28873</v>
      </c>
      <c r="E1321" s="3" t="s">
        <v>25527</v>
      </c>
      <c r="F1321" s="3"/>
      <c r="G1321" s="3" t="s">
        <v>25528</v>
      </c>
      <c r="H1321" s="3"/>
      <c r="I1321" s="3"/>
      <c r="J1321" s="3" t="s">
        <v>18</v>
      </c>
      <c r="K1321" s="3" t="s">
        <v>19</v>
      </c>
      <c r="L1321" s="3" t="s">
        <v>20</v>
      </c>
      <c r="M1321" s="3" t="s">
        <v>28874</v>
      </c>
    </row>
    <row r="1322" spans="1:13" x14ac:dyDescent="0.25">
      <c r="A1322" s="3" t="s">
        <v>28875</v>
      </c>
      <c r="B1322" s="3" t="s">
        <v>28876</v>
      </c>
      <c r="C1322" s="3" t="s">
        <v>552</v>
      </c>
      <c r="D1322" s="3" t="s">
        <v>28877</v>
      </c>
      <c r="E1322" s="3" t="s">
        <v>11696</v>
      </c>
      <c r="F1322" s="3"/>
      <c r="G1322" s="3" t="s">
        <v>11697</v>
      </c>
      <c r="H1322" s="3"/>
      <c r="I1322" s="3"/>
      <c r="J1322" s="3" t="s">
        <v>18</v>
      </c>
      <c r="K1322" s="3" t="s">
        <v>19</v>
      </c>
      <c r="L1322" s="3" t="s">
        <v>20</v>
      </c>
      <c r="M1322" s="3" t="s">
        <v>28878</v>
      </c>
    </row>
    <row r="1323" spans="1:13" x14ac:dyDescent="0.25">
      <c r="A1323" s="3" t="s">
        <v>28879</v>
      </c>
      <c r="B1323" s="3" t="s">
        <v>28880</v>
      </c>
      <c r="C1323" s="3" t="s">
        <v>552</v>
      </c>
      <c r="D1323" s="3" t="s">
        <v>28881</v>
      </c>
      <c r="E1323" s="3" t="s">
        <v>28882</v>
      </c>
      <c r="F1323" s="3"/>
      <c r="G1323" s="3" t="s">
        <v>28883</v>
      </c>
      <c r="H1323" s="3"/>
      <c r="I1323" s="3"/>
      <c r="J1323" s="3" t="s">
        <v>18</v>
      </c>
      <c r="K1323" s="3" t="s">
        <v>19</v>
      </c>
      <c r="L1323" s="3" t="s">
        <v>20</v>
      </c>
      <c r="M1323" s="3" t="s">
        <v>28884</v>
      </c>
    </row>
    <row r="1324" spans="1:13" x14ac:dyDescent="0.25">
      <c r="A1324" s="3" t="s">
        <v>28885</v>
      </c>
      <c r="B1324" s="3" t="s">
        <v>28886</v>
      </c>
      <c r="C1324" s="3" t="s">
        <v>552</v>
      </c>
      <c r="D1324" s="3" t="s">
        <v>28887</v>
      </c>
      <c r="E1324" s="3" t="s">
        <v>28882</v>
      </c>
      <c r="F1324" s="3"/>
      <c r="G1324" s="3" t="s">
        <v>28883</v>
      </c>
      <c r="H1324" s="3"/>
      <c r="I1324" s="3"/>
      <c r="J1324" s="3" t="s">
        <v>18</v>
      </c>
      <c r="K1324" s="3" t="s">
        <v>19</v>
      </c>
      <c r="L1324" s="3" t="s">
        <v>20</v>
      </c>
      <c r="M1324" s="3" t="s">
        <v>28888</v>
      </c>
    </row>
    <row r="1325" spans="1:13" x14ac:dyDescent="0.25">
      <c r="A1325" s="3" t="s">
        <v>28889</v>
      </c>
      <c r="B1325" s="3" t="s">
        <v>28890</v>
      </c>
      <c r="C1325" s="3" t="s">
        <v>552</v>
      </c>
      <c r="D1325" s="3" t="s">
        <v>28891</v>
      </c>
      <c r="E1325" s="3" t="s">
        <v>27230</v>
      </c>
      <c r="F1325" s="3"/>
      <c r="G1325" s="3" t="s">
        <v>23193</v>
      </c>
      <c r="H1325" s="3"/>
      <c r="I1325" s="3"/>
      <c r="J1325" s="3" t="s">
        <v>18</v>
      </c>
      <c r="K1325" s="3" t="s">
        <v>19</v>
      </c>
      <c r="L1325" s="3" t="s">
        <v>20</v>
      </c>
      <c r="M1325" s="3" t="s">
        <v>28892</v>
      </c>
    </row>
    <row r="1326" spans="1:13" x14ac:dyDescent="0.25">
      <c r="A1326" s="3" t="s">
        <v>28893</v>
      </c>
      <c r="B1326" s="3" t="s">
        <v>28894</v>
      </c>
      <c r="C1326" s="3" t="s">
        <v>552</v>
      </c>
      <c r="D1326" s="3" t="s">
        <v>28895</v>
      </c>
      <c r="E1326" s="3" t="s">
        <v>11696</v>
      </c>
      <c r="F1326" s="3"/>
      <c r="G1326" s="3" t="s">
        <v>11697</v>
      </c>
      <c r="H1326" s="3"/>
      <c r="I1326" s="3"/>
      <c r="J1326" s="3" t="s">
        <v>18</v>
      </c>
      <c r="K1326" s="3" t="s">
        <v>19</v>
      </c>
      <c r="L1326" s="3" t="s">
        <v>20</v>
      </c>
      <c r="M1326" s="3" t="s">
        <v>28896</v>
      </c>
    </row>
    <row r="1327" spans="1:13" x14ac:dyDescent="0.25">
      <c r="A1327" s="3" t="s">
        <v>28897</v>
      </c>
      <c r="B1327" s="3" t="s">
        <v>28898</v>
      </c>
      <c r="C1327" s="3" t="s">
        <v>552</v>
      </c>
      <c r="D1327" s="3" t="s">
        <v>28899</v>
      </c>
      <c r="E1327" s="3" t="s">
        <v>11613</v>
      </c>
      <c r="F1327" s="3"/>
      <c r="G1327" s="3" t="s">
        <v>11614</v>
      </c>
      <c r="H1327" s="3"/>
      <c r="I1327" s="3"/>
      <c r="J1327" s="3" t="s">
        <v>18</v>
      </c>
      <c r="K1327" s="3" t="s">
        <v>19</v>
      </c>
      <c r="L1327" s="3" t="s">
        <v>20</v>
      </c>
      <c r="M1327" s="3" t="s">
        <v>28900</v>
      </c>
    </row>
    <row r="1328" spans="1:13" x14ac:dyDescent="0.25">
      <c r="A1328" s="3" t="s">
        <v>28901</v>
      </c>
      <c r="B1328" s="3" t="s">
        <v>28902</v>
      </c>
      <c r="C1328" s="3" t="s">
        <v>552</v>
      </c>
      <c r="D1328" s="3" t="s">
        <v>28903</v>
      </c>
      <c r="E1328" s="3" t="s">
        <v>26476</v>
      </c>
      <c r="F1328" s="3"/>
      <c r="G1328" s="3" t="s">
        <v>26477</v>
      </c>
      <c r="H1328" s="3"/>
      <c r="I1328" s="3"/>
      <c r="J1328" s="3" t="s">
        <v>18</v>
      </c>
      <c r="K1328" s="3" t="s">
        <v>19</v>
      </c>
      <c r="L1328" s="3" t="s">
        <v>20</v>
      </c>
      <c r="M1328" s="3" t="s">
        <v>28904</v>
      </c>
    </row>
    <row r="1329" spans="1:13" x14ac:dyDescent="0.25">
      <c r="A1329" s="3" t="s">
        <v>28905</v>
      </c>
      <c r="B1329" s="3" t="s">
        <v>28906</v>
      </c>
      <c r="C1329" s="3" t="s">
        <v>552</v>
      </c>
      <c r="D1329" s="3" t="s">
        <v>28907</v>
      </c>
      <c r="E1329" s="3" t="s">
        <v>23664</v>
      </c>
      <c r="F1329" s="3"/>
      <c r="G1329" s="3" t="s">
        <v>23665</v>
      </c>
      <c r="H1329" s="3"/>
      <c r="I1329" s="3"/>
      <c r="J1329" s="3" t="s">
        <v>18</v>
      </c>
      <c r="K1329" s="3" t="s">
        <v>19</v>
      </c>
      <c r="L1329" s="3" t="s">
        <v>20</v>
      </c>
      <c r="M1329" s="3" t="s">
        <v>28908</v>
      </c>
    </row>
    <row r="1330" spans="1:13" x14ac:dyDescent="0.25">
      <c r="A1330" s="3" t="s">
        <v>28909</v>
      </c>
      <c r="B1330" s="3" t="s">
        <v>28910</v>
      </c>
      <c r="C1330" s="3" t="s">
        <v>552</v>
      </c>
      <c r="D1330" s="3" t="s">
        <v>28565</v>
      </c>
      <c r="E1330" s="3" t="s">
        <v>23390</v>
      </c>
      <c r="F1330" s="3"/>
      <c r="G1330" s="3"/>
      <c r="H1330" s="3"/>
      <c r="I1330" s="3"/>
      <c r="J1330" s="3" t="s">
        <v>18</v>
      </c>
      <c r="K1330" s="3" t="s">
        <v>19</v>
      </c>
      <c r="L1330" s="3" t="s">
        <v>20</v>
      </c>
      <c r="M1330" s="3" t="s">
        <v>28911</v>
      </c>
    </row>
    <row r="1331" spans="1:13" x14ac:dyDescent="0.25">
      <c r="A1331" s="3" t="s">
        <v>28912</v>
      </c>
      <c r="B1331" s="3" t="s">
        <v>28913</v>
      </c>
      <c r="C1331" s="3" t="s">
        <v>552</v>
      </c>
      <c r="D1331" s="3" t="s">
        <v>28914</v>
      </c>
      <c r="E1331" s="3" t="s">
        <v>24065</v>
      </c>
      <c r="F1331" s="3"/>
      <c r="G1331" s="3" t="s">
        <v>24066</v>
      </c>
      <c r="H1331" s="3"/>
      <c r="I1331" s="3"/>
      <c r="J1331" s="3" t="s">
        <v>18</v>
      </c>
      <c r="K1331" s="3" t="s">
        <v>19</v>
      </c>
      <c r="L1331" s="3" t="s">
        <v>20</v>
      </c>
      <c r="M1331" s="3" t="s">
        <v>28915</v>
      </c>
    </row>
    <row r="1332" spans="1:13" x14ac:dyDescent="0.25">
      <c r="A1332" s="3" t="s">
        <v>28916</v>
      </c>
      <c r="B1332" s="3" t="s">
        <v>28917</v>
      </c>
      <c r="C1332" s="3" t="s">
        <v>552</v>
      </c>
      <c r="D1332" s="3" t="s">
        <v>28918</v>
      </c>
      <c r="E1332" s="3" t="s">
        <v>24436</v>
      </c>
      <c r="F1332" s="3"/>
      <c r="G1332" s="3" t="s">
        <v>24437</v>
      </c>
      <c r="H1332" s="3"/>
      <c r="I1332" s="3"/>
      <c r="J1332" s="3" t="s">
        <v>18</v>
      </c>
      <c r="K1332" s="3" t="s">
        <v>19</v>
      </c>
      <c r="L1332" s="3" t="s">
        <v>20</v>
      </c>
      <c r="M1332" s="3" t="s">
        <v>28919</v>
      </c>
    </row>
    <row r="1333" spans="1:13" x14ac:dyDescent="0.25">
      <c r="A1333" s="3" t="s">
        <v>28920</v>
      </c>
      <c r="B1333" s="3" t="s">
        <v>28921</v>
      </c>
      <c r="C1333" s="3" t="s">
        <v>552</v>
      </c>
      <c r="D1333" s="3" t="s">
        <v>28922</v>
      </c>
      <c r="E1333" s="3" t="s">
        <v>20861</v>
      </c>
      <c r="F1333" s="3"/>
      <c r="G1333" s="3"/>
      <c r="H1333" s="3"/>
      <c r="I1333" s="3"/>
      <c r="J1333" s="3" t="s">
        <v>18</v>
      </c>
      <c r="K1333" s="3" t="s">
        <v>19</v>
      </c>
      <c r="L1333" s="3" t="s">
        <v>20</v>
      </c>
      <c r="M1333" s="3" t="s">
        <v>28923</v>
      </c>
    </row>
    <row r="1334" spans="1:13" x14ac:dyDescent="0.25">
      <c r="A1334" s="3" t="s">
        <v>28924</v>
      </c>
      <c r="B1334" s="3" t="s">
        <v>28925</v>
      </c>
      <c r="C1334" s="3" t="s">
        <v>552</v>
      </c>
      <c r="D1334" s="3" t="s">
        <v>28926</v>
      </c>
      <c r="E1334" s="3" t="s">
        <v>11696</v>
      </c>
      <c r="F1334" s="3"/>
      <c r="G1334" s="3" t="s">
        <v>11697</v>
      </c>
      <c r="H1334" s="3"/>
      <c r="I1334" s="3"/>
      <c r="J1334" s="3" t="s">
        <v>18</v>
      </c>
      <c r="K1334" s="3" t="s">
        <v>19</v>
      </c>
      <c r="L1334" s="3" t="s">
        <v>20</v>
      </c>
      <c r="M1334" s="3" t="s">
        <v>28927</v>
      </c>
    </row>
    <row r="1335" spans="1:13" x14ac:dyDescent="0.25">
      <c r="A1335" s="3" t="s">
        <v>28928</v>
      </c>
      <c r="B1335" s="3" t="s">
        <v>28929</v>
      </c>
      <c r="C1335" s="3" t="s">
        <v>552</v>
      </c>
      <c r="D1335" s="3" t="s">
        <v>28930</v>
      </c>
      <c r="E1335" s="3" t="s">
        <v>25195</v>
      </c>
      <c r="F1335" s="3"/>
      <c r="G1335" s="3"/>
      <c r="H1335" s="3"/>
      <c r="I1335" s="3"/>
      <c r="J1335" s="3" t="s">
        <v>18</v>
      </c>
      <c r="K1335" s="3" t="s">
        <v>19</v>
      </c>
      <c r="L1335" s="3" t="s">
        <v>20</v>
      </c>
      <c r="M1335" s="3" t="s">
        <v>28931</v>
      </c>
    </row>
    <row r="1336" spans="1:13" x14ac:dyDescent="0.25">
      <c r="A1336" s="3" t="s">
        <v>28932</v>
      </c>
      <c r="B1336" s="3" t="s">
        <v>28933</v>
      </c>
      <c r="C1336" s="3" t="s">
        <v>552</v>
      </c>
      <c r="D1336" s="3" t="s">
        <v>28934</v>
      </c>
      <c r="E1336" s="3" t="s">
        <v>28935</v>
      </c>
      <c r="F1336" s="3"/>
      <c r="G1336" s="3" t="s">
        <v>28936</v>
      </c>
      <c r="H1336" s="3"/>
      <c r="I1336" s="3"/>
      <c r="J1336" s="3" t="s">
        <v>18</v>
      </c>
      <c r="K1336" s="3" t="s">
        <v>19</v>
      </c>
      <c r="L1336" s="3" t="s">
        <v>20</v>
      </c>
      <c r="M1336" s="3" t="s">
        <v>28937</v>
      </c>
    </row>
    <row r="1337" spans="1:13" x14ac:dyDescent="0.25">
      <c r="A1337" s="3" t="s">
        <v>28938</v>
      </c>
      <c r="B1337" s="3" t="s">
        <v>28939</v>
      </c>
      <c r="C1337" s="3" t="s">
        <v>552</v>
      </c>
      <c r="D1337" s="3" t="s">
        <v>28940</v>
      </c>
      <c r="E1337" s="3" t="s">
        <v>24514</v>
      </c>
      <c r="F1337" s="3"/>
      <c r="G1337" s="3" t="s">
        <v>24515</v>
      </c>
      <c r="H1337" s="3"/>
      <c r="I1337" s="3"/>
      <c r="J1337" s="3" t="s">
        <v>18</v>
      </c>
      <c r="K1337" s="3" t="s">
        <v>19</v>
      </c>
      <c r="L1337" s="3" t="s">
        <v>20</v>
      </c>
      <c r="M1337" s="3" t="s">
        <v>28941</v>
      </c>
    </row>
    <row r="1338" spans="1:13" x14ac:dyDescent="0.25">
      <c r="A1338" s="3" t="s">
        <v>28942</v>
      </c>
      <c r="B1338" s="3" t="s">
        <v>28943</v>
      </c>
      <c r="C1338" s="3" t="s">
        <v>552</v>
      </c>
      <c r="D1338" s="3" t="s">
        <v>28944</v>
      </c>
      <c r="E1338" s="3" t="s">
        <v>23322</v>
      </c>
      <c r="F1338" s="3"/>
      <c r="G1338" s="3"/>
      <c r="H1338" s="3"/>
      <c r="I1338" s="3"/>
      <c r="J1338" s="3" t="s">
        <v>18</v>
      </c>
      <c r="K1338" s="3" t="s">
        <v>19</v>
      </c>
      <c r="L1338" s="3" t="s">
        <v>20</v>
      </c>
      <c r="M1338" s="3" t="s">
        <v>28945</v>
      </c>
    </row>
    <row r="1339" spans="1:13" x14ac:dyDescent="0.25">
      <c r="A1339" s="3" t="s">
        <v>28946</v>
      </c>
      <c r="B1339" s="3" t="s">
        <v>28947</v>
      </c>
      <c r="C1339" s="3" t="s">
        <v>552</v>
      </c>
      <c r="D1339" s="3" t="s">
        <v>28948</v>
      </c>
      <c r="E1339" s="3" t="s">
        <v>26352</v>
      </c>
      <c r="F1339" s="3"/>
      <c r="G1339" s="3"/>
      <c r="H1339" s="3"/>
      <c r="I1339" s="3"/>
      <c r="J1339" s="3" t="s">
        <v>18</v>
      </c>
      <c r="K1339" s="3" t="s">
        <v>19</v>
      </c>
      <c r="L1339" s="3" t="s">
        <v>20</v>
      </c>
      <c r="M1339" s="3" t="s">
        <v>28949</v>
      </c>
    </row>
    <row r="1340" spans="1:13" x14ac:dyDescent="0.25">
      <c r="A1340" s="3" t="s">
        <v>28950</v>
      </c>
      <c r="B1340" s="3" t="s">
        <v>28951</v>
      </c>
      <c r="C1340" s="3" t="s">
        <v>552</v>
      </c>
      <c r="D1340" s="3" t="s">
        <v>28952</v>
      </c>
      <c r="E1340" s="3" t="s">
        <v>23163</v>
      </c>
      <c r="F1340" s="3"/>
      <c r="G1340" s="3" t="s">
        <v>23164</v>
      </c>
      <c r="H1340" s="3"/>
      <c r="I1340" s="3"/>
      <c r="J1340" s="3" t="s">
        <v>18</v>
      </c>
      <c r="K1340" s="3" t="s">
        <v>19</v>
      </c>
      <c r="L1340" s="3" t="s">
        <v>20</v>
      </c>
      <c r="M1340" s="3" t="s">
        <v>28953</v>
      </c>
    </row>
    <row r="1341" spans="1:13" x14ac:dyDescent="0.25">
      <c r="A1341" s="3" t="s">
        <v>28954</v>
      </c>
      <c r="B1341" s="3" t="s">
        <v>28955</v>
      </c>
      <c r="C1341" s="3" t="s">
        <v>552</v>
      </c>
      <c r="D1341" s="3" t="s">
        <v>28956</v>
      </c>
      <c r="E1341" s="3" t="s">
        <v>24707</v>
      </c>
      <c r="F1341" s="3"/>
      <c r="G1341" s="3" t="s">
        <v>24708</v>
      </c>
      <c r="H1341" s="3"/>
      <c r="I1341" s="3"/>
      <c r="J1341" s="3" t="s">
        <v>18</v>
      </c>
      <c r="K1341" s="3" t="s">
        <v>19</v>
      </c>
      <c r="L1341" s="3" t="s">
        <v>20</v>
      </c>
      <c r="M1341" s="3" t="s">
        <v>28957</v>
      </c>
    </row>
    <row r="1342" spans="1:13" x14ac:dyDescent="0.25">
      <c r="A1342" s="3" t="s">
        <v>28958</v>
      </c>
      <c r="B1342" s="3" t="s">
        <v>28959</v>
      </c>
      <c r="C1342" s="3" t="s">
        <v>552</v>
      </c>
      <c r="D1342" s="3" t="s">
        <v>28960</v>
      </c>
      <c r="E1342" s="3" t="s">
        <v>11696</v>
      </c>
      <c r="F1342" s="3"/>
      <c r="G1342" s="3" t="s">
        <v>11697</v>
      </c>
      <c r="H1342" s="3"/>
      <c r="I1342" s="3"/>
      <c r="J1342" s="3" t="s">
        <v>18</v>
      </c>
      <c r="K1342" s="3" t="s">
        <v>19</v>
      </c>
      <c r="L1342" s="3" t="s">
        <v>20</v>
      </c>
      <c r="M1342" s="3" t="s">
        <v>28961</v>
      </c>
    </row>
    <row r="1343" spans="1:13" x14ac:dyDescent="0.25">
      <c r="A1343" s="3" t="s">
        <v>28962</v>
      </c>
      <c r="B1343" s="3" t="s">
        <v>28963</v>
      </c>
      <c r="C1343" s="3" t="s">
        <v>552</v>
      </c>
      <c r="D1343" s="3" t="s">
        <v>28964</v>
      </c>
      <c r="E1343" s="3" t="s">
        <v>23446</v>
      </c>
      <c r="F1343" s="3"/>
      <c r="G1343" s="3" t="s">
        <v>23447</v>
      </c>
      <c r="H1343" s="3"/>
      <c r="I1343" s="3"/>
      <c r="J1343" s="3" t="s">
        <v>18</v>
      </c>
      <c r="K1343" s="3" t="s">
        <v>19</v>
      </c>
      <c r="L1343" s="3" t="s">
        <v>20</v>
      </c>
      <c r="M1343" s="3" t="s">
        <v>28965</v>
      </c>
    </row>
    <row r="1344" spans="1:13" x14ac:dyDescent="0.25">
      <c r="A1344" s="3" t="s">
        <v>28966</v>
      </c>
      <c r="B1344" s="3" t="s">
        <v>28967</v>
      </c>
      <c r="C1344" s="3" t="s">
        <v>552</v>
      </c>
      <c r="D1344" s="3" t="s">
        <v>28968</v>
      </c>
      <c r="E1344" s="3" t="s">
        <v>23158</v>
      </c>
      <c r="F1344" s="3"/>
      <c r="G1344" s="3"/>
      <c r="H1344" s="3"/>
      <c r="I1344" s="3"/>
      <c r="J1344" s="3" t="s">
        <v>18</v>
      </c>
      <c r="K1344" s="3" t="s">
        <v>19</v>
      </c>
      <c r="L1344" s="3" t="s">
        <v>20</v>
      </c>
      <c r="M1344" s="3" t="s">
        <v>28969</v>
      </c>
    </row>
    <row r="1345" spans="1:13" x14ac:dyDescent="0.25">
      <c r="A1345" s="3" t="s">
        <v>28970</v>
      </c>
      <c r="B1345" s="3" t="s">
        <v>28971</v>
      </c>
      <c r="C1345" s="3" t="s">
        <v>552</v>
      </c>
      <c r="D1345" s="3" t="s">
        <v>28972</v>
      </c>
      <c r="E1345" s="3" t="s">
        <v>23163</v>
      </c>
      <c r="F1345" s="3"/>
      <c r="G1345" s="3" t="s">
        <v>23164</v>
      </c>
      <c r="H1345" s="3"/>
      <c r="I1345" s="3"/>
      <c r="J1345" s="3" t="s">
        <v>18</v>
      </c>
      <c r="K1345" s="3" t="s">
        <v>19</v>
      </c>
      <c r="L1345" s="3" t="s">
        <v>20</v>
      </c>
      <c r="M1345" s="3" t="s">
        <v>28973</v>
      </c>
    </row>
    <row r="1346" spans="1:13" x14ac:dyDescent="0.25">
      <c r="A1346" s="3" t="s">
        <v>28974</v>
      </c>
      <c r="B1346" s="3" t="s">
        <v>28975</v>
      </c>
      <c r="C1346" s="3" t="s">
        <v>552</v>
      </c>
      <c r="D1346" s="3" t="s">
        <v>28976</v>
      </c>
      <c r="E1346" s="3" t="s">
        <v>23141</v>
      </c>
      <c r="F1346" s="3"/>
      <c r="G1346" s="3"/>
      <c r="H1346" s="3"/>
      <c r="I1346" s="3"/>
      <c r="J1346" s="3" t="s">
        <v>18</v>
      </c>
      <c r="K1346" s="3" t="s">
        <v>19</v>
      </c>
      <c r="L1346" s="3" t="s">
        <v>20</v>
      </c>
      <c r="M1346" s="3" t="s">
        <v>28977</v>
      </c>
    </row>
    <row r="1347" spans="1:13" x14ac:dyDescent="0.25">
      <c r="A1347" s="3" t="s">
        <v>28978</v>
      </c>
      <c r="B1347" s="3" t="s">
        <v>28979</v>
      </c>
      <c r="C1347" s="3" t="s">
        <v>552</v>
      </c>
      <c r="D1347" s="3" t="s">
        <v>28980</v>
      </c>
      <c r="E1347" s="3" t="s">
        <v>23654</v>
      </c>
      <c r="F1347" s="3"/>
      <c r="G1347" s="3" t="s">
        <v>23655</v>
      </c>
      <c r="H1347" s="3"/>
      <c r="I1347" s="3"/>
      <c r="J1347" s="3" t="s">
        <v>18</v>
      </c>
      <c r="K1347" s="3" t="s">
        <v>19</v>
      </c>
      <c r="L1347" s="3" t="s">
        <v>20</v>
      </c>
      <c r="M1347" s="3" t="s">
        <v>28981</v>
      </c>
    </row>
    <row r="1348" spans="1:13" x14ac:dyDescent="0.25">
      <c r="A1348" s="3" t="s">
        <v>28982</v>
      </c>
      <c r="B1348" s="3" t="s">
        <v>28983</v>
      </c>
      <c r="C1348" s="3" t="s">
        <v>552</v>
      </c>
      <c r="D1348" s="3" t="s">
        <v>28984</v>
      </c>
      <c r="E1348" s="3" t="s">
        <v>23141</v>
      </c>
      <c r="F1348" s="3"/>
      <c r="G1348" s="3"/>
      <c r="H1348" s="3"/>
      <c r="I1348" s="3"/>
      <c r="J1348" s="3" t="s">
        <v>18</v>
      </c>
      <c r="K1348" s="3" t="s">
        <v>19</v>
      </c>
      <c r="L1348" s="3" t="s">
        <v>20</v>
      </c>
      <c r="M1348" s="3" t="s">
        <v>28985</v>
      </c>
    </row>
    <row r="1349" spans="1:13" x14ac:dyDescent="0.25">
      <c r="A1349" s="3" t="s">
        <v>28986</v>
      </c>
      <c r="B1349" s="3" t="s">
        <v>28987</v>
      </c>
      <c r="C1349" s="3" t="s">
        <v>552</v>
      </c>
      <c r="D1349" s="3" t="s">
        <v>28988</v>
      </c>
      <c r="E1349" s="3" t="s">
        <v>23390</v>
      </c>
      <c r="F1349" s="3"/>
      <c r="G1349" s="3"/>
      <c r="H1349" s="3"/>
      <c r="I1349" s="3"/>
      <c r="J1349" s="3" t="s">
        <v>18</v>
      </c>
      <c r="K1349" s="3" t="s">
        <v>19</v>
      </c>
      <c r="L1349" s="3" t="s">
        <v>20</v>
      </c>
      <c r="M1349" s="3" t="s">
        <v>28989</v>
      </c>
    </row>
    <row r="1350" spans="1:13" x14ac:dyDescent="0.25">
      <c r="A1350" s="3" t="s">
        <v>28990</v>
      </c>
      <c r="B1350" s="3" t="s">
        <v>28991</v>
      </c>
      <c r="C1350" s="3" t="s">
        <v>552</v>
      </c>
      <c r="D1350" s="3" t="s">
        <v>28992</v>
      </c>
      <c r="E1350" s="3" t="s">
        <v>23327</v>
      </c>
      <c r="F1350" s="3"/>
      <c r="G1350" s="3" t="s">
        <v>23328</v>
      </c>
      <c r="H1350" s="3"/>
      <c r="I1350" s="3"/>
      <c r="J1350" s="3" t="s">
        <v>18</v>
      </c>
      <c r="K1350" s="3" t="s">
        <v>19</v>
      </c>
      <c r="L1350" s="3" t="s">
        <v>20</v>
      </c>
      <c r="M1350" s="3" t="s">
        <v>28993</v>
      </c>
    </row>
    <row r="1351" spans="1:13" x14ac:dyDescent="0.25">
      <c r="A1351" s="3" t="s">
        <v>28994</v>
      </c>
      <c r="B1351" s="3" t="s">
        <v>28995</v>
      </c>
      <c r="C1351" s="3" t="s">
        <v>552</v>
      </c>
      <c r="D1351" s="3" t="s">
        <v>28996</v>
      </c>
      <c r="E1351" s="3" t="s">
        <v>25113</v>
      </c>
      <c r="F1351" s="3"/>
      <c r="G1351" s="3"/>
      <c r="H1351" s="3"/>
      <c r="I1351" s="3"/>
      <c r="J1351" s="3" t="s">
        <v>18</v>
      </c>
      <c r="K1351" s="3" t="s">
        <v>19</v>
      </c>
      <c r="L1351" s="3" t="s">
        <v>20</v>
      </c>
      <c r="M1351" s="3" t="s">
        <v>28997</v>
      </c>
    </row>
    <row r="1352" spans="1:13" x14ac:dyDescent="0.25">
      <c r="A1352" s="3" t="s">
        <v>28998</v>
      </c>
      <c r="B1352" s="3" t="s">
        <v>28999</v>
      </c>
      <c r="C1352" s="3" t="s">
        <v>552</v>
      </c>
      <c r="D1352" s="3" t="s">
        <v>29000</v>
      </c>
      <c r="E1352" s="3" t="s">
        <v>23163</v>
      </c>
      <c r="F1352" s="3"/>
      <c r="G1352" s="3" t="s">
        <v>23164</v>
      </c>
      <c r="H1352" s="3"/>
      <c r="I1352" s="3"/>
      <c r="J1352" s="3" t="s">
        <v>18</v>
      </c>
      <c r="K1352" s="3" t="s">
        <v>19</v>
      </c>
      <c r="L1352" s="3" t="s">
        <v>20</v>
      </c>
      <c r="M1352" s="3" t="s">
        <v>29001</v>
      </c>
    </row>
    <row r="1353" spans="1:13" x14ac:dyDescent="0.25">
      <c r="A1353" s="3" t="s">
        <v>29002</v>
      </c>
      <c r="B1353" s="3" t="s">
        <v>29003</v>
      </c>
      <c r="C1353" s="3" t="s">
        <v>552</v>
      </c>
      <c r="D1353" s="3" t="s">
        <v>29004</v>
      </c>
      <c r="E1353" s="3" t="s">
        <v>23243</v>
      </c>
      <c r="F1353" s="3"/>
      <c r="G1353" s="3" t="s">
        <v>23244</v>
      </c>
      <c r="H1353" s="3"/>
      <c r="I1353" s="3"/>
      <c r="J1353" s="3" t="s">
        <v>18</v>
      </c>
      <c r="K1353" s="3" t="s">
        <v>19</v>
      </c>
      <c r="L1353" s="3" t="s">
        <v>20</v>
      </c>
      <c r="M1353" s="3" t="s">
        <v>29005</v>
      </c>
    </row>
    <row r="1354" spans="1:13" x14ac:dyDescent="0.25">
      <c r="A1354" s="3" t="s">
        <v>29006</v>
      </c>
      <c r="B1354" s="3" t="s">
        <v>29007</v>
      </c>
      <c r="C1354" s="3" t="s">
        <v>552</v>
      </c>
      <c r="D1354" s="3" t="s">
        <v>29008</v>
      </c>
      <c r="E1354" s="3" t="s">
        <v>23654</v>
      </c>
      <c r="F1354" s="3"/>
      <c r="G1354" s="3" t="s">
        <v>23655</v>
      </c>
      <c r="H1354" s="3"/>
      <c r="I1354" s="3"/>
      <c r="J1354" s="3" t="s">
        <v>18</v>
      </c>
      <c r="K1354" s="3" t="s">
        <v>19</v>
      </c>
      <c r="L1354" s="3" t="s">
        <v>20</v>
      </c>
      <c r="M1354" s="3" t="s">
        <v>29009</v>
      </c>
    </row>
    <row r="1355" spans="1:13" x14ac:dyDescent="0.25">
      <c r="A1355" s="3" t="s">
        <v>29010</v>
      </c>
      <c r="B1355" s="3" t="s">
        <v>29011</v>
      </c>
      <c r="C1355" s="3" t="s">
        <v>552</v>
      </c>
      <c r="D1355" s="3" t="s">
        <v>29012</v>
      </c>
      <c r="E1355" s="3" t="s">
        <v>24259</v>
      </c>
      <c r="F1355" s="3"/>
      <c r="G1355" s="3" t="s">
        <v>24260</v>
      </c>
      <c r="H1355" s="3"/>
      <c r="I1355" s="3"/>
      <c r="J1355" s="3" t="s">
        <v>18</v>
      </c>
      <c r="K1355" s="3" t="s">
        <v>19</v>
      </c>
      <c r="L1355" s="3" t="s">
        <v>20</v>
      </c>
      <c r="M1355" s="3" t="s">
        <v>29013</v>
      </c>
    </row>
    <row r="1356" spans="1:13" x14ac:dyDescent="0.25">
      <c r="A1356" s="3" t="s">
        <v>29014</v>
      </c>
      <c r="B1356" s="3" t="s">
        <v>29015</v>
      </c>
      <c r="C1356" s="3" t="s">
        <v>552</v>
      </c>
      <c r="D1356" s="3" t="s">
        <v>29016</v>
      </c>
      <c r="E1356" s="3" t="s">
        <v>23718</v>
      </c>
      <c r="F1356" s="3"/>
      <c r="G1356" s="3" t="s">
        <v>23719</v>
      </c>
      <c r="H1356" s="3"/>
      <c r="I1356" s="3"/>
      <c r="J1356" s="3" t="s">
        <v>18</v>
      </c>
      <c r="K1356" s="3" t="s">
        <v>19</v>
      </c>
      <c r="L1356" s="3" t="s">
        <v>20</v>
      </c>
      <c r="M1356" s="3" t="s">
        <v>29017</v>
      </c>
    </row>
    <row r="1357" spans="1:13" x14ac:dyDescent="0.25">
      <c r="A1357" s="3" t="s">
        <v>29018</v>
      </c>
      <c r="B1357" s="3" t="s">
        <v>29019</v>
      </c>
      <c r="C1357" s="3" t="s">
        <v>552</v>
      </c>
      <c r="D1357" s="3" t="s">
        <v>29020</v>
      </c>
      <c r="E1357" s="3" t="s">
        <v>23628</v>
      </c>
      <c r="F1357" s="3"/>
      <c r="G1357" s="3" t="s">
        <v>23629</v>
      </c>
      <c r="H1357" s="3"/>
      <c r="I1357" s="3"/>
      <c r="J1357" s="3" t="s">
        <v>18</v>
      </c>
      <c r="K1357" s="3" t="s">
        <v>19</v>
      </c>
      <c r="L1357" s="3" t="s">
        <v>20</v>
      </c>
      <c r="M1357" s="3" t="s">
        <v>29021</v>
      </c>
    </row>
    <row r="1358" spans="1:13" x14ac:dyDescent="0.25">
      <c r="A1358" s="3" t="s">
        <v>29022</v>
      </c>
      <c r="B1358" s="3" t="s">
        <v>29023</v>
      </c>
      <c r="C1358" s="3" t="s">
        <v>552</v>
      </c>
      <c r="D1358" s="3" t="s">
        <v>29024</v>
      </c>
      <c r="E1358" s="3" t="s">
        <v>29025</v>
      </c>
      <c r="F1358" s="3"/>
      <c r="G1358" s="3" t="s">
        <v>29026</v>
      </c>
      <c r="H1358" s="3"/>
      <c r="I1358" s="3"/>
      <c r="J1358" s="3" t="s">
        <v>18</v>
      </c>
      <c r="K1358" s="3" t="s">
        <v>19</v>
      </c>
      <c r="L1358" s="3" t="s">
        <v>20</v>
      </c>
      <c r="M1358" s="3" t="s">
        <v>29027</v>
      </c>
    </row>
    <row r="1359" spans="1:13" x14ac:dyDescent="0.25">
      <c r="A1359" s="3" t="s">
        <v>29028</v>
      </c>
      <c r="B1359" s="3" t="s">
        <v>29029</v>
      </c>
      <c r="C1359" s="3" t="s">
        <v>552</v>
      </c>
      <c r="D1359" s="3" t="s">
        <v>29030</v>
      </c>
      <c r="E1359" s="3" t="s">
        <v>25281</v>
      </c>
      <c r="F1359" s="3"/>
      <c r="G1359" s="3" t="s">
        <v>25282</v>
      </c>
      <c r="H1359" s="3"/>
      <c r="I1359" s="3"/>
      <c r="J1359" s="3" t="s">
        <v>18</v>
      </c>
      <c r="K1359" s="3" t="s">
        <v>19</v>
      </c>
      <c r="L1359" s="3" t="s">
        <v>20</v>
      </c>
      <c r="M1359" s="3" t="s">
        <v>29031</v>
      </c>
    </row>
    <row r="1360" spans="1:13" x14ac:dyDescent="0.25">
      <c r="A1360" s="3" t="s">
        <v>29032</v>
      </c>
      <c r="B1360" s="3" t="s">
        <v>29033</v>
      </c>
      <c r="C1360" s="3" t="s">
        <v>552</v>
      </c>
      <c r="D1360" s="3" t="s">
        <v>29034</v>
      </c>
      <c r="E1360" s="3" t="s">
        <v>23491</v>
      </c>
      <c r="F1360" s="3"/>
      <c r="G1360" s="3"/>
      <c r="H1360" s="3"/>
      <c r="I1360" s="3"/>
      <c r="J1360" s="3" t="s">
        <v>18</v>
      </c>
      <c r="K1360" s="3" t="s">
        <v>19</v>
      </c>
      <c r="L1360" s="3" t="s">
        <v>20</v>
      </c>
      <c r="M1360" s="3" t="s">
        <v>29035</v>
      </c>
    </row>
    <row r="1361" spans="1:13" x14ac:dyDescent="0.25">
      <c r="A1361" s="3" t="s">
        <v>29036</v>
      </c>
      <c r="B1361" s="3" t="s">
        <v>29037</v>
      </c>
      <c r="C1361" s="3" t="s">
        <v>552</v>
      </c>
      <c r="D1361" s="3" t="s">
        <v>29038</v>
      </c>
      <c r="E1361" s="3" t="s">
        <v>23365</v>
      </c>
      <c r="F1361" s="3"/>
      <c r="G1361" s="3" t="s">
        <v>23366</v>
      </c>
      <c r="H1361" s="3"/>
      <c r="I1361" s="3"/>
      <c r="J1361" s="3" t="s">
        <v>18</v>
      </c>
      <c r="K1361" s="3" t="s">
        <v>19</v>
      </c>
      <c r="L1361" s="3" t="s">
        <v>20</v>
      </c>
      <c r="M1361" s="3" t="s">
        <v>29039</v>
      </c>
    </row>
    <row r="1362" spans="1:13" x14ac:dyDescent="0.25">
      <c r="A1362" s="3" t="s">
        <v>29040</v>
      </c>
      <c r="B1362" s="3" t="s">
        <v>29041</v>
      </c>
      <c r="C1362" s="3" t="s">
        <v>552</v>
      </c>
      <c r="D1362" s="3" t="s">
        <v>29042</v>
      </c>
      <c r="E1362" s="3" t="s">
        <v>20861</v>
      </c>
      <c r="F1362" s="3"/>
      <c r="G1362" s="3"/>
      <c r="H1362" s="3"/>
      <c r="I1362" s="3"/>
      <c r="J1362" s="3" t="s">
        <v>18</v>
      </c>
      <c r="K1362" s="3" t="s">
        <v>19</v>
      </c>
      <c r="L1362" s="3" t="s">
        <v>20</v>
      </c>
      <c r="M1362" s="3" t="s">
        <v>29043</v>
      </c>
    </row>
    <row r="1363" spans="1:13" x14ac:dyDescent="0.25">
      <c r="A1363" s="3" t="s">
        <v>29044</v>
      </c>
      <c r="B1363" s="3" t="s">
        <v>29045</v>
      </c>
      <c r="C1363" s="3" t="s">
        <v>552</v>
      </c>
      <c r="D1363" s="3" t="s">
        <v>29046</v>
      </c>
      <c r="E1363" s="3" t="s">
        <v>23724</v>
      </c>
      <c r="F1363" s="3"/>
      <c r="G1363" s="3"/>
      <c r="H1363" s="3"/>
      <c r="I1363" s="3"/>
      <c r="J1363" s="3" t="s">
        <v>18</v>
      </c>
      <c r="K1363" s="3" t="s">
        <v>19</v>
      </c>
      <c r="L1363" s="3" t="s">
        <v>20</v>
      </c>
      <c r="M1363" s="3" t="s">
        <v>29047</v>
      </c>
    </row>
    <row r="1364" spans="1:13" x14ac:dyDescent="0.25">
      <c r="A1364" s="3" t="s">
        <v>29048</v>
      </c>
      <c r="B1364" s="3" t="s">
        <v>29049</v>
      </c>
      <c r="C1364" s="3" t="s">
        <v>552</v>
      </c>
      <c r="D1364" s="3" t="s">
        <v>29050</v>
      </c>
      <c r="E1364" s="3" t="s">
        <v>23288</v>
      </c>
      <c r="F1364" s="3"/>
      <c r="G1364" s="3" t="s">
        <v>23289</v>
      </c>
      <c r="H1364" s="3"/>
      <c r="I1364" s="3"/>
      <c r="J1364" s="3" t="s">
        <v>18</v>
      </c>
      <c r="K1364" s="3" t="s">
        <v>19</v>
      </c>
      <c r="L1364" s="3" t="s">
        <v>20</v>
      </c>
      <c r="M1364" s="3" t="s">
        <v>29051</v>
      </c>
    </row>
    <row r="1365" spans="1:13" x14ac:dyDescent="0.25">
      <c r="A1365" s="3" t="s">
        <v>29052</v>
      </c>
      <c r="B1365" s="3" t="s">
        <v>29053</v>
      </c>
      <c r="C1365" s="3" t="s">
        <v>552</v>
      </c>
      <c r="D1365" s="3" t="s">
        <v>29054</v>
      </c>
      <c r="E1365" s="3" t="s">
        <v>27703</v>
      </c>
      <c r="F1365" s="3"/>
      <c r="G1365" s="3"/>
      <c r="H1365" s="3"/>
      <c r="I1365" s="3"/>
      <c r="J1365" s="3" t="s">
        <v>18</v>
      </c>
      <c r="K1365" s="3" t="s">
        <v>19</v>
      </c>
      <c r="L1365" s="3" t="s">
        <v>20</v>
      </c>
      <c r="M1365" s="3" t="s">
        <v>29055</v>
      </c>
    </row>
    <row r="1366" spans="1:13" x14ac:dyDescent="0.25">
      <c r="A1366" s="3" t="s">
        <v>29056</v>
      </c>
      <c r="B1366" s="3" t="s">
        <v>29057</v>
      </c>
      <c r="C1366" s="3" t="s">
        <v>552</v>
      </c>
      <c r="D1366" s="3" t="s">
        <v>29058</v>
      </c>
      <c r="E1366" s="3" t="s">
        <v>24514</v>
      </c>
      <c r="F1366" s="3"/>
      <c r="G1366" s="3" t="s">
        <v>24515</v>
      </c>
      <c r="H1366" s="3"/>
      <c r="I1366" s="3"/>
      <c r="J1366" s="3" t="s">
        <v>18</v>
      </c>
      <c r="K1366" s="3" t="s">
        <v>19</v>
      </c>
      <c r="L1366" s="3" t="s">
        <v>20</v>
      </c>
      <c r="M1366" s="3" t="s">
        <v>29059</v>
      </c>
    </row>
    <row r="1367" spans="1:13" x14ac:dyDescent="0.25">
      <c r="A1367" s="3" t="s">
        <v>29060</v>
      </c>
      <c r="B1367" s="3" t="s">
        <v>29061</v>
      </c>
      <c r="C1367" s="3" t="s">
        <v>552</v>
      </c>
      <c r="D1367" s="3" t="s">
        <v>29062</v>
      </c>
      <c r="E1367" s="3" t="s">
        <v>29063</v>
      </c>
      <c r="F1367" s="3"/>
      <c r="G1367" s="3" t="s">
        <v>29064</v>
      </c>
      <c r="H1367" s="3"/>
      <c r="I1367" s="3"/>
      <c r="J1367" s="3" t="s">
        <v>18</v>
      </c>
      <c r="K1367" s="3" t="s">
        <v>19</v>
      </c>
      <c r="L1367" s="3" t="s">
        <v>20</v>
      </c>
      <c r="M1367" s="3" t="s">
        <v>29065</v>
      </c>
    </row>
    <row r="1368" spans="1:13" x14ac:dyDescent="0.25">
      <c r="A1368" s="3" t="s">
        <v>29066</v>
      </c>
      <c r="B1368" s="3" t="s">
        <v>29067</v>
      </c>
      <c r="C1368" s="3" t="s">
        <v>552</v>
      </c>
      <c r="D1368" s="3" t="s">
        <v>29068</v>
      </c>
      <c r="E1368" s="3" t="s">
        <v>23642</v>
      </c>
      <c r="F1368" s="3"/>
      <c r="G1368" s="3" t="s">
        <v>23643</v>
      </c>
      <c r="H1368" s="3"/>
      <c r="I1368" s="3"/>
      <c r="J1368" s="3" t="s">
        <v>18</v>
      </c>
      <c r="K1368" s="3" t="s">
        <v>19</v>
      </c>
      <c r="L1368" s="3" t="s">
        <v>20</v>
      </c>
      <c r="M1368" s="3" t="s">
        <v>29069</v>
      </c>
    </row>
    <row r="1369" spans="1:13" x14ac:dyDescent="0.25">
      <c r="A1369" s="3" t="s">
        <v>29070</v>
      </c>
      <c r="B1369" s="3" t="s">
        <v>29071</v>
      </c>
      <c r="C1369" s="3" t="s">
        <v>552</v>
      </c>
      <c r="D1369" s="3" t="s">
        <v>29072</v>
      </c>
      <c r="E1369" s="3" t="s">
        <v>23464</v>
      </c>
      <c r="F1369" s="3"/>
      <c r="G1369" s="3" t="s">
        <v>23465</v>
      </c>
      <c r="H1369" s="3"/>
      <c r="I1369" s="3"/>
      <c r="J1369" s="3" t="s">
        <v>18</v>
      </c>
      <c r="K1369" s="3" t="s">
        <v>19</v>
      </c>
      <c r="L1369" s="3" t="s">
        <v>20</v>
      </c>
      <c r="M1369" s="3" t="s">
        <v>29073</v>
      </c>
    </row>
    <row r="1370" spans="1:13" x14ac:dyDescent="0.25">
      <c r="A1370" s="3" t="s">
        <v>29074</v>
      </c>
      <c r="B1370" s="3" t="s">
        <v>29075</v>
      </c>
      <c r="C1370" s="3" t="s">
        <v>552</v>
      </c>
      <c r="D1370" s="3" t="s">
        <v>29076</v>
      </c>
      <c r="E1370" s="3" t="s">
        <v>14608</v>
      </c>
      <c r="F1370" s="3"/>
      <c r="G1370" s="3" t="s">
        <v>14609</v>
      </c>
      <c r="H1370" s="3"/>
      <c r="I1370" s="3"/>
      <c r="J1370" s="3" t="s">
        <v>18</v>
      </c>
      <c r="K1370" s="3" t="s">
        <v>19</v>
      </c>
      <c r="L1370" s="3" t="s">
        <v>20</v>
      </c>
      <c r="M1370" s="3" t="s">
        <v>29077</v>
      </c>
    </row>
    <row r="1371" spans="1:13" x14ac:dyDescent="0.25">
      <c r="A1371" s="3" t="s">
        <v>29078</v>
      </c>
      <c r="B1371" s="3" t="s">
        <v>29079</v>
      </c>
      <c r="C1371" s="3" t="s">
        <v>552</v>
      </c>
      <c r="D1371" s="3" t="s">
        <v>29080</v>
      </c>
      <c r="E1371" s="3" t="s">
        <v>23365</v>
      </c>
      <c r="F1371" s="3"/>
      <c r="G1371" s="3" t="s">
        <v>23366</v>
      </c>
      <c r="H1371" s="3"/>
      <c r="I1371" s="3"/>
      <c r="J1371" s="3" t="s">
        <v>18</v>
      </c>
      <c r="K1371" s="3" t="s">
        <v>19</v>
      </c>
      <c r="L1371" s="3" t="s">
        <v>20</v>
      </c>
      <c r="M1371" s="3" t="s">
        <v>29081</v>
      </c>
    </row>
    <row r="1372" spans="1:13" x14ac:dyDescent="0.25">
      <c r="A1372" s="3" t="s">
        <v>29082</v>
      </c>
      <c r="B1372" s="3" t="s">
        <v>29083</v>
      </c>
      <c r="C1372" s="3" t="s">
        <v>552</v>
      </c>
      <c r="D1372" s="3" t="s">
        <v>29084</v>
      </c>
      <c r="E1372" s="3" t="s">
        <v>26905</v>
      </c>
      <c r="F1372" s="3"/>
      <c r="G1372" s="3" t="s">
        <v>26906</v>
      </c>
      <c r="H1372" s="3"/>
      <c r="I1372" s="3"/>
      <c r="J1372" s="3" t="s">
        <v>18</v>
      </c>
      <c r="K1372" s="3" t="s">
        <v>19</v>
      </c>
      <c r="L1372" s="3" t="s">
        <v>20</v>
      </c>
      <c r="M1372" s="3" t="s">
        <v>29085</v>
      </c>
    </row>
    <row r="1373" spans="1:13" x14ac:dyDescent="0.25">
      <c r="A1373" s="3" t="s">
        <v>29086</v>
      </c>
      <c r="B1373" s="3" t="s">
        <v>29087</v>
      </c>
      <c r="C1373" s="3" t="s">
        <v>552</v>
      </c>
      <c r="D1373" s="3" t="s">
        <v>29088</v>
      </c>
      <c r="E1373" s="3" t="s">
        <v>24250</v>
      </c>
      <c r="F1373" s="3"/>
      <c r="G1373" s="3"/>
      <c r="H1373" s="3"/>
      <c r="I1373" s="3"/>
      <c r="J1373" s="3" t="s">
        <v>18</v>
      </c>
      <c r="K1373" s="3" t="s">
        <v>19</v>
      </c>
      <c r="L1373" s="3" t="s">
        <v>20</v>
      </c>
      <c r="M1373" s="3" t="s">
        <v>29089</v>
      </c>
    </row>
    <row r="1374" spans="1:13" x14ac:dyDescent="0.25">
      <c r="A1374" s="3" t="s">
        <v>29090</v>
      </c>
      <c r="B1374" s="3" t="s">
        <v>29091</v>
      </c>
      <c r="C1374" s="3" t="s">
        <v>552</v>
      </c>
      <c r="D1374" s="3" t="s">
        <v>29092</v>
      </c>
      <c r="E1374" s="3" t="s">
        <v>29093</v>
      </c>
      <c r="F1374" s="3"/>
      <c r="G1374" s="3" t="s">
        <v>29094</v>
      </c>
      <c r="H1374" s="3"/>
      <c r="I1374" s="3"/>
      <c r="J1374" s="3" t="s">
        <v>18</v>
      </c>
      <c r="K1374" s="3" t="s">
        <v>19</v>
      </c>
      <c r="L1374" s="3" t="s">
        <v>20</v>
      </c>
      <c r="M1374" s="3" t="s">
        <v>29095</v>
      </c>
    </row>
    <row r="1375" spans="1:13" x14ac:dyDescent="0.25">
      <c r="A1375" s="3" t="s">
        <v>29096</v>
      </c>
      <c r="B1375" s="3" t="s">
        <v>29097</v>
      </c>
      <c r="C1375" s="3" t="s">
        <v>552</v>
      </c>
      <c r="D1375" s="3" t="s">
        <v>29098</v>
      </c>
      <c r="E1375" s="3" t="s">
        <v>24118</v>
      </c>
      <c r="F1375" s="3"/>
      <c r="G1375" s="3"/>
      <c r="H1375" s="3"/>
      <c r="I1375" s="3"/>
      <c r="J1375" s="3" t="s">
        <v>18</v>
      </c>
      <c r="K1375" s="3" t="s">
        <v>19</v>
      </c>
      <c r="L1375" s="3" t="s">
        <v>20</v>
      </c>
      <c r="M1375" s="3" t="s">
        <v>29099</v>
      </c>
    </row>
    <row r="1376" spans="1:13" x14ac:dyDescent="0.25">
      <c r="A1376" s="3" t="s">
        <v>29100</v>
      </c>
      <c r="B1376" s="3" t="s">
        <v>29101</v>
      </c>
      <c r="C1376" s="3" t="s">
        <v>552</v>
      </c>
      <c r="D1376" s="3" t="s">
        <v>29102</v>
      </c>
      <c r="E1376" s="3" t="s">
        <v>23446</v>
      </c>
      <c r="F1376" s="3"/>
      <c r="G1376" s="3" t="s">
        <v>23447</v>
      </c>
      <c r="H1376" s="3"/>
      <c r="I1376" s="3"/>
      <c r="J1376" s="3" t="s">
        <v>18</v>
      </c>
      <c r="K1376" s="3" t="s">
        <v>19</v>
      </c>
      <c r="L1376" s="3" t="s">
        <v>20</v>
      </c>
      <c r="M1376" s="3" t="s">
        <v>29103</v>
      </c>
    </row>
    <row r="1377" spans="1:13" x14ac:dyDescent="0.25">
      <c r="A1377" s="3" t="s">
        <v>29104</v>
      </c>
      <c r="B1377" s="3" t="s">
        <v>29105</v>
      </c>
      <c r="C1377" s="3" t="s">
        <v>552</v>
      </c>
      <c r="D1377" s="3" t="s">
        <v>29106</v>
      </c>
      <c r="E1377" s="3" t="s">
        <v>11205</v>
      </c>
      <c r="F1377" s="3"/>
      <c r="G1377" s="3" t="s">
        <v>11206</v>
      </c>
      <c r="H1377" s="3"/>
      <c r="I1377" s="3"/>
      <c r="J1377" s="3" t="s">
        <v>18</v>
      </c>
      <c r="K1377" s="3" t="s">
        <v>19</v>
      </c>
      <c r="L1377" s="3" t="s">
        <v>20</v>
      </c>
      <c r="M1377" s="3" t="s">
        <v>29107</v>
      </c>
    </row>
    <row r="1378" spans="1:13" x14ac:dyDescent="0.25">
      <c r="A1378" s="3" t="s">
        <v>29108</v>
      </c>
      <c r="B1378" s="3" t="s">
        <v>29109</v>
      </c>
      <c r="C1378" s="3" t="s">
        <v>552</v>
      </c>
      <c r="D1378" s="3" t="s">
        <v>29110</v>
      </c>
      <c r="E1378" s="3" t="s">
        <v>23729</v>
      </c>
      <c r="F1378" s="3"/>
      <c r="G1378" s="3"/>
      <c r="H1378" s="3"/>
      <c r="I1378" s="3"/>
      <c r="J1378" s="3" t="s">
        <v>18</v>
      </c>
      <c r="K1378" s="3" t="s">
        <v>19</v>
      </c>
      <c r="L1378" s="3" t="s">
        <v>20</v>
      </c>
      <c r="M1378" s="3" t="s">
        <v>29111</v>
      </c>
    </row>
    <row r="1379" spans="1:13" x14ac:dyDescent="0.25">
      <c r="A1379" s="3" t="s">
        <v>29112</v>
      </c>
      <c r="B1379" s="3" t="s">
        <v>29113</v>
      </c>
      <c r="C1379" s="3" t="s">
        <v>552</v>
      </c>
      <c r="D1379" s="3" t="s">
        <v>29114</v>
      </c>
      <c r="E1379" s="3" t="s">
        <v>29115</v>
      </c>
      <c r="F1379" s="3"/>
      <c r="G1379" s="3" t="s">
        <v>29116</v>
      </c>
      <c r="H1379" s="3"/>
      <c r="I1379" s="3"/>
      <c r="J1379" s="3" t="s">
        <v>18</v>
      </c>
      <c r="K1379" s="3" t="s">
        <v>19</v>
      </c>
      <c r="L1379" s="3" t="s">
        <v>20</v>
      </c>
      <c r="M1379" s="3" t="s">
        <v>29117</v>
      </c>
    </row>
    <row r="1380" spans="1:13" x14ac:dyDescent="0.25">
      <c r="A1380" s="3" t="s">
        <v>29118</v>
      </c>
      <c r="B1380" s="3" t="s">
        <v>29119</v>
      </c>
      <c r="C1380" s="3" t="s">
        <v>552</v>
      </c>
      <c r="D1380" s="3" t="s">
        <v>29120</v>
      </c>
      <c r="E1380" s="3" t="s">
        <v>27522</v>
      </c>
      <c r="F1380" s="3"/>
      <c r="G1380" s="3" t="s">
        <v>27523</v>
      </c>
      <c r="H1380" s="3"/>
      <c r="I1380" s="3"/>
      <c r="J1380" s="3" t="s">
        <v>18</v>
      </c>
      <c r="K1380" s="3" t="s">
        <v>19</v>
      </c>
      <c r="L1380" s="3" t="s">
        <v>20</v>
      </c>
      <c r="M1380" s="3" t="s">
        <v>29121</v>
      </c>
    </row>
    <row r="1381" spans="1:13" x14ac:dyDescent="0.25">
      <c r="A1381" s="3" t="s">
        <v>29122</v>
      </c>
      <c r="B1381" s="3" t="s">
        <v>29123</v>
      </c>
      <c r="C1381" s="3" t="s">
        <v>552</v>
      </c>
      <c r="D1381" s="3" t="s">
        <v>29124</v>
      </c>
      <c r="E1381" s="3" t="s">
        <v>23333</v>
      </c>
      <c r="F1381" s="3"/>
      <c r="G1381" s="3"/>
      <c r="H1381" s="3"/>
      <c r="I1381" s="3"/>
      <c r="J1381" s="3" t="s">
        <v>18</v>
      </c>
      <c r="K1381" s="3" t="s">
        <v>19</v>
      </c>
      <c r="L1381" s="3" t="s">
        <v>20</v>
      </c>
      <c r="M1381" s="3" t="s">
        <v>29125</v>
      </c>
    </row>
    <row r="1382" spans="1:13" x14ac:dyDescent="0.25">
      <c r="A1382" s="3" t="s">
        <v>29126</v>
      </c>
      <c r="B1382" s="3" t="s">
        <v>29127</v>
      </c>
      <c r="C1382" s="3" t="s">
        <v>552</v>
      </c>
      <c r="D1382" s="3" t="s">
        <v>29128</v>
      </c>
      <c r="E1382" s="3" t="s">
        <v>26248</v>
      </c>
      <c r="F1382" s="3"/>
      <c r="G1382" s="3" t="s">
        <v>26249</v>
      </c>
      <c r="H1382" s="3"/>
      <c r="I1382" s="3"/>
      <c r="J1382" s="3" t="s">
        <v>18</v>
      </c>
      <c r="K1382" s="3" t="s">
        <v>19</v>
      </c>
      <c r="L1382" s="3" t="s">
        <v>20</v>
      </c>
      <c r="M1382" s="3" t="s">
        <v>29129</v>
      </c>
    </row>
    <row r="1383" spans="1:13" x14ac:dyDescent="0.25">
      <c r="A1383" s="3" t="s">
        <v>29130</v>
      </c>
      <c r="B1383" s="3" t="s">
        <v>29131</v>
      </c>
      <c r="C1383" s="3" t="s">
        <v>552</v>
      </c>
      <c r="D1383" s="3" t="s">
        <v>29132</v>
      </c>
      <c r="E1383" s="3" t="s">
        <v>29133</v>
      </c>
      <c r="F1383" s="3"/>
      <c r="G1383" s="3" t="s">
        <v>29134</v>
      </c>
      <c r="H1383" s="3"/>
      <c r="I1383" s="3"/>
      <c r="J1383" s="3" t="s">
        <v>18</v>
      </c>
      <c r="K1383" s="3" t="s">
        <v>19</v>
      </c>
      <c r="L1383" s="3" t="s">
        <v>20</v>
      </c>
      <c r="M1383" s="3" t="s">
        <v>29135</v>
      </c>
    </row>
    <row r="1384" spans="1:13" x14ac:dyDescent="0.25">
      <c r="A1384" s="3" t="s">
        <v>29136</v>
      </c>
      <c r="B1384" s="3" t="s">
        <v>29137</v>
      </c>
      <c r="C1384" s="3" t="s">
        <v>552</v>
      </c>
      <c r="D1384" s="3" t="s">
        <v>29138</v>
      </c>
      <c r="E1384" s="3" t="s">
        <v>23327</v>
      </c>
      <c r="F1384" s="3"/>
      <c r="G1384" s="3" t="s">
        <v>23328</v>
      </c>
      <c r="H1384" s="3"/>
      <c r="I1384" s="3"/>
      <c r="J1384" s="3" t="s">
        <v>18</v>
      </c>
      <c r="K1384" s="3" t="s">
        <v>19</v>
      </c>
      <c r="L1384" s="3" t="s">
        <v>20</v>
      </c>
      <c r="M1384" s="3" t="s">
        <v>29139</v>
      </c>
    </row>
    <row r="1385" spans="1:13" x14ac:dyDescent="0.25">
      <c r="A1385" s="3" t="s">
        <v>29140</v>
      </c>
      <c r="B1385" s="3" t="s">
        <v>29141</v>
      </c>
      <c r="C1385" s="3" t="s">
        <v>552</v>
      </c>
      <c r="D1385" s="3" t="s">
        <v>29142</v>
      </c>
      <c r="E1385" s="3" t="s">
        <v>24514</v>
      </c>
      <c r="F1385" s="3"/>
      <c r="G1385" s="3" t="s">
        <v>24515</v>
      </c>
      <c r="H1385" s="3"/>
      <c r="I1385" s="3"/>
      <c r="J1385" s="3" t="s">
        <v>18</v>
      </c>
      <c r="K1385" s="3" t="s">
        <v>19</v>
      </c>
      <c r="L1385" s="3" t="s">
        <v>20</v>
      </c>
      <c r="M1385" s="3" t="s">
        <v>29143</v>
      </c>
    </row>
    <row r="1386" spans="1:13" x14ac:dyDescent="0.25">
      <c r="A1386" s="3" t="s">
        <v>29144</v>
      </c>
      <c r="B1386" s="3" t="s">
        <v>29145</v>
      </c>
      <c r="C1386" s="3" t="s">
        <v>552</v>
      </c>
      <c r="D1386" s="3" t="s">
        <v>29146</v>
      </c>
      <c r="E1386" s="3"/>
      <c r="F1386" s="3"/>
      <c r="G1386" s="3" t="s">
        <v>23342</v>
      </c>
      <c r="H1386" s="3"/>
      <c r="I1386" s="3"/>
      <c r="J1386" s="3" t="s">
        <v>18</v>
      </c>
      <c r="K1386" s="3" t="s">
        <v>19</v>
      </c>
      <c r="L1386" s="3" t="s">
        <v>20</v>
      </c>
      <c r="M1386" s="3" t="s">
        <v>29147</v>
      </c>
    </row>
    <row r="1387" spans="1:13" x14ac:dyDescent="0.25">
      <c r="A1387" s="3" t="s">
        <v>29148</v>
      </c>
      <c r="B1387" s="3" t="s">
        <v>29149</v>
      </c>
      <c r="C1387" s="3" t="s">
        <v>552</v>
      </c>
      <c r="D1387" s="3" t="s">
        <v>29150</v>
      </c>
      <c r="E1387" s="3" t="s">
        <v>24080</v>
      </c>
      <c r="F1387" s="3"/>
      <c r="G1387" s="3" t="s">
        <v>24081</v>
      </c>
      <c r="H1387" s="3"/>
      <c r="I1387" s="3"/>
      <c r="J1387" s="3" t="s">
        <v>18</v>
      </c>
      <c r="K1387" s="3" t="s">
        <v>19</v>
      </c>
      <c r="L1387" s="3" t="s">
        <v>20</v>
      </c>
      <c r="M1387" s="3" t="s">
        <v>29151</v>
      </c>
    </row>
    <row r="1388" spans="1:13" x14ac:dyDescent="0.25">
      <c r="A1388" s="3" t="s">
        <v>29152</v>
      </c>
      <c r="B1388" s="3" t="s">
        <v>29153</v>
      </c>
      <c r="C1388" s="3" t="s">
        <v>552</v>
      </c>
      <c r="D1388" s="3" t="s">
        <v>29154</v>
      </c>
      <c r="E1388" s="3" t="s">
        <v>26024</v>
      </c>
      <c r="F1388" s="3"/>
      <c r="G1388" s="3" t="s">
        <v>26025</v>
      </c>
      <c r="H1388" s="3"/>
      <c r="I1388" s="3"/>
      <c r="J1388" s="3" t="s">
        <v>18</v>
      </c>
      <c r="K1388" s="3" t="s">
        <v>19</v>
      </c>
      <c r="L1388" s="3" t="s">
        <v>20</v>
      </c>
      <c r="M1388" s="3" t="s">
        <v>29155</v>
      </c>
    </row>
    <row r="1389" spans="1:13" x14ac:dyDescent="0.25">
      <c r="A1389" s="3" t="s">
        <v>29156</v>
      </c>
      <c r="B1389" s="3" t="s">
        <v>29157</v>
      </c>
      <c r="C1389" s="3" t="s">
        <v>552</v>
      </c>
      <c r="D1389" s="3" t="s">
        <v>29158</v>
      </c>
      <c r="E1389" s="3" t="s">
        <v>24319</v>
      </c>
      <c r="F1389" s="3"/>
      <c r="G1389" s="3" t="s">
        <v>24320</v>
      </c>
      <c r="H1389" s="3"/>
      <c r="I1389" s="3"/>
      <c r="J1389" s="3" t="s">
        <v>18</v>
      </c>
      <c r="K1389" s="3" t="s">
        <v>19</v>
      </c>
      <c r="L1389" s="3" t="s">
        <v>20</v>
      </c>
      <c r="M1389" s="3" t="s">
        <v>29159</v>
      </c>
    </row>
    <row r="1390" spans="1:13" x14ac:dyDescent="0.25">
      <c r="A1390" s="3" t="s">
        <v>29160</v>
      </c>
      <c r="B1390" s="3" t="s">
        <v>29161</v>
      </c>
      <c r="C1390" s="3" t="s">
        <v>552</v>
      </c>
      <c r="D1390" s="3" t="s">
        <v>29162</v>
      </c>
      <c r="E1390" s="3" t="s">
        <v>14608</v>
      </c>
      <c r="F1390" s="3"/>
      <c r="G1390" s="3" t="s">
        <v>14609</v>
      </c>
      <c r="H1390" s="3"/>
      <c r="I1390" s="3"/>
      <c r="J1390" s="3" t="s">
        <v>18</v>
      </c>
      <c r="K1390" s="3" t="s">
        <v>19</v>
      </c>
      <c r="L1390" s="3" t="s">
        <v>20</v>
      </c>
      <c r="M1390" s="3" t="s">
        <v>29163</v>
      </c>
    </row>
    <row r="1391" spans="1:13" x14ac:dyDescent="0.25">
      <c r="A1391" s="3" t="s">
        <v>29164</v>
      </c>
      <c r="B1391" s="3" t="s">
        <v>29165</v>
      </c>
      <c r="C1391" s="3" t="s">
        <v>552</v>
      </c>
      <c r="D1391" s="3" t="s">
        <v>29166</v>
      </c>
      <c r="E1391" s="3" t="s">
        <v>23163</v>
      </c>
      <c r="F1391" s="3"/>
      <c r="G1391" s="3" t="s">
        <v>23164</v>
      </c>
      <c r="H1391" s="3"/>
      <c r="I1391" s="3"/>
      <c r="J1391" s="3" t="s">
        <v>18</v>
      </c>
      <c r="K1391" s="3" t="s">
        <v>19</v>
      </c>
      <c r="L1391" s="3" t="s">
        <v>20</v>
      </c>
      <c r="M1391" s="3" t="s">
        <v>29167</v>
      </c>
    </row>
    <row r="1392" spans="1:13" x14ac:dyDescent="0.25">
      <c r="A1392" s="3" t="s">
        <v>29168</v>
      </c>
      <c r="B1392" s="3" t="s">
        <v>29169</v>
      </c>
      <c r="C1392" s="3" t="s">
        <v>552</v>
      </c>
      <c r="D1392" s="3" t="s">
        <v>29170</v>
      </c>
      <c r="E1392" s="3" t="s">
        <v>26377</v>
      </c>
      <c r="F1392" s="3"/>
      <c r="G1392" s="3" t="s">
        <v>26378</v>
      </c>
      <c r="H1392" s="3"/>
      <c r="I1392" s="3"/>
      <c r="J1392" s="3" t="s">
        <v>18</v>
      </c>
      <c r="K1392" s="3" t="s">
        <v>19</v>
      </c>
      <c r="L1392" s="3" t="s">
        <v>20</v>
      </c>
      <c r="M1392" s="3" t="s">
        <v>29171</v>
      </c>
    </row>
    <row r="1393" spans="1:13" x14ac:dyDescent="0.25">
      <c r="A1393" s="3" t="s">
        <v>29172</v>
      </c>
      <c r="B1393" s="3" t="s">
        <v>29173</v>
      </c>
      <c r="C1393" s="3" t="s">
        <v>552</v>
      </c>
      <c r="D1393" s="3" t="s">
        <v>29174</v>
      </c>
      <c r="E1393" s="3" t="s">
        <v>26620</v>
      </c>
      <c r="F1393" s="3"/>
      <c r="G1393" s="3" t="s">
        <v>26621</v>
      </c>
      <c r="H1393" s="3"/>
      <c r="I1393" s="3"/>
      <c r="J1393" s="3" t="s">
        <v>18</v>
      </c>
      <c r="K1393" s="3" t="s">
        <v>19</v>
      </c>
      <c r="L1393" s="3" t="s">
        <v>20</v>
      </c>
      <c r="M1393" s="3" t="s">
        <v>29175</v>
      </c>
    </row>
    <row r="1394" spans="1:13" x14ac:dyDescent="0.25">
      <c r="A1394" s="3" t="s">
        <v>29176</v>
      </c>
      <c r="B1394" s="3" t="s">
        <v>29177</v>
      </c>
      <c r="C1394" s="3" t="s">
        <v>552</v>
      </c>
      <c r="D1394" s="3" t="s">
        <v>29178</v>
      </c>
      <c r="E1394" s="3" t="s">
        <v>23141</v>
      </c>
      <c r="F1394" s="3"/>
      <c r="G1394" s="3"/>
      <c r="H1394" s="3"/>
      <c r="I1394" s="3"/>
      <c r="J1394" s="3" t="s">
        <v>18</v>
      </c>
      <c r="K1394" s="3" t="s">
        <v>19</v>
      </c>
      <c r="L1394" s="3" t="s">
        <v>20</v>
      </c>
      <c r="M1394" s="3" t="s">
        <v>29179</v>
      </c>
    </row>
    <row r="1395" spans="1:13" x14ac:dyDescent="0.25">
      <c r="A1395" s="3" t="s">
        <v>29180</v>
      </c>
      <c r="B1395" s="3" t="s">
        <v>29181</v>
      </c>
      <c r="C1395" s="3" t="s">
        <v>552</v>
      </c>
      <c r="D1395" s="3" t="s">
        <v>29182</v>
      </c>
      <c r="E1395" s="3" t="s">
        <v>24436</v>
      </c>
      <c r="F1395" s="3"/>
      <c r="G1395" s="3" t="s">
        <v>24437</v>
      </c>
      <c r="H1395" s="3"/>
      <c r="I1395" s="3"/>
      <c r="J1395" s="3" t="s">
        <v>18</v>
      </c>
      <c r="K1395" s="3" t="s">
        <v>19</v>
      </c>
      <c r="L1395" s="3" t="s">
        <v>20</v>
      </c>
      <c r="M1395" s="3" t="s">
        <v>29183</v>
      </c>
    </row>
    <row r="1396" spans="1:13" x14ac:dyDescent="0.25">
      <c r="A1396" s="3" t="s">
        <v>29184</v>
      </c>
      <c r="B1396" s="3" t="s">
        <v>29185</v>
      </c>
      <c r="C1396" s="3" t="s">
        <v>552</v>
      </c>
      <c r="D1396" s="3" t="s">
        <v>29186</v>
      </c>
      <c r="E1396" s="3" t="s">
        <v>11696</v>
      </c>
      <c r="F1396" s="3"/>
      <c r="G1396" s="3" t="s">
        <v>11697</v>
      </c>
      <c r="H1396" s="3"/>
      <c r="I1396" s="3"/>
      <c r="J1396" s="3" t="s">
        <v>18</v>
      </c>
      <c r="K1396" s="3" t="s">
        <v>19</v>
      </c>
      <c r="L1396" s="3" t="s">
        <v>20</v>
      </c>
      <c r="M1396" s="3" t="s">
        <v>29187</v>
      </c>
    </row>
    <row r="1397" spans="1:13" x14ac:dyDescent="0.25">
      <c r="A1397" s="3" t="s">
        <v>29188</v>
      </c>
      <c r="B1397" s="3" t="s">
        <v>29189</v>
      </c>
      <c r="C1397" s="3" t="s">
        <v>552</v>
      </c>
      <c r="D1397" s="3" t="s">
        <v>29190</v>
      </c>
      <c r="E1397" s="3" t="s">
        <v>17900</v>
      </c>
      <c r="F1397" s="3"/>
      <c r="G1397" s="3" t="s">
        <v>17901</v>
      </c>
      <c r="H1397" s="3"/>
      <c r="I1397" s="3"/>
      <c r="J1397" s="3" t="s">
        <v>18</v>
      </c>
      <c r="K1397" s="3" t="s">
        <v>19</v>
      </c>
      <c r="L1397" s="3" t="s">
        <v>20</v>
      </c>
      <c r="M1397" s="3" t="s">
        <v>29191</v>
      </c>
    </row>
    <row r="1398" spans="1:13" x14ac:dyDescent="0.25">
      <c r="A1398" s="3" t="s">
        <v>29192</v>
      </c>
      <c r="B1398" s="3" t="s">
        <v>29193</v>
      </c>
      <c r="C1398" s="3" t="s">
        <v>552</v>
      </c>
      <c r="D1398" s="3" t="s">
        <v>29194</v>
      </c>
      <c r="E1398" s="3" t="s">
        <v>23446</v>
      </c>
      <c r="F1398" s="3"/>
      <c r="G1398" s="3" t="s">
        <v>23447</v>
      </c>
      <c r="H1398" s="3"/>
      <c r="I1398" s="3"/>
      <c r="J1398" s="3" t="s">
        <v>18</v>
      </c>
      <c r="K1398" s="3" t="s">
        <v>19</v>
      </c>
      <c r="L1398" s="3" t="s">
        <v>20</v>
      </c>
      <c r="M1398" s="3" t="s">
        <v>29195</v>
      </c>
    </row>
    <row r="1399" spans="1:13" x14ac:dyDescent="0.25">
      <c r="A1399" s="3" t="s">
        <v>29196</v>
      </c>
      <c r="B1399" s="3" t="s">
        <v>29197</v>
      </c>
      <c r="C1399" s="3" t="s">
        <v>552</v>
      </c>
      <c r="D1399" s="3" t="s">
        <v>29198</v>
      </c>
      <c r="E1399" s="3" t="s">
        <v>20861</v>
      </c>
      <c r="F1399" s="3"/>
      <c r="G1399" s="3"/>
      <c r="H1399" s="3"/>
      <c r="I1399" s="3"/>
      <c r="J1399" s="3" t="s">
        <v>18</v>
      </c>
      <c r="K1399" s="3" t="s">
        <v>19</v>
      </c>
      <c r="L1399" s="3" t="s">
        <v>20</v>
      </c>
      <c r="M1399" s="3" t="s">
        <v>29199</v>
      </c>
    </row>
    <row r="1400" spans="1:13" x14ac:dyDescent="0.25">
      <c r="A1400" s="3" t="s">
        <v>29200</v>
      </c>
      <c r="B1400" s="3" t="s">
        <v>29201</v>
      </c>
      <c r="C1400" s="3" t="s">
        <v>552</v>
      </c>
      <c r="D1400" s="3" t="s">
        <v>29202</v>
      </c>
      <c r="E1400" s="3" t="s">
        <v>11205</v>
      </c>
      <c r="F1400" s="3"/>
      <c r="G1400" s="3" t="s">
        <v>11206</v>
      </c>
      <c r="H1400" s="3"/>
      <c r="I1400" s="3"/>
      <c r="J1400" s="3" t="s">
        <v>18</v>
      </c>
      <c r="K1400" s="3" t="s">
        <v>19</v>
      </c>
      <c r="L1400" s="3" t="s">
        <v>20</v>
      </c>
      <c r="M1400" s="3" t="s">
        <v>29203</v>
      </c>
    </row>
    <row r="1401" spans="1:13" x14ac:dyDescent="0.25">
      <c r="A1401" s="3" t="s">
        <v>29204</v>
      </c>
      <c r="B1401" s="3" t="s">
        <v>29205</v>
      </c>
      <c r="C1401" s="3" t="s">
        <v>552</v>
      </c>
      <c r="D1401" s="3" t="s">
        <v>29206</v>
      </c>
      <c r="E1401" s="3" t="s">
        <v>23430</v>
      </c>
      <c r="F1401" s="3"/>
      <c r="G1401" s="3" t="s">
        <v>23431</v>
      </c>
      <c r="H1401" s="3"/>
      <c r="I1401" s="3"/>
      <c r="J1401" s="3" t="s">
        <v>18</v>
      </c>
      <c r="K1401" s="3" t="s">
        <v>19</v>
      </c>
      <c r="L1401" s="3" t="s">
        <v>20</v>
      </c>
      <c r="M1401" s="3" t="s">
        <v>29207</v>
      </c>
    </row>
    <row r="1402" spans="1:13" x14ac:dyDescent="0.25">
      <c r="A1402" s="3" t="s">
        <v>29208</v>
      </c>
      <c r="B1402" s="3" t="s">
        <v>29209</v>
      </c>
      <c r="C1402" s="3" t="s">
        <v>552</v>
      </c>
      <c r="D1402" s="3" t="s">
        <v>29210</v>
      </c>
      <c r="E1402" s="3" t="s">
        <v>23718</v>
      </c>
      <c r="F1402" s="3"/>
      <c r="G1402" s="3" t="s">
        <v>23719</v>
      </c>
      <c r="H1402" s="3"/>
      <c r="I1402" s="3"/>
      <c r="J1402" s="3" t="s">
        <v>18</v>
      </c>
      <c r="K1402" s="3" t="s">
        <v>19</v>
      </c>
      <c r="L1402" s="3" t="s">
        <v>20</v>
      </c>
      <c r="M1402" s="3" t="s">
        <v>29211</v>
      </c>
    </row>
    <row r="1403" spans="1:13" x14ac:dyDescent="0.25">
      <c r="A1403" s="3" t="s">
        <v>29212</v>
      </c>
      <c r="B1403" s="3" t="s">
        <v>29213</v>
      </c>
      <c r="C1403" s="3" t="s">
        <v>552</v>
      </c>
      <c r="D1403" s="3" t="s">
        <v>29214</v>
      </c>
      <c r="E1403" s="3" t="s">
        <v>10558</v>
      </c>
      <c r="F1403" s="3"/>
      <c r="G1403" s="3"/>
      <c r="H1403" s="3"/>
      <c r="I1403" s="3"/>
      <c r="J1403" s="3" t="s">
        <v>18</v>
      </c>
      <c r="K1403" s="3" t="s">
        <v>19</v>
      </c>
      <c r="L1403" s="3" t="s">
        <v>20</v>
      </c>
      <c r="M1403" s="3" t="s">
        <v>29215</v>
      </c>
    </row>
    <row r="1404" spans="1:13" x14ac:dyDescent="0.25">
      <c r="A1404" s="3" t="s">
        <v>29216</v>
      </c>
      <c r="B1404" s="3" t="s">
        <v>29217</v>
      </c>
      <c r="C1404" s="3" t="s">
        <v>552</v>
      </c>
      <c r="D1404" s="3" t="s">
        <v>29218</v>
      </c>
      <c r="E1404" s="3" t="s">
        <v>23430</v>
      </c>
      <c r="F1404" s="3"/>
      <c r="G1404" s="3" t="s">
        <v>23431</v>
      </c>
      <c r="H1404" s="3"/>
      <c r="I1404" s="3"/>
      <c r="J1404" s="3" t="s">
        <v>18</v>
      </c>
      <c r="K1404" s="3" t="s">
        <v>19</v>
      </c>
      <c r="L1404" s="3" t="s">
        <v>20</v>
      </c>
      <c r="M1404" s="3" t="s">
        <v>29219</v>
      </c>
    </row>
    <row r="1405" spans="1:13" x14ac:dyDescent="0.25">
      <c r="A1405" s="3" t="s">
        <v>29220</v>
      </c>
      <c r="B1405" s="3" t="s">
        <v>29221</v>
      </c>
      <c r="C1405" s="3" t="s">
        <v>552</v>
      </c>
      <c r="D1405" s="3" t="s">
        <v>29222</v>
      </c>
      <c r="E1405" s="3" t="s">
        <v>16802</v>
      </c>
      <c r="F1405" s="3"/>
      <c r="G1405" s="3"/>
      <c r="H1405" s="3"/>
      <c r="I1405" s="3"/>
      <c r="J1405" s="3" t="s">
        <v>18</v>
      </c>
      <c r="K1405" s="3" t="s">
        <v>19</v>
      </c>
      <c r="L1405" s="3" t="s">
        <v>20</v>
      </c>
      <c r="M1405" s="3" t="s">
        <v>29223</v>
      </c>
    </row>
    <row r="1406" spans="1:13" x14ac:dyDescent="0.25">
      <c r="A1406" s="3" t="s">
        <v>29224</v>
      </c>
      <c r="B1406" s="3" t="s">
        <v>29225</v>
      </c>
      <c r="C1406" s="3" t="s">
        <v>552</v>
      </c>
      <c r="D1406" s="3" t="s">
        <v>29226</v>
      </c>
      <c r="E1406" s="3" t="s">
        <v>25163</v>
      </c>
      <c r="F1406" s="3"/>
      <c r="G1406" s="3"/>
      <c r="H1406" s="3"/>
      <c r="I1406" s="3"/>
      <c r="J1406" s="3" t="s">
        <v>18</v>
      </c>
      <c r="K1406" s="3" t="s">
        <v>19</v>
      </c>
      <c r="L1406" s="3" t="s">
        <v>20</v>
      </c>
      <c r="M1406" s="3" t="s">
        <v>29227</v>
      </c>
    </row>
    <row r="1407" spans="1:13" x14ac:dyDescent="0.25">
      <c r="A1407" s="3" t="s">
        <v>29228</v>
      </c>
      <c r="B1407" s="3" t="s">
        <v>29229</v>
      </c>
      <c r="C1407" s="3" t="s">
        <v>552</v>
      </c>
      <c r="D1407" s="3" t="s">
        <v>29230</v>
      </c>
      <c r="E1407" s="3" t="s">
        <v>24921</v>
      </c>
      <c r="F1407" s="3"/>
      <c r="G1407" s="3" t="s">
        <v>24922</v>
      </c>
      <c r="H1407" s="3"/>
      <c r="I1407" s="3"/>
      <c r="J1407" s="3" t="s">
        <v>18</v>
      </c>
      <c r="K1407" s="3" t="s">
        <v>19</v>
      </c>
      <c r="L1407" s="3" t="s">
        <v>20</v>
      </c>
      <c r="M1407" s="3" t="s">
        <v>29231</v>
      </c>
    </row>
    <row r="1408" spans="1:13" x14ac:dyDescent="0.25">
      <c r="A1408" s="3" t="s">
        <v>29232</v>
      </c>
      <c r="B1408" s="3" t="s">
        <v>29233</v>
      </c>
      <c r="C1408" s="3" t="s">
        <v>552</v>
      </c>
      <c r="D1408" s="3" t="s">
        <v>29234</v>
      </c>
      <c r="E1408" s="3" t="s">
        <v>17900</v>
      </c>
      <c r="F1408" s="3"/>
      <c r="G1408" s="3" t="s">
        <v>17901</v>
      </c>
      <c r="H1408" s="3"/>
      <c r="I1408" s="3"/>
      <c r="J1408" s="3" t="s">
        <v>18</v>
      </c>
      <c r="K1408" s="3" t="s">
        <v>19</v>
      </c>
      <c r="L1408" s="3" t="s">
        <v>20</v>
      </c>
      <c r="M1408" s="3" t="s">
        <v>29235</v>
      </c>
    </row>
    <row r="1409" spans="1:13" x14ac:dyDescent="0.25">
      <c r="A1409" s="3" t="s">
        <v>29236</v>
      </c>
      <c r="B1409" s="3" t="s">
        <v>29237</v>
      </c>
      <c r="C1409" s="3" t="s">
        <v>552</v>
      </c>
      <c r="D1409" s="3" t="s">
        <v>29238</v>
      </c>
      <c r="E1409" s="3" t="s">
        <v>25163</v>
      </c>
      <c r="F1409" s="3"/>
      <c r="G1409" s="3"/>
      <c r="H1409" s="3"/>
      <c r="I1409" s="3"/>
      <c r="J1409" s="3" t="s">
        <v>18</v>
      </c>
      <c r="K1409" s="3" t="s">
        <v>19</v>
      </c>
      <c r="L1409" s="3" t="s">
        <v>20</v>
      </c>
      <c r="M1409" s="3" t="s">
        <v>29239</v>
      </c>
    </row>
    <row r="1410" spans="1:13" x14ac:dyDescent="0.25">
      <c r="A1410" s="3" t="s">
        <v>29240</v>
      </c>
      <c r="B1410" s="3" t="s">
        <v>29241</v>
      </c>
      <c r="C1410" s="3" t="s">
        <v>552</v>
      </c>
      <c r="D1410" s="3" t="s">
        <v>29242</v>
      </c>
      <c r="E1410" s="3" t="s">
        <v>25772</v>
      </c>
      <c r="F1410" s="3"/>
      <c r="G1410" s="3"/>
      <c r="H1410" s="3"/>
      <c r="I1410" s="3"/>
      <c r="J1410" s="3" t="s">
        <v>18</v>
      </c>
      <c r="K1410" s="3" t="s">
        <v>19</v>
      </c>
      <c r="L1410" s="3" t="s">
        <v>20</v>
      </c>
      <c r="M1410" s="3" t="s">
        <v>29243</v>
      </c>
    </row>
    <row r="1411" spans="1:13" x14ac:dyDescent="0.25">
      <c r="A1411" s="3" t="s">
        <v>29244</v>
      </c>
      <c r="B1411" s="3" t="s">
        <v>29245</v>
      </c>
      <c r="C1411" s="3" t="s">
        <v>552</v>
      </c>
      <c r="D1411" s="3" t="s">
        <v>29246</v>
      </c>
      <c r="E1411" s="3" t="s">
        <v>29247</v>
      </c>
      <c r="F1411" s="3"/>
      <c r="G1411" s="3" t="s">
        <v>29248</v>
      </c>
      <c r="H1411" s="3"/>
      <c r="I1411" s="3"/>
      <c r="J1411" s="3" t="s">
        <v>18</v>
      </c>
      <c r="K1411" s="3" t="s">
        <v>19</v>
      </c>
      <c r="L1411" s="3" t="s">
        <v>20</v>
      </c>
      <c r="M1411" s="3" t="s">
        <v>29249</v>
      </c>
    </row>
    <row r="1412" spans="1:13" x14ac:dyDescent="0.25">
      <c r="A1412" s="3" t="s">
        <v>29250</v>
      </c>
      <c r="B1412" s="3" t="s">
        <v>29251</v>
      </c>
      <c r="C1412" s="3" t="s">
        <v>552</v>
      </c>
      <c r="D1412" s="3" t="s">
        <v>29252</v>
      </c>
      <c r="E1412" s="3" t="s">
        <v>14608</v>
      </c>
      <c r="F1412" s="3"/>
      <c r="G1412" s="3" t="s">
        <v>14609</v>
      </c>
      <c r="H1412" s="3"/>
      <c r="I1412" s="3"/>
      <c r="J1412" s="3" t="s">
        <v>18</v>
      </c>
      <c r="K1412" s="3" t="s">
        <v>19</v>
      </c>
      <c r="L1412" s="3" t="s">
        <v>20</v>
      </c>
      <c r="M1412" s="3" t="s">
        <v>29253</v>
      </c>
    </row>
    <row r="1413" spans="1:13" x14ac:dyDescent="0.25">
      <c r="A1413" s="3" t="s">
        <v>29254</v>
      </c>
      <c r="B1413" s="3" t="s">
        <v>29255</v>
      </c>
      <c r="C1413" s="3" t="s">
        <v>552</v>
      </c>
      <c r="D1413" s="3" t="s">
        <v>29256</v>
      </c>
      <c r="E1413" s="3" t="s">
        <v>17900</v>
      </c>
      <c r="F1413" s="3"/>
      <c r="G1413" s="3" t="s">
        <v>17901</v>
      </c>
      <c r="H1413" s="3"/>
      <c r="I1413" s="3"/>
      <c r="J1413" s="3" t="s">
        <v>18</v>
      </c>
      <c r="K1413" s="3" t="s">
        <v>19</v>
      </c>
      <c r="L1413" s="3" t="s">
        <v>20</v>
      </c>
      <c r="M1413" s="3" t="s">
        <v>29257</v>
      </c>
    </row>
    <row r="1414" spans="1:13" x14ac:dyDescent="0.25">
      <c r="A1414" s="3" t="s">
        <v>29258</v>
      </c>
      <c r="B1414" s="3" t="s">
        <v>29259</v>
      </c>
      <c r="C1414" s="3" t="s">
        <v>552</v>
      </c>
      <c r="D1414" s="3" t="s">
        <v>29260</v>
      </c>
      <c r="E1414" s="3" t="s">
        <v>24259</v>
      </c>
      <c r="F1414" s="3"/>
      <c r="G1414" s="3" t="s">
        <v>24260</v>
      </c>
      <c r="H1414" s="3"/>
      <c r="I1414" s="3"/>
      <c r="J1414" s="3" t="s">
        <v>18</v>
      </c>
      <c r="K1414" s="3" t="s">
        <v>19</v>
      </c>
      <c r="L1414" s="3" t="s">
        <v>20</v>
      </c>
      <c r="M1414" s="3" t="s">
        <v>29261</v>
      </c>
    </row>
    <row r="1415" spans="1:13" x14ac:dyDescent="0.25">
      <c r="A1415" s="3" t="s">
        <v>29262</v>
      </c>
      <c r="B1415" s="3" t="s">
        <v>29263</v>
      </c>
      <c r="C1415" s="3" t="s">
        <v>552</v>
      </c>
      <c r="D1415" s="3" t="s">
        <v>29264</v>
      </c>
      <c r="E1415" s="3" t="s">
        <v>23724</v>
      </c>
      <c r="F1415" s="3"/>
      <c r="G1415" s="3"/>
      <c r="H1415" s="3"/>
      <c r="I1415" s="3"/>
      <c r="J1415" s="3" t="s">
        <v>18</v>
      </c>
      <c r="K1415" s="3" t="s">
        <v>19</v>
      </c>
      <c r="L1415" s="3" t="s">
        <v>20</v>
      </c>
      <c r="M1415" s="3" t="s">
        <v>29265</v>
      </c>
    </row>
    <row r="1416" spans="1:13" x14ac:dyDescent="0.25">
      <c r="A1416" s="3" t="s">
        <v>29266</v>
      </c>
      <c r="B1416" s="3" t="s">
        <v>29267</v>
      </c>
      <c r="C1416" s="3" t="s">
        <v>552</v>
      </c>
      <c r="D1416" s="3" t="s">
        <v>29268</v>
      </c>
      <c r="E1416" s="3" t="s">
        <v>8609</v>
      </c>
      <c r="F1416" s="3"/>
      <c r="G1416" s="3"/>
      <c r="H1416" s="3"/>
      <c r="I1416" s="3"/>
      <c r="J1416" s="3" t="s">
        <v>18</v>
      </c>
      <c r="K1416" s="3" t="s">
        <v>19</v>
      </c>
      <c r="L1416" s="3" t="s">
        <v>20</v>
      </c>
      <c r="M1416" s="3" t="s">
        <v>29269</v>
      </c>
    </row>
    <row r="1417" spans="1:13" x14ac:dyDescent="0.25">
      <c r="A1417" s="3" t="s">
        <v>29270</v>
      </c>
      <c r="B1417" s="3" t="s">
        <v>29271</v>
      </c>
      <c r="C1417" s="3" t="s">
        <v>552</v>
      </c>
      <c r="D1417" s="3" t="s">
        <v>29272</v>
      </c>
      <c r="E1417" s="3" t="s">
        <v>28783</v>
      </c>
      <c r="F1417" s="3"/>
      <c r="G1417" s="3" t="s">
        <v>28784</v>
      </c>
      <c r="H1417" s="3"/>
      <c r="I1417" s="3"/>
      <c r="J1417" s="3" t="s">
        <v>18</v>
      </c>
      <c r="K1417" s="3" t="s">
        <v>19</v>
      </c>
      <c r="L1417" s="3" t="s">
        <v>20</v>
      </c>
      <c r="M1417" s="3" t="s">
        <v>29273</v>
      </c>
    </row>
    <row r="1418" spans="1:13" x14ac:dyDescent="0.25">
      <c r="A1418" s="3" t="s">
        <v>29274</v>
      </c>
      <c r="B1418" s="3" t="s">
        <v>29275</v>
      </c>
      <c r="C1418" s="3" t="s">
        <v>552</v>
      </c>
      <c r="D1418" s="3" t="s">
        <v>29276</v>
      </c>
      <c r="E1418" s="3" t="s">
        <v>23718</v>
      </c>
      <c r="F1418" s="3"/>
      <c r="G1418" s="3" t="s">
        <v>23719</v>
      </c>
      <c r="H1418" s="3"/>
      <c r="I1418" s="3"/>
      <c r="J1418" s="3" t="s">
        <v>18</v>
      </c>
      <c r="K1418" s="3" t="s">
        <v>19</v>
      </c>
      <c r="L1418" s="3" t="s">
        <v>20</v>
      </c>
      <c r="M1418" s="3" t="s">
        <v>29277</v>
      </c>
    </row>
    <row r="1419" spans="1:13" x14ac:dyDescent="0.25">
      <c r="A1419" s="3" t="s">
        <v>29278</v>
      </c>
      <c r="B1419" s="3" t="s">
        <v>29279</v>
      </c>
      <c r="C1419" s="3" t="s">
        <v>552</v>
      </c>
      <c r="D1419" s="3" t="s">
        <v>29280</v>
      </c>
      <c r="E1419" s="3" t="s">
        <v>11696</v>
      </c>
      <c r="F1419" s="3"/>
      <c r="G1419" s="3" t="s">
        <v>11697</v>
      </c>
      <c r="H1419" s="3"/>
      <c r="I1419" s="3"/>
      <c r="J1419" s="3" t="s">
        <v>18</v>
      </c>
      <c r="K1419" s="3" t="s">
        <v>19</v>
      </c>
      <c r="L1419" s="3" t="s">
        <v>20</v>
      </c>
      <c r="M1419" s="3" t="s">
        <v>29281</v>
      </c>
    </row>
    <row r="1420" spans="1:13" x14ac:dyDescent="0.25">
      <c r="A1420" s="3" t="s">
        <v>29282</v>
      </c>
      <c r="B1420" s="3" t="s">
        <v>29283</v>
      </c>
      <c r="C1420" s="3" t="s">
        <v>552</v>
      </c>
      <c r="D1420" s="3" t="s">
        <v>29284</v>
      </c>
      <c r="E1420" s="3" t="s">
        <v>23893</v>
      </c>
      <c r="F1420" s="3"/>
      <c r="G1420" s="3"/>
      <c r="H1420" s="3"/>
      <c r="I1420" s="3"/>
      <c r="J1420" s="3" t="s">
        <v>18</v>
      </c>
      <c r="K1420" s="3" t="s">
        <v>19</v>
      </c>
      <c r="L1420" s="3" t="s">
        <v>20</v>
      </c>
      <c r="M1420" s="3" t="s">
        <v>29285</v>
      </c>
    </row>
    <row r="1421" spans="1:13" x14ac:dyDescent="0.25">
      <c r="A1421" s="3" t="s">
        <v>29286</v>
      </c>
      <c r="B1421" s="3" t="s">
        <v>29287</v>
      </c>
      <c r="C1421" s="3" t="s">
        <v>552</v>
      </c>
      <c r="D1421" s="3" t="s">
        <v>29288</v>
      </c>
      <c r="E1421" s="3" t="s">
        <v>23642</v>
      </c>
      <c r="F1421" s="3"/>
      <c r="G1421" s="3" t="s">
        <v>23643</v>
      </c>
      <c r="H1421" s="3"/>
      <c r="I1421" s="3"/>
      <c r="J1421" s="3" t="s">
        <v>18</v>
      </c>
      <c r="K1421" s="3" t="s">
        <v>19</v>
      </c>
      <c r="L1421" s="3" t="s">
        <v>20</v>
      </c>
      <c r="M1421" s="3" t="s">
        <v>29289</v>
      </c>
    </row>
    <row r="1422" spans="1:13" x14ac:dyDescent="0.25">
      <c r="A1422" s="3" t="s">
        <v>29290</v>
      </c>
      <c r="B1422" s="3" t="s">
        <v>29291</v>
      </c>
      <c r="C1422" s="3" t="s">
        <v>552</v>
      </c>
      <c r="D1422" s="3" t="s">
        <v>29292</v>
      </c>
      <c r="E1422" s="3" t="s">
        <v>23446</v>
      </c>
      <c r="F1422" s="3"/>
      <c r="G1422" s="3" t="s">
        <v>23447</v>
      </c>
      <c r="H1422" s="3"/>
      <c r="I1422" s="3"/>
      <c r="J1422" s="3" t="s">
        <v>18</v>
      </c>
      <c r="K1422" s="3" t="s">
        <v>19</v>
      </c>
      <c r="L1422" s="3" t="s">
        <v>20</v>
      </c>
      <c r="M1422" s="3" t="s">
        <v>29293</v>
      </c>
    </row>
    <row r="1423" spans="1:13" x14ac:dyDescent="0.25">
      <c r="A1423" s="3" t="s">
        <v>29294</v>
      </c>
      <c r="B1423" s="3" t="s">
        <v>29295</v>
      </c>
      <c r="C1423" s="3" t="s">
        <v>552</v>
      </c>
      <c r="D1423" s="3" t="s">
        <v>29296</v>
      </c>
      <c r="E1423" s="3" t="s">
        <v>23628</v>
      </c>
      <c r="F1423" s="3"/>
      <c r="G1423" s="3" t="s">
        <v>23629</v>
      </c>
      <c r="H1423" s="3"/>
      <c r="I1423" s="3"/>
      <c r="J1423" s="3" t="s">
        <v>18</v>
      </c>
      <c r="K1423" s="3" t="s">
        <v>19</v>
      </c>
      <c r="L1423" s="3" t="s">
        <v>20</v>
      </c>
      <c r="M1423" s="3" t="s">
        <v>29297</v>
      </c>
    </row>
    <row r="1424" spans="1:13" x14ac:dyDescent="0.25">
      <c r="A1424" s="3" t="s">
        <v>29298</v>
      </c>
      <c r="B1424" s="3" t="s">
        <v>29299</v>
      </c>
      <c r="C1424" s="3" t="s">
        <v>552</v>
      </c>
      <c r="D1424" s="3" t="s">
        <v>29300</v>
      </c>
      <c r="E1424" s="3" t="s">
        <v>29301</v>
      </c>
      <c r="F1424" s="3"/>
      <c r="G1424" s="3" t="s">
        <v>29302</v>
      </c>
      <c r="H1424" s="3"/>
      <c r="I1424" s="3"/>
      <c r="J1424" s="3" t="s">
        <v>18</v>
      </c>
      <c r="K1424" s="3" t="s">
        <v>19</v>
      </c>
      <c r="L1424" s="3" t="s">
        <v>20</v>
      </c>
      <c r="M1424" s="3" t="s">
        <v>29303</v>
      </c>
    </row>
    <row r="1425" spans="1:13" x14ac:dyDescent="0.25">
      <c r="A1425" s="3" t="s">
        <v>29304</v>
      </c>
      <c r="B1425" s="3" t="s">
        <v>22549</v>
      </c>
      <c r="C1425" s="3" t="s">
        <v>552</v>
      </c>
      <c r="D1425" s="3" t="s">
        <v>29305</v>
      </c>
      <c r="E1425" s="3"/>
      <c r="F1425" s="3"/>
      <c r="G1425" s="3" t="s">
        <v>24415</v>
      </c>
      <c r="H1425" s="3"/>
      <c r="I1425" s="3"/>
      <c r="J1425" s="3" t="s">
        <v>18</v>
      </c>
      <c r="K1425" s="3" t="s">
        <v>19</v>
      </c>
      <c r="L1425" s="3" t="s">
        <v>20</v>
      </c>
      <c r="M1425" s="3" t="s">
        <v>29306</v>
      </c>
    </row>
    <row r="1426" spans="1:13" x14ac:dyDescent="0.25">
      <c r="A1426" s="3" t="s">
        <v>29307</v>
      </c>
      <c r="B1426" s="3" t="s">
        <v>29308</v>
      </c>
      <c r="C1426" s="3" t="s">
        <v>552</v>
      </c>
      <c r="D1426" s="3" t="s">
        <v>29309</v>
      </c>
      <c r="E1426" s="3" t="s">
        <v>23534</v>
      </c>
      <c r="F1426" s="3"/>
      <c r="G1426" s="3" t="s">
        <v>23535</v>
      </c>
      <c r="H1426" s="3"/>
      <c r="I1426" s="3"/>
      <c r="J1426" s="3" t="s">
        <v>18</v>
      </c>
      <c r="K1426" s="3" t="s">
        <v>19</v>
      </c>
      <c r="L1426" s="3" t="s">
        <v>20</v>
      </c>
      <c r="M1426" s="3" t="s">
        <v>29310</v>
      </c>
    </row>
    <row r="1427" spans="1:13" x14ac:dyDescent="0.25">
      <c r="A1427" s="3" t="s">
        <v>29311</v>
      </c>
      <c r="B1427" s="3" t="s">
        <v>29312</v>
      </c>
      <c r="C1427" s="3" t="s">
        <v>552</v>
      </c>
      <c r="D1427" s="3" t="s">
        <v>29313</v>
      </c>
      <c r="E1427" s="3" t="s">
        <v>29314</v>
      </c>
      <c r="F1427" s="3"/>
      <c r="G1427" s="3" t="s">
        <v>29315</v>
      </c>
      <c r="H1427" s="3"/>
      <c r="I1427" s="3"/>
      <c r="J1427" s="3" t="s">
        <v>18</v>
      </c>
      <c r="K1427" s="3" t="s">
        <v>19</v>
      </c>
      <c r="L1427" s="3" t="s">
        <v>20</v>
      </c>
      <c r="M1427" s="3" t="s">
        <v>29316</v>
      </c>
    </row>
    <row r="1428" spans="1:13" x14ac:dyDescent="0.25">
      <c r="A1428" s="3" t="s">
        <v>29317</v>
      </c>
      <c r="B1428" s="3" t="s">
        <v>29318</v>
      </c>
      <c r="C1428" s="3" t="s">
        <v>552</v>
      </c>
      <c r="D1428" s="3" t="s">
        <v>29319</v>
      </c>
      <c r="E1428" s="3" t="s">
        <v>26731</v>
      </c>
      <c r="F1428" s="3"/>
      <c r="G1428" s="3" t="s">
        <v>26732</v>
      </c>
      <c r="H1428" s="3"/>
      <c r="I1428" s="3"/>
      <c r="J1428" s="3" t="s">
        <v>18</v>
      </c>
      <c r="K1428" s="3" t="s">
        <v>19</v>
      </c>
      <c r="L1428" s="3" t="s">
        <v>20</v>
      </c>
      <c r="M1428" s="3" t="s">
        <v>29320</v>
      </c>
    </row>
    <row r="1429" spans="1:13" x14ac:dyDescent="0.25">
      <c r="A1429" s="3" t="s">
        <v>29321</v>
      </c>
      <c r="B1429" s="3" t="s">
        <v>29322</v>
      </c>
      <c r="C1429" s="3" t="s">
        <v>552</v>
      </c>
      <c r="D1429" s="3" t="s">
        <v>29323</v>
      </c>
      <c r="E1429" s="3" t="s">
        <v>26784</v>
      </c>
      <c r="F1429" s="3"/>
      <c r="G1429" s="3" t="s">
        <v>26785</v>
      </c>
      <c r="H1429" s="3"/>
      <c r="I1429" s="3"/>
      <c r="J1429" s="3" t="s">
        <v>18</v>
      </c>
      <c r="K1429" s="3" t="s">
        <v>19</v>
      </c>
      <c r="L1429" s="3" t="s">
        <v>20</v>
      </c>
      <c r="M1429" s="3" t="s">
        <v>29324</v>
      </c>
    </row>
    <row r="1430" spans="1:13" x14ac:dyDescent="0.25">
      <c r="A1430" s="3" t="s">
        <v>29325</v>
      </c>
      <c r="B1430" s="3" t="s">
        <v>29326</v>
      </c>
      <c r="C1430" s="3" t="s">
        <v>552</v>
      </c>
      <c r="D1430" s="3" t="s">
        <v>29327</v>
      </c>
      <c r="E1430" s="3" t="s">
        <v>23674</v>
      </c>
      <c r="F1430" s="3"/>
      <c r="G1430" s="3"/>
      <c r="H1430" s="3"/>
      <c r="I1430" s="3"/>
      <c r="J1430" s="3" t="s">
        <v>18</v>
      </c>
      <c r="K1430" s="3" t="s">
        <v>19</v>
      </c>
      <c r="L1430" s="3" t="s">
        <v>20</v>
      </c>
      <c r="M1430" s="3" t="s">
        <v>29328</v>
      </c>
    </row>
    <row r="1431" spans="1:13" x14ac:dyDescent="0.25">
      <c r="A1431" s="3" t="s">
        <v>29329</v>
      </c>
      <c r="B1431" s="3" t="s">
        <v>29330</v>
      </c>
      <c r="C1431" s="3" t="s">
        <v>552</v>
      </c>
      <c r="D1431" s="3" t="s">
        <v>29331</v>
      </c>
      <c r="E1431" s="3" t="s">
        <v>14608</v>
      </c>
      <c r="F1431" s="3"/>
      <c r="G1431" s="3" t="s">
        <v>14609</v>
      </c>
      <c r="H1431" s="3"/>
      <c r="I1431" s="3"/>
      <c r="J1431" s="3" t="s">
        <v>18</v>
      </c>
      <c r="K1431" s="3" t="s">
        <v>19</v>
      </c>
      <c r="L1431" s="3" t="s">
        <v>20</v>
      </c>
      <c r="M1431" s="3" t="s">
        <v>29332</v>
      </c>
    </row>
    <row r="1432" spans="1:13" x14ac:dyDescent="0.25">
      <c r="A1432" s="3" t="s">
        <v>29333</v>
      </c>
      <c r="B1432" s="3" t="s">
        <v>29334</v>
      </c>
      <c r="C1432" s="3" t="s">
        <v>552</v>
      </c>
      <c r="D1432" s="3" t="s">
        <v>29335</v>
      </c>
      <c r="E1432" s="3" t="s">
        <v>24436</v>
      </c>
      <c r="F1432" s="3"/>
      <c r="G1432" s="3" t="s">
        <v>24437</v>
      </c>
      <c r="H1432" s="3"/>
      <c r="I1432" s="3"/>
      <c r="J1432" s="3" t="s">
        <v>18</v>
      </c>
      <c r="K1432" s="3" t="s">
        <v>19</v>
      </c>
      <c r="L1432" s="3" t="s">
        <v>20</v>
      </c>
      <c r="M1432" s="3" t="s">
        <v>29336</v>
      </c>
    </row>
    <row r="1433" spans="1:13" x14ac:dyDescent="0.25">
      <c r="A1433" s="3" t="s">
        <v>29337</v>
      </c>
      <c r="B1433" s="3" t="s">
        <v>29338</v>
      </c>
      <c r="C1433" s="3" t="s">
        <v>552</v>
      </c>
      <c r="D1433" s="3" t="s">
        <v>29339</v>
      </c>
      <c r="E1433" s="3" t="s">
        <v>23288</v>
      </c>
      <c r="F1433" s="3"/>
      <c r="G1433" s="3" t="s">
        <v>23289</v>
      </c>
      <c r="H1433" s="3"/>
      <c r="I1433" s="3"/>
      <c r="J1433" s="3" t="s">
        <v>18</v>
      </c>
      <c r="K1433" s="3" t="s">
        <v>19</v>
      </c>
      <c r="L1433" s="3" t="s">
        <v>20</v>
      </c>
      <c r="M1433" s="3" t="s">
        <v>29340</v>
      </c>
    </row>
    <row r="1434" spans="1:13" x14ac:dyDescent="0.25">
      <c r="A1434" s="3" t="s">
        <v>29341</v>
      </c>
      <c r="B1434" s="3" t="s">
        <v>29342</v>
      </c>
      <c r="C1434" s="3" t="s">
        <v>552</v>
      </c>
      <c r="D1434" s="3" t="s">
        <v>29343</v>
      </c>
      <c r="E1434" s="3" t="s">
        <v>23163</v>
      </c>
      <c r="F1434" s="3"/>
      <c r="G1434" s="3" t="s">
        <v>23164</v>
      </c>
      <c r="H1434" s="3"/>
      <c r="I1434" s="3"/>
      <c r="J1434" s="3" t="s">
        <v>18</v>
      </c>
      <c r="K1434" s="3" t="s">
        <v>19</v>
      </c>
      <c r="L1434" s="3" t="s">
        <v>20</v>
      </c>
      <c r="M1434" s="3" t="s">
        <v>29344</v>
      </c>
    </row>
    <row r="1435" spans="1:13" x14ac:dyDescent="0.25">
      <c r="A1435" s="3" t="s">
        <v>29345</v>
      </c>
      <c r="B1435" s="3" t="s">
        <v>29346</v>
      </c>
      <c r="C1435" s="3" t="s">
        <v>552</v>
      </c>
      <c r="D1435" s="3" t="s">
        <v>29347</v>
      </c>
      <c r="E1435" s="3"/>
      <c r="F1435" s="3"/>
      <c r="G1435" s="3"/>
      <c r="H1435" s="3"/>
      <c r="I1435" s="3"/>
      <c r="J1435" s="3" t="s">
        <v>1305</v>
      </c>
      <c r="K1435" s="3" t="s">
        <v>1306</v>
      </c>
      <c r="L1435" s="3" t="s">
        <v>20</v>
      </c>
      <c r="M1435" s="3" t="s">
        <v>29348</v>
      </c>
    </row>
    <row r="1436" spans="1:13" x14ac:dyDescent="0.25">
      <c r="A1436" s="3" t="s">
        <v>29349</v>
      </c>
      <c r="B1436" s="3" t="s">
        <v>29350</v>
      </c>
      <c r="C1436" s="3" t="s">
        <v>552</v>
      </c>
      <c r="D1436" s="3" t="s">
        <v>29351</v>
      </c>
      <c r="E1436" s="3" t="s">
        <v>23163</v>
      </c>
      <c r="F1436" s="3"/>
      <c r="G1436" s="3" t="s">
        <v>23164</v>
      </c>
      <c r="H1436" s="3"/>
      <c r="I1436" s="3"/>
      <c r="J1436" s="3" t="s">
        <v>18</v>
      </c>
      <c r="K1436" s="3" t="s">
        <v>19</v>
      </c>
      <c r="L1436" s="3" t="s">
        <v>20</v>
      </c>
      <c r="M1436" s="3" t="s">
        <v>29352</v>
      </c>
    </row>
    <row r="1437" spans="1:13" x14ac:dyDescent="0.25">
      <c r="A1437" s="3" t="s">
        <v>29353</v>
      </c>
      <c r="B1437" s="3" t="s">
        <v>29354</v>
      </c>
      <c r="C1437" s="3" t="s">
        <v>552</v>
      </c>
      <c r="D1437" s="3" t="s">
        <v>29355</v>
      </c>
      <c r="E1437" s="3" t="s">
        <v>17900</v>
      </c>
      <c r="F1437" s="3"/>
      <c r="G1437" s="3" t="s">
        <v>17901</v>
      </c>
      <c r="H1437" s="3"/>
      <c r="I1437" s="3"/>
      <c r="J1437" s="3" t="s">
        <v>18</v>
      </c>
      <c r="K1437" s="3" t="s">
        <v>19</v>
      </c>
      <c r="L1437" s="3" t="s">
        <v>20</v>
      </c>
      <c r="M1437" s="3" t="s">
        <v>29356</v>
      </c>
    </row>
    <row r="1438" spans="1:13" x14ac:dyDescent="0.25">
      <c r="A1438" s="3" t="s">
        <v>29357</v>
      </c>
      <c r="B1438" s="3" t="s">
        <v>29358</v>
      </c>
      <c r="C1438" s="3" t="s">
        <v>552</v>
      </c>
      <c r="D1438" s="3" t="s">
        <v>29359</v>
      </c>
      <c r="E1438" s="3" t="s">
        <v>23718</v>
      </c>
      <c r="F1438" s="3"/>
      <c r="G1438" s="3" t="s">
        <v>23719</v>
      </c>
      <c r="H1438" s="3"/>
      <c r="I1438" s="3"/>
      <c r="J1438" s="3" t="s">
        <v>18</v>
      </c>
      <c r="K1438" s="3" t="s">
        <v>19</v>
      </c>
      <c r="L1438" s="3" t="s">
        <v>20</v>
      </c>
      <c r="M1438" s="3" t="s">
        <v>29360</v>
      </c>
    </row>
    <row r="1439" spans="1:13" x14ac:dyDescent="0.25">
      <c r="A1439" s="3" t="s">
        <v>29361</v>
      </c>
      <c r="B1439" s="3" t="s">
        <v>29362</v>
      </c>
      <c r="C1439" s="3" t="s">
        <v>552</v>
      </c>
      <c r="D1439" s="3" t="s">
        <v>29363</v>
      </c>
      <c r="E1439" s="3" t="s">
        <v>11678</v>
      </c>
      <c r="F1439" s="3"/>
      <c r="G1439" s="3" t="s">
        <v>11679</v>
      </c>
      <c r="H1439" s="3"/>
      <c r="I1439" s="3"/>
      <c r="J1439" s="3" t="s">
        <v>18</v>
      </c>
      <c r="K1439" s="3" t="s">
        <v>19</v>
      </c>
      <c r="L1439" s="3" t="s">
        <v>20</v>
      </c>
      <c r="M1439" s="3" t="s">
        <v>29364</v>
      </c>
    </row>
    <row r="1440" spans="1:13" x14ac:dyDescent="0.25">
      <c r="A1440" s="3" t="s">
        <v>29365</v>
      </c>
      <c r="B1440" s="3" t="s">
        <v>29366</v>
      </c>
      <c r="C1440" s="3" t="s">
        <v>552</v>
      </c>
      <c r="D1440" s="3" t="s">
        <v>29367</v>
      </c>
      <c r="E1440" s="3" t="s">
        <v>23152</v>
      </c>
      <c r="F1440" s="3"/>
      <c r="G1440" s="3" t="s">
        <v>23153</v>
      </c>
      <c r="H1440" s="3"/>
      <c r="I1440" s="3"/>
      <c r="J1440" s="3" t="s">
        <v>18</v>
      </c>
      <c r="K1440" s="3" t="s">
        <v>19</v>
      </c>
      <c r="L1440" s="3" t="s">
        <v>20</v>
      </c>
      <c r="M1440" s="3" t="s">
        <v>29368</v>
      </c>
    </row>
    <row r="1441" spans="1:13" x14ac:dyDescent="0.25">
      <c r="A1441" s="3" t="s">
        <v>29369</v>
      </c>
      <c r="B1441" s="3" t="s">
        <v>29370</v>
      </c>
      <c r="C1441" s="3" t="s">
        <v>552</v>
      </c>
      <c r="D1441" s="3" t="s">
        <v>29371</v>
      </c>
      <c r="E1441" s="3" t="s">
        <v>24037</v>
      </c>
      <c r="F1441" s="3"/>
      <c r="G1441" s="3" t="s">
        <v>24038</v>
      </c>
      <c r="H1441" s="3"/>
      <c r="I1441" s="3"/>
      <c r="J1441" s="3" t="s">
        <v>18</v>
      </c>
      <c r="K1441" s="3" t="s">
        <v>19</v>
      </c>
      <c r="L1441" s="3" t="s">
        <v>20</v>
      </c>
      <c r="M1441" s="3" t="s">
        <v>29372</v>
      </c>
    </row>
    <row r="1442" spans="1:13" x14ac:dyDescent="0.25">
      <c r="A1442" s="3" t="s">
        <v>29373</v>
      </c>
      <c r="B1442" s="3" t="s">
        <v>29374</v>
      </c>
      <c r="C1442" s="3" t="s">
        <v>552</v>
      </c>
      <c r="D1442" s="3" t="s">
        <v>29375</v>
      </c>
      <c r="E1442" s="3" t="s">
        <v>23718</v>
      </c>
      <c r="F1442" s="3"/>
      <c r="G1442" s="3" t="s">
        <v>23719</v>
      </c>
      <c r="H1442" s="3"/>
      <c r="I1442" s="3"/>
      <c r="J1442" s="3" t="s">
        <v>18</v>
      </c>
      <c r="K1442" s="3" t="s">
        <v>19</v>
      </c>
      <c r="L1442" s="3" t="s">
        <v>20</v>
      </c>
      <c r="M1442" s="3" t="s">
        <v>29376</v>
      </c>
    </row>
    <row r="1443" spans="1:13" x14ac:dyDescent="0.25">
      <c r="A1443" s="3" t="s">
        <v>29377</v>
      </c>
      <c r="B1443" s="3" t="s">
        <v>29378</v>
      </c>
      <c r="C1443" s="3" t="s">
        <v>552</v>
      </c>
      <c r="D1443" s="3" t="s">
        <v>29379</v>
      </c>
      <c r="E1443" s="3"/>
      <c r="F1443" s="3"/>
      <c r="G1443" s="3"/>
      <c r="H1443" s="3"/>
      <c r="I1443" s="3"/>
      <c r="J1443" s="3" t="s">
        <v>1305</v>
      </c>
      <c r="K1443" s="3" t="s">
        <v>1306</v>
      </c>
      <c r="L1443" s="3" t="s">
        <v>20</v>
      </c>
      <c r="M1443" s="3" t="s">
        <v>29380</v>
      </c>
    </row>
    <row r="1444" spans="1:13" x14ac:dyDescent="0.25">
      <c r="A1444" s="3" t="s">
        <v>29381</v>
      </c>
      <c r="B1444" s="3" t="s">
        <v>29382</v>
      </c>
      <c r="C1444" s="3" t="s">
        <v>552</v>
      </c>
      <c r="D1444" s="3" t="s">
        <v>29383</v>
      </c>
      <c r="E1444" s="3" t="s">
        <v>23642</v>
      </c>
      <c r="F1444" s="3"/>
      <c r="G1444" s="3" t="s">
        <v>23643</v>
      </c>
      <c r="H1444" s="3"/>
      <c r="I1444" s="3"/>
      <c r="J1444" s="3" t="s">
        <v>18</v>
      </c>
      <c r="K1444" s="3" t="s">
        <v>19</v>
      </c>
      <c r="L1444" s="3" t="s">
        <v>20</v>
      </c>
      <c r="M1444" s="3" t="s">
        <v>29384</v>
      </c>
    </row>
    <row r="1445" spans="1:13" x14ac:dyDescent="0.25">
      <c r="A1445" s="3" t="s">
        <v>29385</v>
      </c>
      <c r="B1445" s="3" t="s">
        <v>29386</v>
      </c>
      <c r="C1445" s="3" t="s">
        <v>552</v>
      </c>
      <c r="D1445" s="3" t="s">
        <v>29387</v>
      </c>
      <c r="E1445" s="3" t="s">
        <v>28789</v>
      </c>
      <c r="F1445" s="3"/>
      <c r="G1445" s="3" t="s">
        <v>28790</v>
      </c>
      <c r="H1445" s="3"/>
      <c r="I1445" s="3"/>
      <c r="J1445" s="3" t="s">
        <v>18</v>
      </c>
      <c r="K1445" s="3" t="s">
        <v>19</v>
      </c>
      <c r="L1445" s="3" t="s">
        <v>20</v>
      </c>
      <c r="M1445" s="3" t="s">
        <v>29388</v>
      </c>
    </row>
    <row r="1446" spans="1:13" x14ac:dyDescent="0.25">
      <c r="A1446" s="3" t="s">
        <v>29389</v>
      </c>
      <c r="B1446" s="3" t="s">
        <v>29390</v>
      </c>
      <c r="C1446" s="3" t="s">
        <v>552</v>
      </c>
      <c r="D1446" s="3" t="s">
        <v>29391</v>
      </c>
      <c r="E1446" s="3" t="s">
        <v>23202</v>
      </c>
      <c r="F1446" s="3"/>
      <c r="G1446" s="3" t="s">
        <v>23203</v>
      </c>
      <c r="H1446" s="3"/>
      <c r="I1446" s="3"/>
      <c r="J1446" s="3" t="s">
        <v>18</v>
      </c>
      <c r="K1446" s="3" t="s">
        <v>19</v>
      </c>
      <c r="L1446" s="3" t="s">
        <v>20</v>
      </c>
      <c r="M1446" s="3" t="s">
        <v>29392</v>
      </c>
    </row>
    <row r="1447" spans="1:13" x14ac:dyDescent="0.25">
      <c r="A1447" s="3" t="s">
        <v>29393</v>
      </c>
      <c r="B1447" s="3" t="s">
        <v>29394</v>
      </c>
      <c r="C1447" s="3" t="s">
        <v>552</v>
      </c>
      <c r="D1447" s="3" t="s">
        <v>29395</v>
      </c>
      <c r="E1447" s="3" t="s">
        <v>24003</v>
      </c>
      <c r="F1447" s="3"/>
      <c r="G1447" s="3" t="s">
        <v>24004</v>
      </c>
      <c r="H1447" s="3"/>
      <c r="I1447" s="3"/>
      <c r="J1447" s="3" t="s">
        <v>18</v>
      </c>
      <c r="K1447" s="3" t="s">
        <v>19</v>
      </c>
      <c r="L1447" s="3" t="s">
        <v>20</v>
      </c>
      <c r="M1447" s="3" t="s">
        <v>29396</v>
      </c>
    </row>
    <row r="1448" spans="1:13" x14ac:dyDescent="0.25">
      <c r="A1448" s="3" t="s">
        <v>29397</v>
      </c>
      <c r="B1448" s="3" t="s">
        <v>29398</v>
      </c>
      <c r="C1448" s="3" t="s">
        <v>552</v>
      </c>
      <c r="D1448" s="3" t="s">
        <v>29399</v>
      </c>
      <c r="E1448" s="3" t="s">
        <v>25221</v>
      </c>
      <c r="F1448" s="3"/>
      <c r="G1448" s="3" t="s">
        <v>25222</v>
      </c>
      <c r="H1448" s="3"/>
      <c r="I1448" s="3"/>
      <c r="J1448" s="3" t="s">
        <v>18</v>
      </c>
      <c r="K1448" s="3" t="s">
        <v>19</v>
      </c>
      <c r="L1448" s="3" t="s">
        <v>20</v>
      </c>
      <c r="M1448" s="3" t="s">
        <v>29400</v>
      </c>
    </row>
    <row r="1449" spans="1:13" x14ac:dyDescent="0.25">
      <c r="A1449" s="3" t="s">
        <v>29401</v>
      </c>
      <c r="B1449" s="3" t="s">
        <v>29402</v>
      </c>
      <c r="C1449" s="3" t="s">
        <v>552</v>
      </c>
      <c r="D1449" s="3" t="s">
        <v>29403</v>
      </c>
      <c r="E1449" s="3" t="s">
        <v>23412</v>
      </c>
      <c r="F1449" s="3"/>
      <c r="G1449" s="3" t="s">
        <v>23413</v>
      </c>
      <c r="H1449" s="3"/>
      <c r="I1449" s="3"/>
      <c r="J1449" s="3" t="s">
        <v>18</v>
      </c>
      <c r="K1449" s="3" t="s">
        <v>19</v>
      </c>
      <c r="L1449" s="3" t="s">
        <v>20</v>
      </c>
      <c r="M1449" s="3" t="s">
        <v>29404</v>
      </c>
    </row>
    <row r="1450" spans="1:13" x14ac:dyDescent="0.25">
      <c r="A1450" s="3" t="s">
        <v>29405</v>
      </c>
      <c r="B1450" s="3" t="s">
        <v>29406</v>
      </c>
      <c r="C1450" s="3" t="s">
        <v>552</v>
      </c>
      <c r="D1450" s="3" t="s">
        <v>29407</v>
      </c>
      <c r="E1450" s="3" t="s">
        <v>24877</v>
      </c>
      <c r="F1450" s="3"/>
      <c r="G1450" s="3" t="s">
        <v>24878</v>
      </c>
      <c r="H1450" s="3"/>
      <c r="I1450" s="3"/>
      <c r="J1450" s="3" t="s">
        <v>18</v>
      </c>
      <c r="K1450" s="3" t="s">
        <v>19</v>
      </c>
      <c r="L1450" s="3" t="s">
        <v>20</v>
      </c>
      <c r="M1450" s="3" t="s">
        <v>29408</v>
      </c>
    </row>
    <row r="1451" spans="1:13" x14ac:dyDescent="0.25">
      <c r="A1451" s="3" t="s">
        <v>29409</v>
      </c>
      <c r="B1451" s="3" t="s">
        <v>29410</v>
      </c>
      <c r="C1451" s="3" t="s">
        <v>552</v>
      </c>
      <c r="D1451" s="3" t="s">
        <v>29411</v>
      </c>
      <c r="E1451" s="3" t="s">
        <v>23273</v>
      </c>
      <c r="F1451" s="3"/>
      <c r="G1451" s="3"/>
      <c r="H1451" s="3"/>
      <c r="I1451" s="3"/>
      <c r="J1451" s="3" t="s">
        <v>18</v>
      </c>
      <c r="K1451" s="3" t="s">
        <v>19</v>
      </c>
      <c r="L1451" s="3" t="s">
        <v>20</v>
      </c>
      <c r="M1451" s="3" t="s">
        <v>29412</v>
      </c>
    </row>
    <row r="1452" spans="1:13" x14ac:dyDescent="0.25">
      <c r="A1452" s="3" t="s">
        <v>29413</v>
      </c>
      <c r="B1452" s="3" t="s">
        <v>29414</v>
      </c>
      <c r="C1452" s="3" t="s">
        <v>552</v>
      </c>
      <c r="D1452" s="3" t="s">
        <v>29415</v>
      </c>
      <c r="E1452" s="3" t="s">
        <v>23163</v>
      </c>
      <c r="F1452" s="3"/>
      <c r="G1452" s="3" t="s">
        <v>23164</v>
      </c>
      <c r="H1452" s="3"/>
      <c r="I1452" s="3"/>
      <c r="J1452" s="3" t="s">
        <v>18</v>
      </c>
      <c r="K1452" s="3" t="s">
        <v>19</v>
      </c>
      <c r="L1452" s="3" t="s">
        <v>20</v>
      </c>
      <c r="M1452" s="3" t="s">
        <v>29416</v>
      </c>
    </row>
    <row r="1453" spans="1:13" x14ac:dyDescent="0.25">
      <c r="A1453" s="3" t="s">
        <v>29417</v>
      </c>
      <c r="B1453" s="3" t="s">
        <v>29418</v>
      </c>
      <c r="C1453" s="3" t="s">
        <v>552</v>
      </c>
      <c r="D1453" s="3" t="s">
        <v>29419</v>
      </c>
      <c r="E1453" s="3"/>
      <c r="F1453" s="3"/>
      <c r="G1453" s="3"/>
      <c r="H1453" s="3"/>
      <c r="I1453" s="3"/>
      <c r="J1453" s="3" t="s">
        <v>1305</v>
      </c>
      <c r="K1453" s="3" t="s">
        <v>1306</v>
      </c>
      <c r="L1453" s="3" t="s">
        <v>20</v>
      </c>
      <c r="M1453" s="3" t="s">
        <v>29420</v>
      </c>
    </row>
    <row r="1454" spans="1:13" x14ac:dyDescent="0.25">
      <c r="A1454" s="3" t="s">
        <v>29421</v>
      </c>
      <c r="B1454" s="3" t="s">
        <v>29422</v>
      </c>
      <c r="C1454" s="3" t="s">
        <v>552</v>
      </c>
      <c r="D1454" s="3" t="s">
        <v>29423</v>
      </c>
      <c r="E1454" s="3" t="s">
        <v>23237</v>
      </c>
      <c r="F1454" s="3"/>
      <c r="G1454" s="3" t="s">
        <v>23238</v>
      </c>
      <c r="H1454" s="3"/>
      <c r="I1454" s="3"/>
      <c r="J1454" s="3" t="s">
        <v>18</v>
      </c>
      <c r="K1454" s="3" t="s">
        <v>19</v>
      </c>
      <c r="L1454" s="3" t="s">
        <v>20</v>
      </c>
      <c r="M1454" s="3" t="s">
        <v>29424</v>
      </c>
    </row>
    <row r="1455" spans="1:13" x14ac:dyDescent="0.25">
      <c r="A1455" s="3" t="s">
        <v>29425</v>
      </c>
      <c r="B1455" s="3" t="s">
        <v>29426</v>
      </c>
      <c r="C1455" s="3" t="s">
        <v>552</v>
      </c>
      <c r="D1455" s="3" t="s">
        <v>29427</v>
      </c>
      <c r="E1455" s="3" t="s">
        <v>23611</v>
      </c>
      <c r="F1455" s="3"/>
      <c r="G1455" s="3"/>
      <c r="H1455" s="3"/>
      <c r="I1455" s="3"/>
      <c r="J1455" s="3" t="s">
        <v>18</v>
      </c>
      <c r="K1455" s="3" t="s">
        <v>19</v>
      </c>
      <c r="L1455" s="3" t="s">
        <v>20</v>
      </c>
      <c r="M1455" s="3" t="s">
        <v>29428</v>
      </c>
    </row>
    <row r="1456" spans="1:13" x14ac:dyDescent="0.25">
      <c r="A1456" s="3" t="s">
        <v>29429</v>
      </c>
      <c r="B1456" s="3" t="s">
        <v>29430</v>
      </c>
      <c r="C1456" s="3" t="s">
        <v>552</v>
      </c>
      <c r="D1456" s="3" t="s">
        <v>29431</v>
      </c>
      <c r="E1456" s="3" t="s">
        <v>25793</v>
      </c>
      <c r="F1456" s="3"/>
      <c r="G1456" s="3"/>
      <c r="H1456" s="3"/>
      <c r="I1456" s="3"/>
      <c r="J1456" s="3" t="s">
        <v>18</v>
      </c>
      <c r="K1456" s="3" t="s">
        <v>19</v>
      </c>
      <c r="L1456" s="3" t="s">
        <v>20</v>
      </c>
      <c r="M1456" s="3" t="s">
        <v>29432</v>
      </c>
    </row>
    <row r="1457" spans="1:13" x14ac:dyDescent="0.25">
      <c r="A1457" s="3" t="s">
        <v>29433</v>
      </c>
      <c r="B1457" s="3" t="s">
        <v>29434</v>
      </c>
      <c r="C1457" s="3" t="s">
        <v>552</v>
      </c>
      <c r="D1457" s="3" t="s">
        <v>29435</v>
      </c>
      <c r="E1457" s="3" t="s">
        <v>25195</v>
      </c>
      <c r="F1457" s="3"/>
      <c r="G1457" s="3"/>
      <c r="H1457" s="3"/>
      <c r="I1457" s="3"/>
      <c r="J1457" s="3" t="s">
        <v>18</v>
      </c>
      <c r="K1457" s="3" t="s">
        <v>19</v>
      </c>
      <c r="L1457" s="3" t="s">
        <v>20</v>
      </c>
      <c r="M1457" s="3" t="s">
        <v>29436</v>
      </c>
    </row>
    <row r="1458" spans="1:13" x14ac:dyDescent="0.25">
      <c r="A1458" s="3" t="s">
        <v>29437</v>
      </c>
      <c r="B1458" s="3" t="s">
        <v>29438</v>
      </c>
      <c r="C1458" s="3" t="s">
        <v>552</v>
      </c>
      <c r="D1458" s="3" t="s">
        <v>29439</v>
      </c>
      <c r="E1458" s="3" t="s">
        <v>27609</v>
      </c>
      <c r="F1458" s="3"/>
      <c r="G1458" s="3" t="s">
        <v>27610</v>
      </c>
      <c r="H1458" s="3"/>
      <c r="I1458" s="3"/>
      <c r="J1458" s="3" t="s">
        <v>18</v>
      </c>
      <c r="K1458" s="3" t="s">
        <v>19</v>
      </c>
      <c r="L1458" s="3" t="s">
        <v>20</v>
      </c>
      <c r="M1458" s="3" t="s">
        <v>29440</v>
      </c>
    </row>
    <row r="1459" spans="1:13" x14ac:dyDescent="0.25">
      <c r="A1459" s="3" t="s">
        <v>29441</v>
      </c>
      <c r="B1459" s="3" t="s">
        <v>29442</v>
      </c>
      <c r="C1459" s="3" t="s">
        <v>552</v>
      </c>
      <c r="D1459" s="3" t="s">
        <v>29443</v>
      </c>
      <c r="E1459" s="3" t="s">
        <v>23163</v>
      </c>
      <c r="F1459" s="3"/>
      <c r="G1459" s="3" t="s">
        <v>23164</v>
      </c>
      <c r="H1459" s="3"/>
      <c r="I1459" s="3"/>
      <c r="J1459" s="3" t="s">
        <v>18</v>
      </c>
      <c r="K1459" s="3" t="s">
        <v>19</v>
      </c>
      <c r="L1459" s="3" t="s">
        <v>20</v>
      </c>
      <c r="M1459" s="3" t="s">
        <v>29444</v>
      </c>
    </row>
    <row r="1460" spans="1:13" x14ac:dyDescent="0.25">
      <c r="A1460" s="3" t="s">
        <v>29445</v>
      </c>
      <c r="B1460" s="3" t="s">
        <v>29446</v>
      </c>
      <c r="C1460" s="3" t="s">
        <v>552</v>
      </c>
      <c r="D1460" s="3" t="s">
        <v>29447</v>
      </c>
      <c r="E1460" s="3" t="s">
        <v>27488</v>
      </c>
      <c r="F1460" s="3"/>
      <c r="G1460" s="3" t="s">
        <v>27489</v>
      </c>
      <c r="H1460" s="3"/>
      <c r="I1460" s="3"/>
      <c r="J1460" s="3" t="s">
        <v>18</v>
      </c>
      <c r="K1460" s="3" t="s">
        <v>19</v>
      </c>
      <c r="L1460" s="3" t="s">
        <v>20</v>
      </c>
      <c r="M1460" s="3" t="s">
        <v>29448</v>
      </c>
    </row>
    <row r="1461" spans="1:13" x14ac:dyDescent="0.25">
      <c r="A1461" s="3" t="s">
        <v>29449</v>
      </c>
      <c r="B1461" s="3" t="s">
        <v>29450</v>
      </c>
      <c r="C1461" s="3" t="s">
        <v>552</v>
      </c>
      <c r="D1461" s="3" t="s">
        <v>29451</v>
      </c>
      <c r="E1461" s="3" t="s">
        <v>23288</v>
      </c>
      <c r="F1461" s="3"/>
      <c r="G1461" s="3" t="s">
        <v>23289</v>
      </c>
      <c r="H1461" s="3"/>
      <c r="I1461" s="3"/>
      <c r="J1461" s="3" t="s">
        <v>18</v>
      </c>
      <c r="K1461" s="3" t="s">
        <v>19</v>
      </c>
      <c r="L1461" s="3" t="s">
        <v>20</v>
      </c>
      <c r="M1461" s="3" t="s">
        <v>29452</v>
      </c>
    </row>
    <row r="1462" spans="1:13" x14ac:dyDescent="0.25">
      <c r="A1462" s="3" t="s">
        <v>29453</v>
      </c>
      <c r="B1462" s="3" t="s">
        <v>29454</v>
      </c>
      <c r="C1462" s="3" t="s">
        <v>552</v>
      </c>
      <c r="D1462" s="3" t="s">
        <v>29455</v>
      </c>
      <c r="E1462" s="3" t="s">
        <v>23395</v>
      </c>
      <c r="F1462" s="3"/>
      <c r="G1462" s="3" t="s">
        <v>23396</v>
      </c>
      <c r="H1462" s="3"/>
      <c r="I1462" s="3"/>
      <c r="J1462" s="3" t="s">
        <v>18</v>
      </c>
      <c r="K1462" s="3" t="s">
        <v>19</v>
      </c>
      <c r="L1462" s="3" t="s">
        <v>20</v>
      </c>
      <c r="M1462" s="3" t="s">
        <v>29456</v>
      </c>
    </row>
    <row r="1463" spans="1:13" x14ac:dyDescent="0.25">
      <c r="A1463" s="3" t="s">
        <v>29457</v>
      </c>
      <c r="B1463" s="3" t="s">
        <v>29458</v>
      </c>
      <c r="C1463" s="3" t="s">
        <v>552</v>
      </c>
      <c r="D1463" s="3" t="s">
        <v>29459</v>
      </c>
      <c r="E1463" s="3" t="s">
        <v>23302</v>
      </c>
      <c r="F1463" s="3"/>
      <c r="G1463" s="3" t="s">
        <v>23303</v>
      </c>
      <c r="H1463" s="3"/>
      <c r="I1463" s="3"/>
      <c r="J1463" s="3" t="s">
        <v>18</v>
      </c>
      <c r="K1463" s="3" t="s">
        <v>19</v>
      </c>
      <c r="L1463" s="3" t="s">
        <v>20</v>
      </c>
      <c r="M1463" s="3" t="s">
        <v>29460</v>
      </c>
    </row>
    <row r="1464" spans="1:13" x14ac:dyDescent="0.25">
      <c r="A1464" s="3" t="s">
        <v>29461</v>
      </c>
      <c r="B1464" s="3" t="s">
        <v>29462</v>
      </c>
      <c r="C1464" s="3" t="s">
        <v>552</v>
      </c>
      <c r="D1464" s="3" t="s">
        <v>29463</v>
      </c>
      <c r="E1464" s="3" t="s">
        <v>27748</v>
      </c>
      <c r="F1464" s="3"/>
      <c r="G1464" s="3"/>
      <c r="H1464" s="3"/>
      <c r="I1464" s="3"/>
      <c r="J1464" s="3" t="s">
        <v>18</v>
      </c>
      <c r="K1464" s="3" t="s">
        <v>19</v>
      </c>
      <c r="L1464" s="3" t="s">
        <v>20</v>
      </c>
      <c r="M1464" s="3" t="s">
        <v>29464</v>
      </c>
    </row>
    <row r="1465" spans="1:13" x14ac:dyDescent="0.25">
      <c r="A1465" s="3" t="s">
        <v>29465</v>
      </c>
      <c r="B1465" s="3" t="s">
        <v>29466</v>
      </c>
      <c r="C1465" s="3" t="s">
        <v>552</v>
      </c>
      <c r="D1465" s="3" t="s">
        <v>29467</v>
      </c>
      <c r="E1465" s="3" t="s">
        <v>29468</v>
      </c>
      <c r="F1465" s="3"/>
      <c r="G1465" s="3" t="s">
        <v>29469</v>
      </c>
      <c r="H1465" s="3"/>
      <c r="I1465" s="3"/>
      <c r="J1465" s="3" t="s">
        <v>18</v>
      </c>
      <c r="K1465" s="3" t="s">
        <v>19</v>
      </c>
      <c r="L1465" s="3" t="s">
        <v>20</v>
      </c>
      <c r="M1465" s="3" t="s">
        <v>29470</v>
      </c>
    </row>
    <row r="1466" spans="1:13" x14ac:dyDescent="0.25">
      <c r="A1466" s="3" t="s">
        <v>29471</v>
      </c>
      <c r="B1466" s="3" t="s">
        <v>29472</v>
      </c>
      <c r="C1466" s="3" t="s">
        <v>552</v>
      </c>
      <c r="D1466" s="3" t="s">
        <v>29473</v>
      </c>
      <c r="E1466" s="3" t="s">
        <v>20861</v>
      </c>
      <c r="F1466" s="3"/>
      <c r="G1466" s="3"/>
      <c r="H1466" s="3"/>
      <c r="I1466" s="3"/>
      <c r="J1466" s="3" t="s">
        <v>18</v>
      </c>
      <c r="K1466" s="3" t="s">
        <v>19</v>
      </c>
      <c r="L1466" s="3" t="s">
        <v>20</v>
      </c>
      <c r="M1466" s="3" t="s">
        <v>29474</v>
      </c>
    </row>
    <row r="1467" spans="1:13" x14ac:dyDescent="0.25">
      <c r="A1467" s="3" t="s">
        <v>29475</v>
      </c>
      <c r="B1467" s="3" t="s">
        <v>29476</v>
      </c>
      <c r="C1467" s="3" t="s">
        <v>552</v>
      </c>
      <c r="D1467" s="3" t="s">
        <v>29477</v>
      </c>
      <c r="E1467" s="3" t="s">
        <v>8609</v>
      </c>
      <c r="F1467" s="3"/>
      <c r="G1467" s="3"/>
      <c r="H1467" s="3"/>
      <c r="I1467" s="3"/>
      <c r="J1467" s="3" t="s">
        <v>18</v>
      </c>
      <c r="K1467" s="3" t="s">
        <v>19</v>
      </c>
      <c r="L1467" s="3" t="s">
        <v>20</v>
      </c>
      <c r="M1467" s="3" t="s">
        <v>29478</v>
      </c>
    </row>
    <row r="1468" spans="1:13" x14ac:dyDescent="0.25">
      <c r="A1468" s="3" t="s">
        <v>29479</v>
      </c>
      <c r="B1468" s="3" t="s">
        <v>29480</v>
      </c>
      <c r="C1468" s="3" t="s">
        <v>552</v>
      </c>
      <c r="D1468" s="3" t="s">
        <v>29481</v>
      </c>
      <c r="E1468" s="3" t="s">
        <v>23282</v>
      </c>
      <c r="F1468" s="3"/>
      <c r="G1468" s="3" t="s">
        <v>23283</v>
      </c>
      <c r="H1468" s="3"/>
      <c r="I1468" s="3"/>
      <c r="J1468" s="3" t="s">
        <v>18</v>
      </c>
      <c r="K1468" s="3" t="s">
        <v>19</v>
      </c>
      <c r="L1468" s="3" t="s">
        <v>20</v>
      </c>
      <c r="M1468" s="3" t="s">
        <v>29482</v>
      </c>
    </row>
    <row r="1469" spans="1:13" x14ac:dyDescent="0.25">
      <c r="A1469" s="3" t="s">
        <v>29483</v>
      </c>
      <c r="B1469" s="3" t="s">
        <v>29484</v>
      </c>
      <c r="C1469" s="3" t="s">
        <v>552</v>
      </c>
      <c r="D1469" s="3" t="s">
        <v>29485</v>
      </c>
      <c r="E1469" s="3" t="s">
        <v>25195</v>
      </c>
      <c r="F1469" s="3"/>
      <c r="G1469" s="3"/>
      <c r="H1469" s="3"/>
      <c r="I1469" s="3"/>
      <c r="J1469" s="3" t="s">
        <v>18</v>
      </c>
      <c r="K1469" s="3" t="s">
        <v>19</v>
      </c>
      <c r="L1469" s="3" t="s">
        <v>20</v>
      </c>
      <c r="M1469" s="3" t="s">
        <v>29486</v>
      </c>
    </row>
    <row r="1470" spans="1:13" x14ac:dyDescent="0.25">
      <c r="A1470" s="3" t="s">
        <v>29487</v>
      </c>
      <c r="B1470" s="3" t="s">
        <v>29488</v>
      </c>
      <c r="C1470" s="3" t="s">
        <v>552</v>
      </c>
      <c r="D1470" s="3" t="s">
        <v>29489</v>
      </c>
      <c r="E1470" s="3" t="s">
        <v>23302</v>
      </c>
      <c r="F1470" s="3"/>
      <c r="G1470" s="3" t="s">
        <v>23303</v>
      </c>
      <c r="H1470" s="3"/>
      <c r="I1470" s="3"/>
      <c r="J1470" s="3" t="s">
        <v>18</v>
      </c>
      <c r="K1470" s="3" t="s">
        <v>19</v>
      </c>
      <c r="L1470" s="3" t="s">
        <v>20</v>
      </c>
      <c r="M1470" s="3" t="s">
        <v>29490</v>
      </c>
    </row>
    <row r="1471" spans="1:13" x14ac:dyDescent="0.25">
      <c r="A1471" s="3" t="s">
        <v>29491</v>
      </c>
      <c r="B1471" s="3" t="s">
        <v>29492</v>
      </c>
      <c r="C1471" s="3" t="s">
        <v>552</v>
      </c>
      <c r="D1471" s="3" t="s">
        <v>29493</v>
      </c>
      <c r="E1471" s="3" t="s">
        <v>23683</v>
      </c>
      <c r="F1471" s="3"/>
      <c r="G1471" s="3" t="s">
        <v>23684</v>
      </c>
      <c r="H1471" s="3"/>
      <c r="I1471" s="3"/>
      <c r="J1471" s="3" t="s">
        <v>18</v>
      </c>
      <c r="K1471" s="3" t="s">
        <v>19</v>
      </c>
      <c r="L1471" s="3" t="s">
        <v>20</v>
      </c>
      <c r="M1471" s="3" t="s">
        <v>29494</v>
      </c>
    </row>
    <row r="1472" spans="1:13" x14ac:dyDescent="0.25">
      <c r="A1472" s="3" t="s">
        <v>29495</v>
      </c>
      <c r="B1472" s="3" t="s">
        <v>29496</v>
      </c>
      <c r="C1472" s="3" t="s">
        <v>552</v>
      </c>
      <c r="D1472" s="3" t="s">
        <v>29497</v>
      </c>
      <c r="E1472" s="3" t="s">
        <v>24436</v>
      </c>
      <c r="F1472" s="3"/>
      <c r="G1472" s="3" t="s">
        <v>24437</v>
      </c>
      <c r="H1472" s="3"/>
      <c r="I1472" s="3"/>
      <c r="J1472" s="3" t="s">
        <v>18</v>
      </c>
      <c r="K1472" s="3" t="s">
        <v>19</v>
      </c>
      <c r="L1472" s="3" t="s">
        <v>20</v>
      </c>
      <c r="M1472" s="3" t="s">
        <v>29498</v>
      </c>
    </row>
    <row r="1473" spans="1:13" x14ac:dyDescent="0.25">
      <c r="A1473" s="3" t="s">
        <v>29499</v>
      </c>
      <c r="B1473" s="3" t="s">
        <v>29500</v>
      </c>
      <c r="C1473" s="3" t="s">
        <v>552</v>
      </c>
      <c r="D1473" s="3" t="s">
        <v>29501</v>
      </c>
      <c r="E1473" s="3" t="s">
        <v>23322</v>
      </c>
      <c r="F1473" s="3"/>
      <c r="G1473" s="3"/>
      <c r="H1473" s="3"/>
      <c r="I1473" s="3"/>
      <c r="J1473" s="3" t="s">
        <v>18</v>
      </c>
      <c r="K1473" s="3" t="s">
        <v>19</v>
      </c>
      <c r="L1473" s="3" t="s">
        <v>20</v>
      </c>
      <c r="M1473" s="3" t="s">
        <v>29502</v>
      </c>
    </row>
    <row r="1474" spans="1:13" x14ac:dyDescent="0.25">
      <c r="A1474" s="3" t="s">
        <v>29503</v>
      </c>
      <c r="B1474" s="3" t="s">
        <v>29504</v>
      </c>
      <c r="C1474" s="3" t="s">
        <v>552</v>
      </c>
      <c r="D1474" s="3" t="s">
        <v>29505</v>
      </c>
      <c r="E1474" s="3" t="s">
        <v>27260</v>
      </c>
      <c r="F1474" s="3"/>
      <c r="G1474" s="3" t="s">
        <v>27261</v>
      </c>
      <c r="H1474" s="3"/>
      <c r="I1474" s="3"/>
      <c r="J1474" s="3" t="s">
        <v>18</v>
      </c>
      <c r="K1474" s="3" t="s">
        <v>19</v>
      </c>
      <c r="L1474" s="3" t="s">
        <v>20</v>
      </c>
      <c r="M1474" s="3" t="s">
        <v>29506</v>
      </c>
    </row>
    <row r="1475" spans="1:13" x14ac:dyDescent="0.25">
      <c r="A1475" s="3" t="s">
        <v>29507</v>
      </c>
      <c r="B1475" s="3" t="s">
        <v>29508</v>
      </c>
      <c r="C1475" s="3" t="s">
        <v>552</v>
      </c>
      <c r="D1475" s="3" t="s">
        <v>29509</v>
      </c>
      <c r="E1475" s="3" t="s">
        <v>24921</v>
      </c>
      <c r="F1475" s="3"/>
      <c r="G1475" s="3" t="s">
        <v>24922</v>
      </c>
      <c r="H1475" s="3"/>
      <c r="I1475" s="3"/>
      <c r="J1475" s="3" t="s">
        <v>18</v>
      </c>
      <c r="K1475" s="3" t="s">
        <v>19</v>
      </c>
      <c r="L1475" s="3" t="s">
        <v>20</v>
      </c>
      <c r="M1475" s="3" t="s">
        <v>29510</v>
      </c>
    </row>
    <row r="1476" spans="1:13" x14ac:dyDescent="0.25">
      <c r="A1476" s="3" t="s">
        <v>29511</v>
      </c>
      <c r="B1476" s="3" t="s">
        <v>29512</v>
      </c>
      <c r="C1476" s="3" t="s">
        <v>552</v>
      </c>
      <c r="D1476" s="3" t="s">
        <v>29513</v>
      </c>
      <c r="E1476" s="3" t="s">
        <v>24877</v>
      </c>
      <c r="F1476" s="3"/>
      <c r="G1476" s="3" t="s">
        <v>24878</v>
      </c>
      <c r="H1476" s="3"/>
      <c r="I1476" s="3"/>
      <c r="J1476" s="3" t="s">
        <v>18</v>
      </c>
      <c r="K1476" s="3" t="s">
        <v>19</v>
      </c>
      <c r="L1476" s="3" t="s">
        <v>20</v>
      </c>
      <c r="M1476" s="3" t="s">
        <v>29514</v>
      </c>
    </row>
    <row r="1477" spans="1:13" x14ac:dyDescent="0.25">
      <c r="A1477" s="3" t="s">
        <v>29515</v>
      </c>
      <c r="B1477" s="3" t="s">
        <v>29516</v>
      </c>
      <c r="C1477" s="3" t="s">
        <v>552</v>
      </c>
      <c r="D1477" s="3" t="s">
        <v>29517</v>
      </c>
      <c r="E1477" s="3" t="s">
        <v>23464</v>
      </c>
      <c r="F1477" s="3"/>
      <c r="G1477" s="3" t="s">
        <v>23465</v>
      </c>
      <c r="H1477" s="3"/>
      <c r="I1477" s="3"/>
      <c r="J1477" s="3" t="s">
        <v>18</v>
      </c>
      <c r="K1477" s="3" t="s">
        <v>19</v>
      </c>
      <c r="L1477" s="3" t="s">
        <v>20</v>
      </c>
      <c r="M1477" s="3" t="s">
        <v>29518</v>
      </c>
    </row>
    <row r="1478" spans="1:13" x14ac:dyDescent="0.25">
      <c r="A1478" s="3" t="s">
        <v>29519</v>
      </c>
      <c r="B1478" s="3" t="s">
        <v>29520</v>
      </c>
      <c r="C1478" s="3" t="s">
        <v>552</v>
      </c>
      <c r="D1478" s="3" t="s">
        <v>29521</v>
      </c>
      <c r="E1478" s="3" t="s">
        <v>23479</v>
      </c>
      <c r="F1478" s="3"/>
      <c r="G1478" s="3" t="s">
        <v>23480</v>
      </c>
      <c r="H1478" s="3"/>
      <c r="I1478" s="3"/>
      <c r="J1478" s="3" t="s">
        <v>18</v>
      </c>
      <c r="K1478" s="3" t="s">
        <v>19</v>
      </c>
      <c r="L1478" s="3" t="s">
        <v>20</v>
      </c>
      <c r="M1478" s="3" t="s">
        <v>29522</v>
      </c>
    </row>
    <row r="1479" spans="1:13" x14ac:dyDescent="0.25">
      <c r="A1479" s="3" t="s">
        <v>29523</v>
      </c>
      <c r="B1479" s="3" t="s">
        <v>29524</v>
      </c>
      <c r="C1479" s="3" t="s">
        <v>552</v>
      </c>
      <c r="D1479" s="3" t="s">
        <v>29525</v>
      </c>
      <c r="E1479" s="3" t="s">
        <v>24498</v>
      </c>
      <c r="F1479" s="3"/>
      <c r="G1479" s="3" t="s">
        <v>24499</v>
      </c>
      <c r="H1479" s="3"/>
      <c r="I1479" s="3"/>
      <c r="J1479" s="3" t="s">
        <v>18</v>
      </c>
      <c r="K1479" s="3" t="s">
        <v>19</v>
      </c>
      <c r="L1479" s="3" t="s">
        <v>20</v>
      </c>
      <c r="M1479" s="3" t="s">
        <v>29526</v>
      </c>
    </row>
    <row r="1480" spans="1:13" x14ac:dyDescent="0.25">
      <c r="A1480" s="3" t="s">
        <v>29527</v>
      </c>
      <c r="B1480" s="3" t="s">
        <v>29528</v>
      </c>
      <c r="C1480" s="3" t="s">
        <v>552</v>
      </c>
      <c r="D1480" s="3" t="s">
        <v>29529</v>
      </c>
      <c r="E1480" s="3"/>
      <c r="F1480" s="3"/>
      <c r="G1480" s="3"/>
      <c r="H1480" s="3"/>
      <c r="I1480" s="3"/>
      <c r="J1480" s="3" t="s">
        <v>1305</v>
      </c>
      <c r="K1480" s="3" t="s">
        <v>1306</v>
      </c>
      <c r="L1480" s="3" t="s">
        <v>20</v>
      </c>
      <c r="M1480" s="3" t="s">
        <v>29530</v>
      </c>
    </row>
    <row r="1481" spans="1:13" x14ac:dyDescent="0.25">
      <c r="A1481" s="3" t="s">
        <v>29531</v>
      </c>
      <c r="B1481" s="3" t="s">
        <v>29532</v>
      </c>
      <c r="C1481" s="3" t="s">
        <v>552</v>
      </c>
      <c r="D1481" s="3" t="s">
        <v>29533</v>
      </c>
      <c r="E1481" s="3" t="s">
        <v>23674</v>
      </c>
      <c r="F1481" s="3"/>
      <c r="G1481" s="3"/>
      <c r="H1481" s="3"/>
      <c r="I1481" s="3"/>
      <c r="J1481" s="3" t="s">
        <v>18</v>
      </c>
      <c r="K1481" s="3" t="s">
        <v>19</v>
      </c>
      <c r="L1481" s="3" t="s">
        <v>20</v>
      </c>
      <c r="M1481" s="3" t="s">
        <v>29534</v>
      </c>
    </row>
    <row r="1482" spans="1:13" x14ac:dyDescent="0.25">
      <c r="A1482" s="3" t="s">
        <v>29535</v>
      </c>
      <c r="B1482" s="3" t="s">
        <v>29536</v>
      </c>
      <c r="C1482" s="3" t="s">
        <v>552</v>
      </c>
      <c r="D1482" s="3" t="s">
        <v>29537</v>
      </c>
      <c r="E1482" s="3"/>
      <c r="F1482" s="3"/>
      <c r="G1482" s="3"/>
      <c r="H1482" s="3"/>
      <c r="I1482" s="3"/>
      <c r="J1482" s="3" t="s">
        <v>1305</v>
      </c>
      <c r="K1482" s="3" t="s">
        <v>1306</v>
      </c>
      <c r="L1482" s="3" t="s">
        <v>20</v>
      </c>
      <c r="M1482" s="3" t="s">
        <v>29538</v>
      </c>
    </row>
    <row r="1483" spans="1:13" x14ac:dyDescent="0.25">
      <c r="A1483" s="3" t="s">
        <v>29539</v>
      </c>
      <c r="B1483" s="3" t="s">
        <v>29540</v>
      </c>
      <c r="C1483" s="3" t="s">
        <v>552</v>
      </c>
      <c r="D1483" s="3" t="s">
        <v>29541</v>
      </c>
      <c r="E1483" s="3" t="s">
        <v>27458</v>
      </c>
      <c r="F1483" s="3"/>
      <c r="G1483" s="3" t="s">
        <v>27459</v>
      </c>
      <c r="H1483" s="3"/>
      <c r="I1483" s="3"/>
      <c r="J1483" s="3" t="s">
        <v>18</v>
      </c>
      <c r="K1483" s="3" t="s">
        <v>19</v>
      </c>
      <c r="L1483" s="3" t="s">
        <v>20</v>
      </c>
      <c r="M1483" s="3" t="s">
        <v>29542</v>
      </c>
    </row>
    <row r="1484" spans="1:13" x14ac:dyDescent="0.25">
      <c r="A1484" s="3" t="s">
        <v>29543</v>
      </c>
      <c r="B1484" s="3" t="s">
        <v>29544</v>
      </c>
      <c r="C1484" s="3" t="s">
        <v>552</v>
      </c>
      <c r="D1484" s="3" t="s">
        <v>29545</v>
      </c>
      <c r="E1484" s="3" t="s">
        <v>27488</v>
      </c>
      <c r="F1484" s="3"/>
      <c r="G1484" s="3" t="s">
        <v>27489</v>
      </c>
      <c r="H1484" s="3"/>
      <c r="I1484" s="3"/>
      <c r="J1484" s="3" t="s">
        <v>18</v>
      </c>
      <c r="K1484" s="3" t="s">
        <v>19</v>
      </c>
      <c r="L1484" s="3" t="s">
        <v>20</v>
      </c>
      <c r="M1484" s="3" t="s">
        <v>29546</v>
      </c>
    </row>
    <row r="1485" spans="1:13" x14ac:dyDescent="0.25">
      <c r="A1485" s="3" t="s">
        <v>29547</v>
      </c>
      <c r="B1485" s="3" t="s">
        <v>29548</v>
      </c>
      <c r="C1485" s="3" t="s">
        <v>552</v>
      </c>
      <c r="D1485" s="3" t="s">
        <v>29549</v>
      </c>
      <c r="E1485" s="3" t="s">
        <v>23163</v>
      </c>
      <c r="F1485" s="3"/>
      <c r="G1485" s="3" t="s">
        <v>23164</v>
      </c>
      <c r="H1485" s="3"/>
      <c r="I1485" s="3"/>
      <c r="J1485" s="3" t="s">
        <v>18</v>
      </c>
      <c r="K1485" s="3" t="s">
        <v>19</v>
      </c>
      <c r="L1485" s="3" t="s">
        <v>20</v>
      </c>
      <c r="M1485" s="3" t="s">
        <v>29550</v>
      </c>
    </row>
    <row r="1486" spans="1:13" x14ac:dyDescent="0.25">
      <c r="A1486" s="3" t="s">
        <v>29551</v>
      </c>
      <c r="B1486" s="3" t="s">
        <v>29552</v>
      </c>
      <c r="C1486" s="3" t="s">
        <v>552</v>
      </c>
      <c r="D1486" s="3" t="s">
        <v>29553</v>
      </c>
      <c r="E1486" s="3" t="s">
        <v>14608</v>
      </c>
      <c r="F1486" s="3"/>
      <c r="G1486" s="3" t="s">
        <v>14609</v>
      </c>
      <c r="H1486" s="3"/>
      <c r="I1486" s="3"/>
      <c r="J1486" s="3" t="s">
        <v>18</v>
      </c>
      <c r="K1486" s="3" t="s">
        <v>19</v>
      </c>
      <c r="L1486" s="3" t="s">
        <v>20</v>
      </c>
      <c r="M1486" s="3" t="s">
        <v>29554</v>
      </c>
    </row>
    <row r="1487" spans="1:13" x14ac:dyDescent="0.25">
      <c r="A1487" s="3" t="s">
        <v>29555</v>
      </c>
      <c r="B1487" s="3" t="s">
        <v>29556</v>
      </c>
      <c r="C1487" s="3" t="s">
        <v>552</v>
      </c>
      <c r="D1487" s="3" t="s">
        <v>29557</v>
      </c>
      <c r="E1487" s="3" t="s">
        <v>23327</v>
      </c>
      <c r="F1487" s="3"/>
      <c r="G1487" s="3" t="s">
        <v>23328</v>
      </c>
      <c r="H1487" s="3"/>
      <c r="I1487" s="3"/>
      <c r="J1487" s="3" t="s">
        <v>18</v>
      </c>
      <c r="K1487" s="3" t="s">
        <v>19</v>
      </c>
      <c r="L1487" s="3" t="s">
        <v>20</v>
      </c>
      <c r="M1487" s="3" t="s">
        <v>29558</v>
      </c>
    </row>
    <row r="1488" spans="1:13" x14ac:dyDescent="0.25">
      <c r="A1488" s="3" t="s">
        <v>29559</v>
      </c>
      <c r="B1488" s="3" t="s">
        <v>29560</v>
      </c>
      <c r="C1488" s="3" t="s">
        <v>552</v>
      </c>
      <c r="D1488" s="3" t="s">
        <v>29561</v>
      </c>
      <c r="E1488" s="3" t="s">
        <v>23327</v>
      </c>
      <c r="F1488" s="3"/>
      <c r="G1488" s="3" t="s">
        <v>23328</v>
      </c>
      <c r="H1488" s="3"/>
      <c r="I1488" s="3"/>
      <c r="J1488" s="3" t="s">
        <v>18</v>
      </c>
      <c r="K1488" s="3" t="s">
        <v>19</v>
      </c>
      <c r="L1488" s="3" t="s">
        <v>20</v>
      </c>
      <c r="M1488" s="3" t="s">
        <v>29562</v>
      </c>
    </row>
    <row r="1489" spans="1:13" x14ac:dyDescent="0.25">
      <c r="A1489" s="3" t="s">
        <v>29563</v>
      </c>
      <c r="B1489" s="3" t="s">
        <v>29564</v>
      </c>
      <c r="C1489" s="3" t="s">
        <v>552</v>
      </c>
      <c r="D1489" s="3" t="s">
        <v>29565</v>
      </c>
      <c r="E1489" s="3" t="s">
        <v>11613</v>
      </c>
      <c r="F1489" s="3"/>
      <c r="G1489" s="3" t="s">
        <v>11614</v>
      </c>
      <c r="H1489" s="3"/>
      <c r="I1489" s="3"/>
      <c r="J1489" s="3" t="s">
        <v>18</v>
      </c>
      <c r="K1489" s="3" t="s">
        <v>19</v>
      </c>
      <c r="L1489" s="3" t="s">
        <v>20</v>
      </c>
      <c r="M1489" s="3" t="s">
        <v>29566</v>
      </c>
    </row>
    <row r="1490" spans="1:13" x14ac:dyDescent="0.25">
      <c r="A1490" s="3" t="s">
        <v>29567</v>
      </c>
      <c r="B1490" s="3" t="s">
        <v>29568</v>
      </c>
      <c r="C1490" s="3" t="s">
        <v>552</v>
      </c>
      <c r="D1490" s="3" t="s">
        <v>29569</v>
      </c>
      <c r="E1490" s="3" t="s">
        <v>29570</v>
      </c>
      <c r="F1490" s="3"/>
      <c r="G1490" s="3"/>
      <c r="H1490" s="3"/>
      <c r="I1490" s="3"/>
      <c r="J1490" s="3" t="s">
        <v>18</v>
      </c>
      <c r="K1490" s="3" t="s">
        <v>19</v>
      </c>
      <c r="L1490" s="3" t="s">
        <v>20</v>
      </c>
      <c r="M1490" s="3" t="s">
        <v>29571</v>
      </c>
    </row>
    <row r="1491" spans="1:13" x14ac:dyDescent="0.25">
      <c r="A1491" s="3" t="s">
        <v>29572</v>
      </c>
      <c r="B1491" s="3" t="s">
        <v>29573</v>
      </c>
      <c r="C1491" s="3" t="s">
        <v>552</v>
      </c>
      <c r="D1491" s="3" t="s">
        <v>29574</v>
      </c>
      <c r="E1491" s="3" t="s">
        <v>25527</v>
      </c>
      <c r="F1491" s="3"/>
      <c r="G1491" s="3" t="s">
        <v>25528</v>
      </c>
      <c r="H1491" s="3"/>
      <c r="I1491" s="3"/>
      <c r="J1491" s="3" t="s">
        <v>18</v>
      </c>
      <c r="K1491" s="3" t="s">
        <v>19</v>
      </c>
      <c r="L1491" s="3" t="s">
        <v>20</v>
      </c>
      <c r="M1491" s="3" t="s">
        <v>29575</v>
      </c>
    </row>
    <row r="1492" spans="1:13" x14ac:dyDescent="0.25">
      <c r="A1492" s="3" t="s">
        <v>29576</v>
      </c>
      <c r="B1492" s="3" t="s">
        <v>29577</v>
      </c>
      <c r="C1492" s="3" t="s">
        <v>552</v>
      </c>
      <c r="D1492" s="3" t="s">
        <v>29578</v>
      </c>
      <c r="E1492" s="3" t="s">
        <v>14608</v>
      </c>
      <c r="F1492" s="3"/>
      <c r="G1492" s="3" t="s">
        <v>14609</v>
      </c>
      <c r="H1492" s="3"/>
      <c r="I1492" s="3"/>
      <c r="J1492" s="3" t="s">
        <v>18</v>
      </c>
      <c r="K1492" s="3" t="s">
        <v>19</v>
      </c>
      <c r="L1492" s="3" t="s">
        <v>20</v>
      </c>
      <c r="M1492" s="3" t="s">
        <v>29579</v>
      </c>
    </row>
    <row r="1493" spans="1:13" x14ac:dyDescent="0.25">
      <c r="A1493" s="3" t="s">
        <v>29580</v>
      </c>
      <c r="B1493" s="3" t="s">
        <v>29581</v>
      </c>
      <c r="C1493" s="3" t="s">
        <v>552</v>
      </c>
      <c r="D1493" s="3" t="s">
        <v>29582</v>
      </c>
      <c r="E1493" s="3" t="s">
        <v>20108</v>
      </c>
      <c r="F1493" s="3"/>
      <c r="G1493" s="3" t="s">
        <v>20109</v>
      </c>
      <c r="H1493" s="3"/>
      <c r="I1493" s="3"/>
      <c r="J1493" s="3" t="s">
        <v>18</v>
      </c>
      <c r="K1493" s="3" t="s">
        <v>19</v>
      </c>
      <c r="L1493" s="3" t="s">
        <v>20</v>
      </c>
      <c r="M1493" s="3" t="s">
        <v>29583</v>
      </c>
    </row>
    <row r="1494" spans="1:13" x14ac:dyDescent="0.25">
      <c r="A1494" s="3" t="s">
        <v>29584</v>
      </c>
      <c r="B1494" s="3" t="s">
        <v>29585</v>
      </c>
      <c r="C1494" s="3" t="s">
        <v>552</v>
      </c>
      <c r="D1494" s="3" t="s">
        <v>29586</v>
      </c>
      <c r="E1494" s="3" t="s">
        <v>23683</v>
      </c>
      <c r="F1494" s="3"/>
      <c r="G1494" s="3" t="s">
        <v>23684</v>
      </c>
      <c r="H1494" s="3"/>
      <c r="I1494" s="3"/>
      <c r="J1494" s="3" t="s">
        <v>18</v>
      </c>
      <c r="K1494" s="3" t="s">
        <v>19</v>
      </c>
      <c r="L1494" s="3" t="s">
        <v>20</v>
      </c>
      <c r="M1494" s="3" t="s">
        <v>29587</v>
      </c>
    </row>
    <row r="1495" spans="1:13" x14ac:dyDescent="0.25">
      <c r="A1495" s="3" t="s">
        <v>29588</v>
      </c>
      <c r="B1495" s="3" t="s">
        <v>29589</v>
      </c>
      <c r="C1495" s="3" t="s">
        <v>552</v>
      </c>
      <c r="D1495" s="3" t="s">
        <v>29590</v>
      </c>
      <c r="E1495" s="3" t="s">
        <v>23390</v>
      </c>
      <c r="F1495" s="3"/>
      <c r="G1495" s="3"/>
      <c r="H1495" s="3"/>
      <c r="I1495" s="3"/>
      <c r="J1495" s="3" t="s">
        <v>18</v>
      </c>
      <c r="K1495" s="3" t="s">
        <v>19</v>
      </c>
      <c r="L1495" s="3" t="s">
        <v>20</v>
      </c>
      <c r="M1495" s="3" t="s">
        <v>29591</v>
      </c>
    </row>
    <row r="1496" spans="1:13" x14ac:dyDescent="0.25">
      <c r="A1496" s="3" t="s">
        <v>29592</v>
      </c>
      <c r="B1496" s="3" t="s">
        <v>29593</v>
      </c>
      <c r="C1496" s="3" t="s">
        <v>552</v>
      </c>
      <c r="D1496" s="3" t="s">
        <v>29594</v>
      </c>
      <c r="E1496" s="3" t="s">
        <v>26476</v>
      </c>
      <c r="F1496" s="3"/>
      <c r="G1496" s="3" t="s">
        <v>26477</v>
      </c>
      <c r="H1496" s="3"/>
      <c r="I1496" s="3"/>
      <c r="J1496" s="3" t="s">
        <v>18</v>
      </c>
      <c r="K1496" s="3" t="s">
        <v>19</v>
      </c>
      <c r="L1496" s="3" t="s">
        <v>20</v>
      </c>
      <c r="M1496" s="3" t="s">
        <v>29595</v>
      </c>
    </row>
    <row r="1497" spans="1:13" x14ac:dyDescent="0.25">
      <c r="A1497" s="3" t="s">
        <v>29596</v>
      </c>
      <c r="B1497" s="3" t="s">
        <v>29597</v>
      </c>
      <c r="C1497" s="3" t="s">
        <v>552</v>
      </c>
      <c r="D1497" s="3" t="s">
        <v>29598</v>
      </c>
      <c r="E1497" s="3" t="s">
        <v>23249</v>
      </c>
      <c r="F1497" s="3"/>
      <c r="G1497" s="3" t="s">
        <v>23250</v>
      </c>
      <c r="H1497" s="3"/>
      <c r="I1497" s="3"/>
      <c r="J1497" s="3" t="s">
        <v>18</v>
      </c>
      <c r="K1497" s="3" t="s">
        <v>19</v>
      </c>
      <c r="L1497" s="3" t="s">
        <v>20</v>
      </c>
      <c r="M1497" s="3" t="s">
        <v>29599</v>
      </c>
    </row>
    <row r="1498" spans="1:13" x14ac:dyDescent="0.25">
      <c r="A1498" s="3" t="s">
        <v>29600</v>
      </c>
      <c r="B1498" s="3" t="s">
        <v>29601</v>
      </c>
      <c r="C1498" s="3" t="s">
        <v>552</v>
      </c>
      <c r="D1498" s="3" t="s">
        <v>29602</v>
      </c>
      <c r="E1498" s="3" t="s">
        <v>23642</v>
      </c>
      <c r="F1498" s="3"/>
      <c r="G1498" s="3" t="s">
        <v>23643</v>
      </c>
      <c r="H1498" s="3"/>
      <c r="I1498" s="3"/>
      <c r="J1498" s="3" t="s">
        <v>18</v>
      </c>
      <c r="K1498" s="3" t="s">
        <v>19</v>
      </c>
      <c r="L1498" s="3" t="s">
        <v>20</v>
      </c>
      <c r="M1498" s="3" t="s">
        <v>29603</v>
      </c>
    </row>
    <row r="1499" spans="1:13" x14ac:dyDescent="0.25">
      <c r="A1499" s="3" t="s">
        <v>29604</v>
      </c>
      <c r="B1499" s="3" t="s">
        <v>29605</v>
      </c>
      <c r="C1499" s="3" t="s">
        <v>552</v>
      </c>
      <c r="D1499" s="3" t="s">
        <v>29606</v>
      </c>
      <c r="E1499" s="3" t="s">
        <v>24065</v>
      </c>
      <c r="F1499" s="3"/>
      <c r="G1499" s="3" t="s">
        <v>24066</v>
      </c>
      <c r="H1499" s="3"/>
      <c r="I1499" s="3"/>
      <c r="J1499" s="3" t="s">
        <v>18</v>
      </c>
      <c r="K1499" s="3" t="s">
        <v>19</v>
      </c>
      <c r="L1499" s="3" t="s">
        <v>20</v>
      </c>
      <c r="M1499" s="3" t="s">
        <v>29607</v>
      </c>
    </row>
    <row r="1500" spans="1:13" x14ac:dyDescent="0.25">
      <c r="A1500" s="3" t="s">
        <v>29608</v>
      </c>
      <c r="B1500" s="3" t="s">
        <v>29609</v>
      </c>
      <c r="C1500" s="3" t="s">
        <v>552</v>
      </c>
      <c r="D1500" s="3" t="s">
        <v>29610</v>
      </c>
      <c r="E1500" s="3" t="s">
        <v>23192</v>
      </c>
      <c r="F1500" s="3"/>
      <c r="G1500" s="3" t="s">
        <v>23193</v>
      </c>
      <c r="H1500" s="3"/>
      <c r="I1500" s="3"/>
      <c r="J1500" s="3" t="s">
        <v>18</v>
      </c>
      <c r="K1500" s="3" t="s">
        <v>19</v>
      </c>
      <c r="L1500" s="3" t="s">
        <v>20</v>
      </c>
      <c r="M1500" s="3" t="s">
        <v>29611</v>
      </c>
    </row>
    <row r="1501" spans="1:13" x14ac:dyDescent="0.25">
      <c r="A1501" s="3" t="s">
        <v>29612</v>
      </c>
      <c r="B1501" s="3" t="s">
        <v>29613</v>
      </c>
      <c r="C1501" s="3" t="s">
        <v>552</v>
      </c>
      <c r="D1501" s="3" t="s">
        <v>29614</v>
      </c>
      <c r="E1501" s="3" t="s">
        <v>23263</v>
      </c>
      <c r="F1501" s="3"/>
      <c r="G1501" s="3" t="s">
        <v>23264</v>
      </c>
      <c r="H1501" s="3"/>
      <c r="I1501" s="3"/>
      <c r="J1501" s="3" t="s">
        <v>18</v>
      </c>
      <c r="K1501" s="3" t="s">
        <v>19</v>
      </c>
      <c r="L1501" s="3" t="s">
        <v>20</v>
      </c>
      <c r="M1501" s="3" t="s">
        <v>29615</v>
      </c>
    </row>
    <row r="1502" spans="1:13" x14ac:dyDescent="0.25">
      <c r="A1502" s="3" t="s">
        <v>29616</v>
      </c>
      <c r="B1502" s="3" t="s">
        <v>29617</v>
      </c>
      <c r="C1502" s="3" t="s">
        <v>552</v>
      </c>
      <c r="D1502" s="3" t="s">
        <v>29618</v>
      </c>
      <c r="E1502" s="3" t="s">
        <v>23642</v>
      </c>
      <c r="F1502" s="3"/>
      <c r="G1502" s="3" t="s">
        <v>23643</v>
      </c>
      <c r="H1502" s="3"/>
      <c r="I1502" s="3"/>
      <c r="J1502" s="3" t="s">
        <v>18</v>
      </c>
      <c r="K1502" s="3" t="s">
        <v>19</v>
      </c>
      <c r="L1502" s="3" t="s">
        <v>20</v>
      </c>
      <c r="M1502" s="3" t="s">
        <v>29619</v>
      </c>
    </row>
    <row r="1503" spans="1:13" x14ac:dyDescent="0.25">
      <c r="A1503" s="3" t="s">
        <v>29620</v>
      </c>
      <c r="B1503" s="3" t="s">
        <v>29621</v>
      </c>
      <c r="C1503" s="3" t="s">
        <v>552</v>
      </c>
      <c r="D1503" s="3" t="s">
        <v>29622</v>
      </c>
      <c r="E1503" s="3" t="s">
        <v>25527</v>
      </c>
      <c r="F1503" s="3"/>
      <c r="G1503" s="3" t="s">
        <v>25528</v>
      </c>
      <c r="H1503" s="3"/>
      <c r="I1503" s="3"/>
      <c r="J1503" s="3" t="s">
        <v>18</v>
      </c>
      <c r="K1503" s="3" t="s">
        <v>19</v>
      </c>
      <c r="L1503" s="3" t="s">
        <v>20</v>
      </c>
      <c r="M1503" s="3" t="s">
        <v>29623</v>
      </c>
    </row>
    <row r="1504" spans="1:13" x14ac:dyDescent="0.25">
      <c r="A1504" s="3" t="s">
        <v>29624</v>
      </c>
      <c r="B1504" s="3" t="s">
        <v>29625</v>
      </c>
      <c r="C1504" s="3" t="s">
        <v>552</v>
      </c>
      <c r="D1504" s="3" t="s">
        <v>29626</v>
      </c>
      <c r="E1504" s="3" t="s">
        <v>23464</v>
      </c>
      <c r="F1504" s="3"/>
      <c r="G1504" s="3" t="s">
        <v>23465</v>
      </c>
      <c r="H1504" s="3"/>
      <c r="I1504" s="3"/>
      <c r="J1504" s="3" t="s">
        <v>18</v>
      </c>
      <c r="K1504" s="3" t="s">
        <v>19</v>
      </c>
      <c r="L1504" s="3" t="s">
        <v>20</v>
      </c>
      <c r="M1504" s="3" t="s">
        <v>29627</v>
      </c>
    </row>
    <row r="1505" spans="1:13" x14ac:dyDescent="0.25">
      <c r="A1505" s="3" t="s">
        <v>29628</v>
      </c>
      <c r="B1505" s="3" t="s">
        <v>29629</v>
      </c>
      <c r="C1505" s="3" t="s">
        <v>552</v>
      </c>
      <c r="D1505" s="3" t="s">
        <v>29630</v>
      </c>
      <c r="E1505" s="3" t="s">
        <v>29631</v>
      </c>
      <c r="F1505" s="3"/>
      <c r="G1505" s="3" t="s">
        <v>29632</v>
      </c>
      <c r="H1505" s="3"/>
      <c r="I1505" s="3"/>
      <c r="J1505" s="3" t="s">
        <v>18</v>
      </c>
      <c r="K1505" s="3" t="s">
        <v>19</v>
      </c>
      <c r="L1505" s="3" t="s">
        <v>20</v>
      </c>
      <c r="M1505" s="3" t="s">
        <v>29633</v>
      </c>
    </row>
    <row r="1506" spans="1:13" x14ac:dyDescent="0.25">
      <c r="A1506" s="3" t="s">
        <v>29634</v>
      </c>
      <c r="B1506" s="3" t="s">
        <v>29635</v>
      </c>
      <c r="C1506" s="3" t="s">
        <v>552</v>
      </c>
      <c r="D1506" s="3" t="s">
        <v>29636</v>
      </c>
      <c r="E1506" s="3"/>
      <c r="F1506" s="3"/>
      <c r="G1506" s="3" t="s">
        <v>29637</v>
      </c>
      <c r="H1506" s="3"/>
      <c r="I1506" s="3"/>
      <c r="J1506" s="3" t="s">
        <v>18</v>
      </c>
      <c r="K1506" s="3" t="s">
        <v>19</v>
      </c>
      <c r="L1506" s="3" t="s">
        <v>20</v>
      </c>
      <c r="M1506" s="3" t="s">
        <v>29638</v>
      </c>
    </row>
    <row r="1507" spans="1:13" x14ac:dyDescent="0.25">
      <c r="A1507" s="3" t="s">
        <v>29639</v>
      </c>
      <c r="B1507" s="3" t="s">
        <v>29640</v>
      </c>
      <c r="C1507" s="3" t="s">
        <v>552</v>
      </c>
      <c r="D1507" s="3" t="s">
        <v>29641</v>
      </c>
      <c r="E1507" s="3" t="s">
        <v>23718</v>
      </c>
      <c r="F1507" s="3"/>
      <c r="G1507" s="3" t="s">
        <v>23719</v>
      </c>
      <c r="H1507" s="3"/>
      <c r="I1507" s="3"/>
      <c r="J1507" s="3" t="s">
        <v>18</v>
      </c>
      <c r="K1507" s="3" t="s">
        <v>19</v>
      </c>
      <c r="L1507" s="3" t="s">
        <v>20</v>
      </c>
      <c r="M1507" s="3" t="s">
        <v>29642</v>
      </c>
    </row>
    <row r="1508" spans="1:13" x14ac:dyDescent="0.25">
      <c r="A1508" s="3" t="s">
        <v>29643</v>
      </c>
      <c r="B1508" s="3" t="s">
        <v>29644</v>
      </c>
      <c r="C1508" s="3" t="s">
        <v>552</v>
      </c>
      <c r="D1508" s="3" t="s">
        <v>29645</v>
      </c>
      <c r="E1508" s="3" t="s">
        <v>23436</v>
      </c>
      <c r="F1508" s="3"/>
      <c r="G1508" s="3" t="s">
        <v>23437</v>
      </c>
      <c r="H1508" s="3"/>
      <c r="I1508" s="3"/>
      <c r="J1508" s="3" t="s">
        <v>18</v>
      </c>
      <c r="K1508" s="3" t="s">
        <v>19</v>
      </c>
      <c r="L1508" s="3" t="s">
        <v>20</v>
      </c>
      <c r="M1508" s="3" t="s">
        <v>29646</v>
      </c>
    </row>
    <row r="1509" spans="1:13" x14ac:dyDescent="0.25">
      <c r="A1509" s="3" t="s">
        <v>29647</v>
      </c>
      <c r="B1509" s="3" t="s">
        <v>29648</v>
      </c>
      <c r="C1509" s="3" t="s">
        <v>552</v>
      </c>
      <c r="D1509" s="3" t="s">
        <v>29649</v>
      </c>
      <c r="E1509" s="3" t="s">
        <v>20861</v>
      </c>
      <c r="F1509" s="3"/>
      <c r="G1509" s="3"/>
      <c r="H1509" s="3"/>
      <c r="I1509" s="3"/>
      <c r="J1509" s="3" t="s">
        <v>18</v>
      </c>
      <c r="K1509" s="3" t="s">
        <v>19</v>
      </c>
      <c r="L1509" s="3" t="s">
        <v>20</v>
      </c>
      <c r="M1509" s="3" t="s">
        <v>29650</v>
      </c>
    </row>
  </sheetData>
  <autoFilter ref="A1:M1509" xr:uid="{00000000-0009-0000-0000-000003000000}"/>
  <dataValidations count="2">
    <dataValidation type="list" allowBlank="1" sqref="J2:J1509" xr:uid="{00000000-0002-0000-0300-000000000000}">
      <formula1>"Active,Operational,Flagged,Closed"</formula1>
    </dataValidation>
    <dataValidation type="list" allowBlank="1" sqref="L2:L1509" xr:uid="{00000000-0002-0000-0300-000001000000}">
      <formula1>"Pending,Confirmed,Flagged"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19"/>
  <sheetViews>
    <sheetView tabSelected="1" workbookViewId="0">
      <pane ySplit="1" topLeftCell="A486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3" width="16" customWidth="1"/>
    <col min="4" max="4" width="45" customWidth="1"/>
    <col min="5" max="5" width="18" customWidth="1"/>
    <col min="6" max="6" width="28" customWidth="1"/>
    <col min="7" max="7" width="32" customWidth="1"/>
    <col min="8" max="9" width="20" customWidth="1"/>
    <col min="10" max="10" width="18" customWidth="1"/>
    <col min="11" max="11" width="20" customWidth="1"/>
    <col min="12" max="12" width="18" customWidth="1"/>
    <col min="13" max="13" width="50" customWidth="1"/>
  </cols>
  <sheetData>
    <row r="1" spans="1:13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29651</v>
      </c>
      <c r="B2" s="3" t="s">
        <v>29652</v>
      </c>
      <c r="C2" s="3" t="s">
        <v>29653</v>
      </c>
      <c r="D2" s="3" t="s">
        <v>29654</v>
      </c>
      <c r="E2" s="3"/>
      <c r="F2" s="3"/>
      <c r="G2" s="3"/>
      <c r="H2" s="3"/>
      <c r="I2" s="3"/>
      <c r="J2" s="3"/>
      <c r="K2" s="3" t="s">
        <v>1306</v>
      </c>
      <c r="L2" s="3" t="s">
        <v>20</v>
      </c>
      <c r="M2" s="3" t="s">
        <v>29655</v>
      </c>
    </row>
    <row r="3" spans="1:13" x14ac:dyDescent="0.25">
      <c r="A3" s="3" t="s">
        <v>29656</v>
      </c>
      <c r="B3" s="3" t="s">
        <v>29657</v>
      </c>
      <c r="C3" s="3" t="s">
        <v>29653</v>
      </c>
      <c r="D3" s="3" t="s">
        <v>29658</v>
      </c>
      <c r="E3" s="3"/>
      <c r="F3" s="3"/>
      <c r="G3" s="3"/>
      <c r="H3" s="3"/>
      <c r="I3" s="3"/>
      <c r="J3" s="3"/>
      <c r="K3" s="3" t="s">
        <v>1306</v>
      </c>
      <c r="L3" s="3" t="s">
        <v>20</v>
      </c>
      <c r="M3" s="3" t="s">
        <v>29659</v>
      </c>
    </row>
    <row r="4" spans="1:13" x14ac:dyDescent="0.25">
      <c r="A4" s="3" t="s">
        <v>29660</v>
      </c>
      <c r="B4" s="3" t="s">
        <v>29661</v>
      </c>
      <c r="C4" s="3" t="s">
        <v>29653</v>
      </c>
      <c r="D4" s="3" t="s">
        <v>29662</v>
      </c>
      <c r="E4" s="3"/>
      <c r="F4" s="3"/>
      <c r="G4" s="3"/>
      <c r="H4" s="3"/>
      <c r="I4" s="3"/>
      <c r="J4" s="3"/>
      <c r="K4" s="3" t="s">
        <v>1306</v>
      </c>
      <c r="L4" s="3" t="s">
        <v>20</v>
      </c>
      <c r="M4" s="3" t="s">
        <v>29663</v>
      </c>
    </row>
    <row r="5" spans="1:13" x14ac:dyDescent="0.25">
      <c r="A5" s="3" t="s">
        <v>29664</v>
      </c>
      <c r="B5" s="3" t="s">
        <v>29665</v>
      </c>
      <c r="C5" s="3" t="s">
        <v>29653</v>
      </c>
      <c r="D5" s="3" t="s">
        <v>29666</v>
      </c>
      <c r="E5" s="3"/>
      <c r="F5" s="3"/>
      <c r="G5" s="3"/>
      <c r="H5" s="3"/>
      <c r="I5" s="3"/>
      <c r="J5" s="3"/>
      <c r="K5" s="3" t="s">
        <v>1306</v>
      </c>
      <c r="L5" s="3" t="s">
        <v>20</v>
      </c>
      <c r="M5" s="3" t="s">
        <v>29667</v>
      </c>
    </row>
    <row r="6" spans="1:13" x14ac:dyDescent="0.25">
      <c r="A6" s="3" t="s">
        <v>29668</v>
      </c>
      <c r="B6" s="3" t="s">
        <v>29669</v>
      </c>
      <c r="C6" s="3" t="s">
        <v>29653</v>
      </c>
      <c r="D6" s="3" t="s">
        <v>29670</v>
      </c>
      <c r="E6" s="3"/>
      <c r="F6" s="3"/>
      <c r="G6" s="3"/>
      <c r="H6" s="3"/>
      <c r="I6" s="3"/>
      <c r="J6" s="3"/>
      <c r="K6" s="3" t="s">
        <v>1306</v>
      </c>
      <c r="L6" s="3" t="s">
        <v>20</v>
      </c>
      <c r="M6" s="3" t="s">
        <v>29671</v>
      </c>
    </row>
    <row r="7" spans="1:13" x14ac:dyDescent="0.25">
      <c r="A7" s="3" t="s">
        <v>29672</v>
      </c>
      <c r="B7" s="3" t="s">
        <v>29673</v>
      </c>
      <c r="C7" s="3" t="s">
        <v>29653</v>
      </c>
      <c r="D7" s="3" t="s">
        <v>29674</v>
      </c>
      <c r="E7" s="3"/>
      <c r="F7" s="3"/>
      <c r="G7" s="3"/>
      <c r="H7" s="3"/>
      <c r="I7" s="3"/>
      <c r="J7" s="3"/>
      <c r="K7" s="3" t="s">
        <v>1306</v>
      </c>
      <c r="L7" s="3" t="s">
        <v>20</v>
      </c>
      <c r="M7" s="3" t="s">
        <v>29675</v>
      </c>
    </row>
    <row r="8" spans="1:13" x14ac:dyDescent="0.25">
      <c r="A8" s="3" t="s">
        <v>29676</v>
      </c>
      <c r="B8" s="3" t="s">
        <v>29677</v>
      </c>
      <c r="C8" s="3" t="s">
        <v>29653</v>
      </c>
      <c r="D8" s="3" t="s">
        <v>29678</v>
      </c>
      <c r="E8" s="3"/>
      <c r="F8" s="3"/>
      <c r="G8" s="3"/>
      <c r="H8" s="3"/>
      <c r="I8" s="3"/>
      <c r="J8" s="3"/>
      <c r="K8" s="3" t="s">
        <v>1306</v>
      </c>
      <c r="L8" s="3" t="s">
        <v>20</v>
      </c>
      <c r="M8" s="3" t="s">
        <v>29679</v>
      </c>
    </row>
    <row r="9" spans="1:13" x14ac:dyDescent="0.25">
      <c r="A9" s="3" t="s">
        <v>29680</v>
      </c>
      <c r="B9" s="3" t="s">
        <v>29681</v>
      </c>
      <c r="C9" s="3" t="s">
        <v>29653</v>
      </c>
      <c r="D9" s="3" t="s">
        <v>29682</v>
      </c>
      <c r="E9" s="3"/>
      <c r="F9" s="3"/>
      <c r="G9" s="3"/>
      <c r="H9" s="3"/>
      <c r="I9" s="3"/>
      <c r="J9" s="3"/>
      <c r="K9" s="3" t="s">
        <v>1306</v>
      </c>
      <c r="L9" s="3" t="s">
        <v>20</v>
      </c>
      <c r="M9" s="3" t="s">
        <v>29683</v>
      </c>
    </row>
    <row r="10" spans="1:13" x14ac:dyDescent="0.25">
      <c r="A10" s="3" t="s">
        <v>29684</v>
      </c>
      <c r="B10" s="3" t="s">
        <v>29685</v>
      </c>
      <c r="C10" s="3" t="s">
        <v>29653</v>
      </c>
      <c r="D10" s="3" t="s">
        <v>29686</v>
      </c>
      <c r="E10" s="3"/>
      <c r="F10" s="3"/>
      <c r="G10" s="3"/>
      <c r="H10" s="3"/>
      <c r="I10" s="3"/>
      <c r="J10" s="3"/>
      <c r="K10" s="3" t="s">
        <v>1306</v>
      </c>
      <c r="L10" s="3" t="s">
        <v>20</v>
      </c>
      <c r="M10" s="3" t="s">
        <v>29687</v>
      </c>
    </row>
    <row r="11" spans="1:13" x14ac:dyDescent="0.25">
      <c r="A11" s="3" t="s">
        <v>29688</v>
      </c>
      <c r="B11" s="3" t="s">
        <v>29689</v>
      </c>
      <c r="C11" s="3" t="s">
        <v>29653</v>
      </c>
      <c r="D11" s="3" t="s">
        <v>29690</v>
      </c>
      <c r="E11" s="3"/>
      <c r="F11" s="3"/>
      <c r="G11" s="3"/>
      <c r="H11" s="3"/>
      <c r="I11" s="3"/>
      <c r="J11" s="3"/>
      <c r="K11" s="3" t="s">
        <v>1306</v>
      </c>
      <c r="L11" s="3" t="s">
        <v>20</v>
      </c>
      <c r="M11" s="3" t="s">
        <v>29691</v>
      </c>
    </row>
    <row r="12" spans="1:13" x14ac:dyDescent="0.25">
      <c r="A12" s="3" t="s">
        <v>29692</v>
      </c>
      <c r="B12" s="3" t="s">
        <v>29693</v>
      </c>
      <c r="C12" s="3" t="s">
        <v>29653</v>
      </c>
      <c r="D12" s="3" t="s">
        <v>29694</v>
      </c>
      <c r="E12" s="3"/>
      <c r="F12" s="3"/>
      <c r="G12" s="3"/>
      <c r="H12" s="3"/>
      <c r="I12" s="3"/>
      <c r="J12" s="3"/>
      <c r="K12" s="3" t="s">
        <v>1306</v>
      </c>
      <c r="L12" s="3" t="s">
        <v>20</v>
      </c>
      <c r="M12" s="3" t="s">
        <v>29695</v>
      </c>
    </row>
    <row r="13" spans="1:13" x14ac:dyDescent="0.25">
      <c r="A13" s="3" t="s">
        <v>29696</v>
      </c>
      <c r="B13" s="3" t="s">
        <v>29697</v>
      </c>
      <c r="C13" s="3" t="s">
        <v>29653</v>
      </c>
      <c r="D13" s="3" t="s">
        <v>29698</v>
      </c>
      <c r="E13" s="3"/>
      <c r="F13" s="3"/>
      <c r="G13" s="3"/>
      <c r="H13" s="3"/>
      <c r="I13" s="3"/>
      <c r="J13" s="3"/>
      <c r="K13" s="3" t="s">
        <v>1306</v>
      </c>
      <c r="L13" s="3" t="s">
        <v>20</v>
      </c>
      <c r="M13" s="3" t="s">
        <v>29699</v>
      </c>
    </row>
    <row r="14" spans="1:13" x14ac:dyDescent="0.25">
      <c r="A14" s="3" t="s">
        <v>29700</v>
      </c>
      <c r="B14" s="3" t="s">
        <v>29701</v>
      </c>
      <c r="C14" s="3" t="s">
        <v>29653</v>
      </c>
      <c r="D14" s="3" t="s">
        <v>29702</v>
      </c>
      <c r="E14" s="3"/>
      <c r="F14" s="3"/>
      <c r="G14" s="3"/>
      <c r="H14" s="3"/>
      <c r="I14" s="3"/>
      <c r="J14" s="3"/>
      <c r="K14" s="3" t="s">
        <v>1306</v>
      </c>
      <c r="L14" s="3" t="s">
        <v>20</v>
      </c>
      <c r="M14" s="3" t="s">
        <v>29703</v>
      </c>
    </row>
    <row r="15" spans="1:13" x14ac:dyDescent="0.25">
      <c r="A15" s="3" t="s">
        <v>29704</v>
      </c>
      <c r="B15" s="3" t="s">
        <v>29705</v>
      </c>
      <c r="C15" s="3" t="s">
        <v>29653</v>
      </c>
      <c r="D15" s="3" t="s">
        <v>29706</v>
      </c>
      <c r="E15" s="3"/>
      <c r="F15" s="3"/>
      <c r="G15" s="3"/>
      <c r="H15" s="3"/>
      <c r="I15" s="3"/>
      <c r="J15" s="3"/>
      <c r="K15" s="3" t="s">
        <v>1306</v>
      </c>
      <c r="L15" s="3" t="s">
        <v>20</v>
      </c>
      <c r="M15" s="3" t="s">
        <v>29707</v>
      </c>
    </row>
    <row r="16" spans="1:13" x14ac:dyDescent="0.25">
      <c r="A16" s="3" t="s">
        <v>29708</v>
      </c>
      <c r="B16" s="3" t="s">
        <v>475</v>
      </c>
      <c r="C16" s="3" t="s">
        <v>29653</v>
      </c>
      <c r="D16" s="3" t="s">
        <v>29709</v>
      </c>
      <c r="E16" s="3"/>
      <c r="F16" s="3"/>
      <c r="G16" s="3"/>
      <c r="H16" s="3"/>
      <c r="I16" s="3"/>
      <c r="J16" s="3"/>
      <c r="K16" s="3" t="s">
        <v>1306</v>
      </c>
      <c r="L16" s="3" t="s">
        <v>20</v>
      </c>
      <c r="M16" s="3" t="s">
        <v>29710</v>
      </c>
    </row>
    <row r="17" spans="1:13" x14ac:dyDescent="0.25">
      <c r="A17" s="3" t="s">
        <v>29711</v>
      </c>
      <c r="B17" s="3" t="s">
        <v>29712</v>
      </c>
      <c r="C17" s="3" t="s">
        <v>29653</v>
      </c>
      <c r="D17" s="3" t="s">
        <v>29713</v>
      </c>
      <c r="E17" s="3"/>
      <c r="F17" s="3"/>
      <c r="G17" s="3"/>
      <c r="H17" s="3"/>
      <c r="I17" s="3"/>
      <c r="J17" s="3"/>
      <c r="K17" s="3" t="s">
        <v>1306</v>
      </c>
      <c r="L17" s="3" t="s">
        <v>20</v>
      </c>
      <c r="M17" s="3" t="s">
        <v>29714</v>
      </c>
    </row>
    <row r="18" spans="1:13" x14ac:dyDescent="0.25">
      <c r="A18" s="3" t="s">
        <v>29715</v>
      </c>
      <c r="B18" s="3" t="s">
        <v>29716</v>
      </c>
      <c r="C18" s="3" t="s">
        <v>29653</v>
      </c>
      <c r="D18" s="3" t="s">
        <v>29717</v>
      </c>
      <c r="E18" s="3"/>
      <c r="F18" s="3"/>
      <c r="G18" s="3"/>
      <c r="H18" s="3"/>
      <c r="I18" s="3"/>
      <c r="J18" s="3"/>
      <c r="K18" s="3" t="s">
        <v>1306</v>
      </c>
      <c r="L18" s="3" t="s">
        <v>20</v>
      </c>
      <c r="M18" s="3" t="s">
        <v>29718</v>
      </c>
    </row>
    <row r="19" spans="1:13" x14ac:dyDescent="0.25">
      <c r="A19" s="3" t="s">
        <v>29719</v>
      </c>
      <c r="B19" s="3" t="s">
        <v>29720</v>
      </c>
      <c r="C19" s="3" t="s">
        <v>29653</v>
      </c>
      <c r="D19" s="3" t="s">
        <v>29721</v>
      </c>
      <c r="E19" s="3"/>
      <c r="F19" s="3"/>
      <c r="G19" s="3"/>
      <c r="H19" s="3"/>
      <c r="I19" s="3"/>
      <c r="J19" s="3"/>
      <c r="K19" s="3" t="s">
        <v>1306</v>
      </c>
      <c r="L19" s="3" t="s">
        <v>20</v>
      </c>
      <c r="M19" s="3" t="s">
        <v>29722</v>
      </c>
    </row>
    <row r="20" spans="1:13" x14ac:dyDescent="0.25">
      <c r="A20" s="3" t="s">
        <v>29723</v>
      </c>
      <c r="B20" s="3" t="s">
        <v>29724</v>
      </c>
      <c r="C20" s="3" t="s">
        <v>29653</v>
      </c>
      <c r="D20" s="3" t="s">
        <v>29725</v>
      </c>
      <c r="E20" s="3"/>
      <c r="F20" s="3"/>
      <c r="G20" s="3"/>
      <c r="H20" s="3"/>
      <c r="I20" s="3"/>
      <c r="J20" s="3"/>
      <c r="K20" s="3" t="s">
        <v>1306</v>
      </c>
      <c r="L20" s="3" t="s">
        <v>20</v>
      </c>
      <c r="M20" s="3" t="s">
        <v>29726</v>
      </c>
    </row>
    <row r="21" spans="1:13" x14ac:dyDescent="0.25">
      <c r="A21" s="3" t="s">
        <v>29727</v>
      </c>
      <c r="B21" s="3" t="s">
        <v>29728</v>
      </c>
      <c r="C21" s="3" t="s">
        <v>29653</v>
      </c>
      <c r="D21" s="3" t="s">
        <v>29729</v>
      </c>
      <c r="E21" s="3"/>
      <c r="F21" s="3"/>
      <c r="G21" s="3"/>
      <c r="H21" s="3"/>
      <c r="I21" s="3"/>
      <c r="J21" s="3"/>
      <c r="K21" s="3" t="s">
        <v>1306</v>
      </c>
      <c r="L21" s="3" t="s">
        <v>20</v>
      </c>
      <c r="M21" s="3" t="s">
        <v>29730</v>
      </c>
    </row>
    <row r="22" spans="1:13" x14ac:dyDescent="0.25">
      <c r="A22" s="3" t="s">
        <v>29731</v>
      </c>
      <c r="B22" s="3" t="s">
        <v>29732</v>
      </c>
      <c r="C22" s="3" t="s">
        <v>29653</v>
      </c>
      <c r="D22" s="3" t="s">
        <v>29733</v>
      </c>
      <c r="E22" s="3"/>
      <c r="F22" s="3"/>
      <c r="G22" s="3"/>
      <c r="H22" s="3"/>
      <c r="I22" s="3"/>
      <c r="J22" s="3"/>
      <c r="K22" s="3" t="s">
        <v>1306</v>
      </c>
      <c r="L22" s="3" t="s">
        <v>20</v>
      </c>
      <c r="M22" s="3" t="s">
        <v>29734</v>
      </c>
    </row>
    <row r="23" spans="1:13" x14ac:dyDescent="0.25">
      <c r="A23" s="3" t="s">
        <v>29735</v>
      </c>
      <c r="B23" s="3" t="s">
        <v>29736</v>
      </c>
      <c r="C23" s="3" t="s">
        <v>29653</v>
      </c>
      <c r="D23" s="3" t="s">
        <v>29737</v>
      </c>
      <c r="E23" s="3"/>
      <c r="F23" s="3"/>
      <c r="G23" s="3"/>
      <c r="H23" s="3"/>
      <c r="I23" s="3"/>
      <c r="J23" s="3"/>
      <c r="K23" s="3" t="s">
        <v>1306</v>
      </c>
      <c r="L23" s="3" t="s">
        <v>20</v>
      </c>
      <c r="M23" s="3" t="s">
        <v>29738</v>
      </c>
    </row>
    <row r="24" spans="1:13" x14ac:dyDescent="0.25">
      <c r="A24" s="3" t="s">
        <v>29739</v>
      </c>
      <c r="B24" s="3" t="s">
        <v>29740</v>
      </c>
      <c r="C24" s="3" t="s">
        <v>29653</v>
      </c>
      <c r="D24" s="3" t="s">
        <v>29741</v>
      </c>
      <c r="E24" s="3"/>
      <c r="F24" s="3"/>
      <c r="G24" s="3"/>
      <c r="H24" s="3"/>
      <c r="I24" s="3"/>
      <c r="J24" s="3"/>
      <c r="K24" s="3" t="s">
        <v>1306</v>
      </c>
      <c r="L24" s="3" t="s">
        <v>20</v>
      </c>
      <c r="M24" s="3" t="s">
        <v>29742</v>
      </c>
    </row>
    <row r="25" spans="1:13" x14ac:dyDescent="0.25">
      <c r="A25" s="3" t="s">
        <v>29743</v>
      </c>
      <c r="B25" s="3" t="s">
        <v>29744</v>
      </c>
      <c r="C25" s="3" t="s">
        <v>29653</v>
      </c>
      <c r="D25" s="3" t="s">
        <v>29745</v>
      </c>
      <c r="E25" s="3"/>
      <c r="F25" s="3"/>
      <c r="G25" s="3"/>
      <c r="H25" s="3"/>
      <c r="I25" s="3"/>
      <c r="J25" s="3"/>
      <c r="K25" s="3" t="s">
        <v>1306</v>
      </c>
      <c r="L25" s="3" t="s">
        <v>20</v>
      </c>
      <c r="M25" s="3" t="s">
        <v>29746</v>
      </c>
    </row>
    <row r="26" spans="1:13" x14ac:dyDescent="0.25">
      <c r="A26" s="3" t="s">
        <v>29747</v>
      </c>
      <c r="B26" s="3" t="s">
        <v>29748</v>
      </c>
      <c r="C26" s="3" t="s">
        <v>29653</v>
      </c>
      <c r="D26" s="3" t="s">
        <v>29749</v>
      </c>
      <c r="E26" s="3"/>
      <c r="F26" s="3"/>
      <c r="G26" s="3"/>
      <c r="H26" s="3"/>
      <c r="I26" s="3"/>
      <c r="J26" s="3"/>
      <c r="K26" s="3" t="s">
        <v>1306</v>
      </c>
      <c r="L26" s="3" t="s">
        <v>20</v>
      </c>
      <c r="M26" s="3" t="s">
        <v>29750</v>
      </c>
    </row>
    <row r="27" spans="1:13" x14ac:dyDescent="0.25">
      <c r="A27" s="3" t="s">
        <v>29751</v>
      </c>
      <c r="B27" s="3" t="s">
        <v>29752</v>
      </c>
      <c r="C27" s="3" t="s">
        <v>29653</v>
      </c>
      <c r="D27" s="3" t="s">
        <v>29753</v>
      </c>
      <c r="E27" s="3"/>
      <c r="F27" s="3"/>
      <c r="G27" s="3"/>
      <c r="H27" s="3"/>
      <c r="I27" s="3"/>
      <c r="J27" s="3"/>
      <c r="K27" s="3" t="s">
        <v>1306</v>
      </c>
      <c r="L27" s="3" t="s">
        <v>20</v>
      </c>
      <c r="M27" s="3" t="s">
        <v>29754</v>
      </c>
    </row>
    <row r="28" spans="1:13" x14ac:dyDescent="0.25">
      <c r="A28" s="3" t="s">
        <v>29755</v>
      </c>
      <c r="B28" s="3" t="s">
        <v>29756</v>
      </c>
      <c r="C28" s="3" t="s">
        <v>29653</v>
      </c>
      <c r="D28" s="3" t="s">
        <v>29757</v>
      </c>
      <c r="E28" s="3"/>
      <c r="F28" s="3"/>
      <c r="G28" s="3"/>
      <c r="H28" s="3"/>
      <c r="I28" s="3"/>
      <c r="J28" s="3"/>
      <c r="K28" s="3" t="s">
        <v>1306</v>
      </c>
      <c r="L28" s="3" t="s">
        <v>20</v>
      </c>
      <c r="M28" s="3" t="s">
        <v>29758</v>
      </c>
    </row>
    <row r="29" spans="1:13" x14ac:dyDescent="0.25">
      <c r="A29" s="3" t="s">
        <v>29759</v>
      </c>
      <c r="B29" s="3" t="s">
        <v>29673</v>
      </c>
      <c r="C29" s="3" t="s">
        <v>29653</v>
      </c>
      <c r="D29" s="3" t="s">
        <v>29760</v>
      </c>
      <c r="E29" s="3"/>
      <c r="F29" s="3"/>
      <c r="G29" s="3"/>
      <c r="H29" s="3"/>
      <c r="I29" s="3"/>
      <c r="J29" s="3"/>
      <c r="K29" s="3" t="s">
        <v>1306</v>
      </c>
      <c r="L29" s="3" t="s">
        <v>20</v>
      </c>
      <c r="M29" s="3" t="s">
        <v>29761</v>
      </c>
    </row>
    <row r="30" spans="1:13" x14ac:dyDescent="0.25">
      <c r="A30" s="3" t="s">
        <v>29762</v>
      </c>
      <c r="B30" s="3" t="s">
        <v>29763</v>
      </c>
      <c r="C30" s="3" t="s">
        <v>29653</v>
      </c>
      <c r="D30" s="3" t="s">
        <v>29764</v>
      </c>
      <c r="E30" s="3"/>
      <c r="F30" s="3"/>
      <c r="G30" s="3"/>
      <c r="H30" s="3"/>
      <c r="I30" s="3"/>
      <c r="J30" s="3"/>
      <c r="K30" s="3" t="s">
        <v>1306</v>
      </c>
      <c r="L30" s="3" t="s">
        <v>20</v>
      </c>
      <c r="M30" s="3" t="s">
        <v>29765</v>
      </c>
    </row>
    <row r="31" spans="1:13" x14ac:dyDescent="0.25">
      <c r="A31" s="3" t="s">
        <v>29766</v>
      </c>
      <c r="B31" s="3" t="s">
        <v>29767</v>
      </c>
      <c r="C31" s="3" t="s">
        <v>29653</v>
      </c>
      <c r="D31" s="3" t="s">
        <v>29768</v>
      </c>
      <c r="E31" s="3"/>
      <c r="F31" s="3"/>
      <c r="G31" s="3"/>
      <c r="H31" s="3"/>
      <c r="I31" s="3"/>
      <c r="J31" s="3"/>
      <c r="K31" s="3" t="s">
        <v>1306</v>
      </c>
      <c r="L31" s="3" t="s">
        <v>20</v>
      </c>
      <c r="M31" s="3" t="s">
        <v>29769</v>
      </c>
    </row>
    <row r="32" spans="1:13" x14ac:dyDescent="0.25">
      <c r="A32" s="3" t="s">
        <v>29770</v>
      </c>
      <c r="B32" s="3" t="s">
        <v>29771</v>
      </c>
      <c r="C32" s="3" t="s">
        <v>29653</v>
      </c>
      <c r="D32" s="3" t="s">
        <v>29772</v>
      </c>
      <c r="E32" s="3"/>
      <c r="F32" s="3"/>
      <c r="G32" s="3"/>
      <c r="H32" s="3"/>
      <c r="I32" s="3"/>
      <c r="J32" s="3"/>
      <c r="K32" s="3" t="s">
        <v>1306</v>
      </c>
      <c r="L32" s="3" t="s">
        <v>20</v>
      </c>
      <c r="M32" s="3" t="s">
        <v>29773</v>
      </c>
    </row>
    <row r="33" spans="1:13" x14ac:dyDescent="0.25">
      <c r="A33" s="3" t="s">
        <v>29774</v>
      </c>
      <c r="B33" s="3" t="s">
        <v>29775</v>
      </c>
      <c r="C33" s="3" t="s">
        <v>29653</v>
      </c>
      <c r="D33" s="3" t="s">
        <v>29776</v>
      </c>
      <c r="E33" s="3"/>
      <c r="F33" s="3"/>
      <c r="G33" s="3"/>
      <c r="H33" s="3"/>
      <c r="I33" s="3"/>
      <c r="J33" s="3"/>
      <c r="K33" s="3" t="s">
        <v>1306</v>
      </c>
      <c r="L33" s="3" t="s">
        <v>20</v>
      </c>
      <c r="M33" s="3" t="s">
        <v>29777</v>
      </c>
    </row>
    <row r="34" spans="1:13" x14ac:dyDescent="0.25">
      <c r="A34" s="3" t="s">
        <v>29778</v>
      </c>
      <c r="B34" s="3" t="s">
        <v>799</v>
      </c>
      <c r="C34" s="3" t="s">
        <v>29653</v>
      </c>
      <c r="D34" s="3" t="s">
        <v>800</v>
      </c>
      <c r="E34" s="3"/>
      <c r="F34" s="3"/>
      <c r="G34" s="3"/>
      <c r="H34" s="3"/>
      <c r="I34" s="3"/>
      <c r="J34" s="3"/>
      <c r="K34" s="3" t="s">
        <v>1306</v>
      </c>
      <c r="L34" s="3" t="s">
        <v>20</v>
      </c>
      <c r="M34" s="3" t="s">
        <v>29779</v>
      </c>
    </row>
    <row r="35" spans="1:13" x14ac:dyDescent="0.25">
      <c r="A35" s="3" t="s">
        <v>29780</v>
      </c>
      <c r="B35" s="3" t="s">
        <v>29781</v>
      </c>
      <c r="C35" s="3" t="s">
        <v>29653</v>
      </c>
      <c r="D35" s="3" t="s">
        <v>29782</v>
      </c>
      <c r="E35" s="3"/>
      <c r="F35" s="3"/>
      <c r="G35" s="3"/>
      <c r="H35" s="3"/>
      <c r="I35" s="3"/>
      <c r="J35" s="3"/>
      <c r="K35" s="3" t="s">
        <v>1306</v>
      </c>
      <c r="L35" s="3" t="s">
        <v>20</v>
      </c>
      <c r="M35" s="3" t="s">
        <v>29783</v>
      </c>
    </row>
    <row r="36" spans="1:13" x14ac:dyDescent="0.25">
      <c r="A36" s="3" t="s">
        <v>29784</v>
      </c>
      <c r="B36" s="3" t="s">
        <v>29785</v>
      </c>
      <c r="C36" s="3" t="s">
        <v>29653</v>
      </c>
      <c r="D36" s="3" t="s">
        <v>29786</v>
      </c>
      <c r="E36" s="3"/>
      <c r="F36" s="3"/>
      <c r="G36" s="3"/>
      <c r="H36" s="3"/>
      <c r="I36" s="3"/>
      <c r="J36" s="3"/>
      <c r="K36" s="3" t="s">
        <v>1306</v>
      </c>
      <c r="L36" s="3" t="s">
        <v>20</v>
      </c>
      <c r="M36" s="3" t="s">
        <v>29787</v>
      </c>
    </row>
    <row r="37" spans="1:13" x14ac:dyDescent="0.25">
      <c r="A37" s="3" t="s">
        <v>29788</v>
      </c>
      <c r="B37" s="3" t="s">
        <v>29789</v>
      </c>
      <c r="C37" s="3" t="s">
        <v>29653</v>
      </c>
      <c r="D37" s="3" t="s">
        <v>29790</v>
      </c>
      <c r="E37" s="3"/>
      <c r="F37" s="3"/>
      <c r="G37" s="3"/>
      <c r="H37" s="3"/>
      <c r="I37" s="3"/>
      <c r="J37" s="3"/>
      <c r="K37" s="3" t="s">
        <v>1306</v>
      </c>
      <c r="L37" s="3" t="s">
        <v>20</v>
      </c>
      <c r="M37" s="3" t="s">
        <v>29791</v>
      </c>
    </row>
    <row r="38" spans="1:13" x14ac:dyDescent="0.25">
      <c r="A38" s="3" t="s">
        <v>29792</v>
      </c>
      <c r="B38" s="3" t="s">
        <v>29793</v>
      </c>
      <c r="C38" s="3" t="s">
        <v>29653</v>
      </c>
      <c r="D38" s="3" t="s">
        <v>29794</v>
      </c>
      <c r="E38" s="3"/>
      <c r="F38" s="3"/>
      <c r="G38" s="3"/>
      <c r="H38" s="3"/>
      <c r="I38" s="3"/>
      <c r="J38" s="3"/>
      <c r="K38" s="3" t="s">
        <v>1306</v>
      </c>
      <c r="L38" s="3" t="s">
        <v>20</v>
      </c>
      <c r="M38" s="3" t="s">
        <v>29795</v>
      </c>
    </row>
    <row r="39" spans="1:13" x14ac:dyDescent="0.25">
      <c r="A39" s="3" t="s">
        <v>29796</v>
      </c>
      <c r="B39" s="3" t="s">
        <v>29797</v>
      </c>
      <c r="C39" s="3" t="s">
        <v>29653</v>
      </c>
      <c r="D39" s="3" t="s">
        <v>29798</v>
      </c>
      <c r="E39" s="3"/>
      <c r="F39" s="3"/>
      <c r="G39" s="3"/>
      <c r="H39" s="3"/>
      <c r="I39" s="3"/>
      <c r="J39" s="3"/>
      <c r="K39" s="3" t="s">
        <v>1306</v>
      </c>
      <c r="L39" s="3" t="s">
        <v>20</v>
      </c>
      <c r="M39" s="3" t="s">
        <v>29799</v>
      </c>
    </row>
    <row r="40" spans="1:13" x14ac:dyDescent="0.25">
      <c r="A40" s="3" t="s">
        <v>29800</v>
      </c>
      <c r="B40" s="3" t="s">
        <v>29801</v>
      </c>
      <c r="C40" s="3" t="s">
        <v>29653</v>
      </c>
      <c r="D40" s="3" t="s">
        <v>29802</v>
      </c>
      <c r="E40" s="3"/>
      <c r="F40" s="3"/>
      <c r="G40" s="3"/>
      <c r="H40" s="3"/>
      <c r="I40" s="3"/>
      <c r="J40" s="3"/>
      <c r="K40" s="3" t="s">
        <v>1306</v>
      </c>
      <c r="L40" s="3" t="s">
        <v>20</v>
      </c>
      <c r="M40" s="3" t="s">
        <v>29803</v>
      </c>
    </row>
    <row r="41" spans="1:13" x14ac:dyDescent="0.25">
      <c r="A41" s="3" t="s">
        <v>29804</v>
      </c>
      <c r="B41" s="3" t="s">
        <v>29805</v>
      </c>
      <c r="C41" s="3" t="s">
        <v>29653</v>
      </c>
      <c r="D41" s="3" t="s">
        <v>29806</v>
      </c>
      <c r="E41" s="3"/>
      <c r="F41" s="3"/>
      <c r="G41" s="3"/>
      <c r="H41" s="3"/>
      <c r="I41" s="3"/>
      <c r="J41" s="3"/>
      <c r="K41" s="3" t="s">
        <v>1306</v>
      </c>
      <c r="L41" s="3" t="s">
        <v>20</v>
      </c>
      <c r="M41" s="3" t="s">
        <v>29807</v>
      </c>
    </row>
    <row r="42" spans="1:13" x14ac:dyDescent="0.25">
      <c r="A42" s="3" t="s">
        <v>29808</v>
      </c>
      <c r="B42" s="3" t="s">
        <v>29809</v>
      </c>
      <c r="C42" s="3" t="s">
        <v>29653</v>
      </c>
      <c r="D42" s="3" t="s">
        <v>29810</v>
      </c>
      <c r="E42" s="3"/>
      <c r="F42" s="3"/>
      <c r="G42" s="3"/>
      <c r="H42" s="3"/>
      <c r="I42" s="3"/>
      <c r="J42" s="3"/>
      <c r="K42" s="3" t="s">
        <v>1306</v>
      </c>
      <c r="L42" s="3" t="s">
        <v>20</v>
      </c>
      <c r="M42" s="3" t="s">
        <v>29811</v>
      </c>
    </row>
    <row r="43" spans="1:13" x14ac:dyDescent="0.25">
      <c r="A43" s="3" t="s">
        <v>29812</v>
      </c>
      <c r="B43" s="3" t="s">
        <v>29813</v>
      </c>
      <c r="C43" s="3" t="s">
        <v>29653</v>
      </c>
      <c r="D43" s="3" t="s">
        <v>29814</v>
      </c>
      <c r="E43" s="3"/>
      <c r="F43" s="3"/>
      <c r="G43" s="3"/>
      <c r="H43" s="3"/>
      <c r="I43" s="3"/>
      <c r="J43" s="3"/>
      <c r="K43" s="3" t="s">
        <v>1306</v>
      </c>
      <c r="L43" s="3" t="s">
        <v>20</v>
      </c>
      <c r="M43" s="3" t="s">
        <v>29815</v>
      </c>
    </row>
    <row r="44" spans="1:13" x14ac:dyDescent="0.25">
      <c r="A44" s="3" t="s">
        <v>29816</v>
      </c>
      <c r="B44" s="3" t="s">
        <v>29817</v>
      </c>
      <c r="C44" s="3" t="s">
        <v>29653</v>
      </c>
      <c r="D44" s="3" t="s">
        <v>29818</v>
      </c>
      <c r="E44" s="3"/>
      <c r="F44" s="3"/>
      <c r="G44" s="3"/>
      <c r="H44" s="3"/>
      <c r="I44" s="3"/>
      <c r="J44" s="3"/>
      <c r="K44" s="3" t="s">
        <v>1306</v>
      </c>
      <c r="L44" s="3" t="s">
        <v>20</v>
      </c>
      <c r="M44" s="3" t="s">
        <v>29819</v>
      </c>
    </row>
    <row r="45" spans="1:13" x14ac:dyDescent="0.25">
      <c r="A45" s="3" t="s">
        <v>29820</v>
      </c>
      <c r="B45" s="3" t="s">
        <v>29821</v>
      </c>
      <c r="C45" s="3" t="s">
        <v>29653</v>
      </c>
      <c r="D45" s="3" t="s">
        <v>29822</v>
      </c>
      <c r="E45" s="3"/>
      <c r="F45" s="3"/>
      <c r="G45" s="3"/>
      <c r="H45" s="3"/>
      <c r="I45" s="3"/>
      <c r="J45" s="3"/>
      <c r="K45" s="3" t="s">
        <v>1306</v>
      </c>
      <c r="L45" s="3" t="s">
        <v>20</v>
      </c>
      <c r="M45" s="3" t="s">
        <v>29823</v>
      </c>
    </row>
    <row r="46" spans="1:13" x14ac:dyDescent="0.25">
      <c r="A46" s="3" t="s">
        <v>29824</v>
      </c>
      <c r="B46" s="3" t="s">
        <v>29825</v>
      </c>
      <c r="C46" s="3" t="s">
        <v>29653</v>
      </c>
      <c r="D46" s="3" t="s">
        <v>29826</v>
      </c>
      <c r="E46" s="3"/>
      <c r="F46" s="3"/>
      <c r="G46" s="3"/>
      <c r="H46" s="3"/>
      <c r="I46" s="3"/>
      <c r="J46" s="3"/>
      <c r="K46" s="3" t="s">
        <v>1306</v>
      </c>
      <c r="L46" s="3" t="s">
        <v>20</v>
      </c>
      <c r="M46" s="3" t="s">
        <v>29827</v>
      </c>
    </row>
    <row r="47" spans="1:13" x14ac:dyDescent="0.25">
      <c r="A47" s="3" t="s">
        <v>29828</v>
      </c>
      <c r="B47" s="3" t="s">
        <v>29829</v>
      </c>
      <c r="C47" s="3" t="s">
        <v>29653</v>
      </c>
      <c r="D47" s="3" t="s">
        <v>29830</v>
      </c>
      <c r="E47" s="3"/>
      <c r="F47" s="3"/>
      <c r="G47" s="3"/>
      <c r="H47" s="3"/>
      <c r="I47" s="3"/>
      <c r="J47" s="3"/>
      <c r="K47" s="3" t="s">
        <v>1306</v>
      </c>
      <c r="L47" s="3" t="s">
        <v>20</v>
      </c>
      <c r="M47" s="3" t="s">
        <v>29831</v>
      </c>
    </row>
    <row r="48" spans="1:13" x14ac:dyDescent="0.25">
      <c r="A48" s="3" t="s">
        <v>29832</v>
      </c>
      <c r="B48" s="3" t="s">
        <v>29833</v>
      </c>
      <c r="C48" s="3" t="s">
        <v>29653</v>
      </c>
      <c r="D48" s="3" t="s">
        <v>29834</v>
      </c>
      <c r="E48" s="3"/>
      <c r="F48" s="3"/>
      <c r="G48" s="3"/>
      <c r="H48" s="3"/>
      <c r="I48" s="3"/>
      <c r="J48" s="3"/>
      <c r="K48" s="3" t="s">
        <v>1306</v>
      </c>
      <c r="L48" s="3" t="s">
        <v>20</v>
      </c>
      <c r="M48" s="3" t="s">
        <v>29835</v>
      </c>
    </row>
    <row r="49" spans="1:13" x14ac:dyDescent="0.25">
      <c r="A49" s="3" t="s">
        <v>29836</v>
      </c>
      <c r="B49" s="3" t="s">
        <v>29837</v>
      </c>
      <c r="C49" s="3" t="s">
        <v>29653</v>
      </c>
      <c r="D49" s="3" t="s">
        <v>29838</v>
      </c>
      <c r="E49" s="3"/>
      <c r="F49" s="3"/>
      <c r="G49" s="3"/>
      <c r="H49" s="3"/>
      <c r="I49" s="3"/>
      <c r="J49" s="3"/>
      <c r="K49" s="3" t="s">
        <v>1306</v>
      </c>
      <c r="L49" s="3" t="s">
        <v>20</v>
      </c>
      <c r="M49" s="3" t="s">
        <v>29839</v>
      </c>
    </row>
    <row r="50" spans="1:13" x14ac:dyDescent="0.25">
      <c r="A50" s="3" t="s">
        <v>29840</v>
      </c>
      <c r="B50" s="3" t="s">
        <v>29841</v>
      </c>
      <c r="C50" s="3" t="s">
        <v>29653</v>
      </c>
      <c r="D50" s="3" t="s">
        <v>29842</v>
      </c>
      <c r="E50" s="3"/>
      <c r="F50" s="3"/>
      <c r="G50" s="3"/>
      <c r="H50" s="3"/>
      <c r="I50" s="3"/>
      <c r="J50" s="3"/>
      <c r="K50" s="3" t="s">
        <v>1306</v>
      </c>
      <c r="L50" s="3" t="s">
        <v>20</v>
      </c>
      <c r="M50" s="3" t="s">
        <v>29843</v>
      </c>
    </row>
    <row r="51" spans="1:13" x14ac:dyDescent="0.25">
      <c r="A51" s="3" t="s">
        <v>29844</v>
      </c>
      <c r="B51" s="3" t="s">
        <v>29845</v>
      </c>
      <c r="C51" s="3" t="s">
        <v>29653</v>
      </c>
      <c r="D51" s="3" t="s">
        <v>29846</v>
      </c>
      <c r="E51" s="3"/>
      <c r="F51" s="3"/>
      <c r="G51" s="3"/>
      <c r="H51" s="3"/>
      <c r="I51" s="3"/>
      <c r="J51" s="3"/>
      <c r="K51" s="3" t="s">
        <v>1306</v>
      </c>
      <c r="L51" s="3" t="s">
        <v>20</v>
      </c>
      <c r="M51" s="3" t="s">
        <v>29847</v>
      </c>
    </row>
    <row r="52" spans="1:13" x14ac:dyDescent="0.25">
      <c r="A52" s="3" t="s">
        <v>29848</v>
      </c>
      <c r="B52" s="3" t="s">
        <v>29849</v>
      </c>
      <c r="C52" s="3" t="s">
        <v>29653</v>
      </c>
      <c r="D52" s="3" t="s">
        <v>29850</v>
      </c>
      <c r="E52" s="3"/>
      <c r="F52" s="3"/>
      <c r="G52" s="3"/>
      <c r="H52" s="3"/>
      <c r="I52" s="3"/>
      <c r="J52" s="3"/>
      <c r="K52" s="3" t="s">
        <v>1306</v>
      </c>
      <c r="L52" s="3" t="s">
        <v>20</v>
      </c>
      <c r="M52" s="3" t="s">
        <v>29851</v>
      </c>
    </row>
    <row r="53" spans="1:13" x14ac:dyDescent="0.25">
      <c r="A53" s="3" t="s">
        <v>29852</v>
      </c>
      <c r="B53" s="3" t="s">
        <v>29853</v>
      </c>
      <c r="C53" s="3" t="s">
        <v>29653</v>
      </c>
      <c r="D53" s="3" t="s">
        <v>29854</v>
      </c>
      <c r="E53" s="3"/>
      <c r="F53" s="3"/>
      <c r="G53" s="3"/>
      <c r="H53" s="3"/>
      <c r="I53" s="3"/>
      <c r="J53" s="3"/>
      <c r="K53" s="3" t="s">
        <v>1306</v>
      </c>
      <c r="L53" s="3" t="s">
        <v>20</v>
      </c>
      <c r="M53" s="3" t="s">
        <v>29855</v>
      </c>
    </row>
    <row r="54" spans="1:13" x14ac:dyDescent="0.25">
      <c r="A54" s="3" t="s">
        <v>29856</v>
      </c>
      <c r="B54" s="3" t="s">
        <v>29857</v>
      </c>
      <c r="C54" s="3" t="s">
        <v>29653</v>
      </c>
      <c r="D54" s="3" t="s">
        <v>29858</v>
      </c>
      <c r="E54" s="3"/>
      <c r="F54" s="3"/>
      <c r="G54" s="3"/>
      <c r="H54" s="3"/>
      <c r="I54" s="3"/>
      <c r="J54" s="3"/>
      <c r="K54" s="3" t="s">
        <v>1306</v>
      </c>
      <c r="L54" s="3" t="s">
        <v>20</v>
      </c>
      <c r="M54" s="3" t="s">
        <v>29859</v>
      </c>
    </row>
    <row r="55" spans="1:13" x14ac:dyDescent="0.25">
      <c r="A55" s="3" t="s">
        <v>29860</v>
      </c>
      <c r="B55" s="3" t="s">
        <v>29861</v>
      </c>
      <c r="C55" s="3" t="s">
        <v>29653</v>
      </c>
      <c r="D55" s="3" t="s">
        <v>29862</v>
      </c>
      <c r="E55" s="3"/>
      <c r="F55" s="3"/>
      <c r="G55" s="3"/>
      <c r="H55" s="3"/>
      <c r="I55" s="3"/>
      <c r="J55" s="3"/>
      <c r="K55" s="3" t="s">
        <v>1306</v>
      </c>
      <c r="L55" s="3" t="s">
        <v>20</v>
      </c>
      <c r="M55" s="3" t="s">
        <v>29863</v>
      </c>
    </row>
    <row r="56" spans="1:13" x14ac:dyDescent="0.25">
      <c r="A56" s="3" t="s">
        <v>29864</v>
      </c>
      <c r="B56" s="3" t="s">
        <v>29865</v>
      </c>
      <c r="C56" s="3" t="s">
        <v>29653</v>
      </c>
      <c r="D56" s="3" t="s">
        <v>29866</v>
      </c>
      <c r="E56" s="3"/>
      <c r="F56" s="3"/>
      <c r="G56" s="3"/>
      <c r="H56" s="3"/>
      <c r="I56" s="3"/>
      <c r="J56" s="3"/>
      <c r="K56" s="3" t="s">
        <v>1306</v>
      </c>
      <c r="L56" s="3" t="s">
        <v>20</v>
      </c>
      <c r="M56" s="3" t="s">
        <v>29867</v>
      </c>
    </row>
    <row r="57" spans="1:13" x14ac:dyDescent="0.25">
      <c r="A57" s="3" t="s">
        <v>29868</v>
      </c>
      <c r="B57" s="3" t="s">
        <v>29869</v>
      </c>
      <c r="C57" s="3" t="s">
        <v>29653</v>
      </c>
      <c r="D57" s="3" t="s">
        <v>29870</v>
      </c>
      <c r="E57" s="3"/>
      <c r="F57" s="3"/>
      <c r="G57" s="3"/>
      <c r="H57" s="3"/>
      <c r="I57" s="3"/>
      <c r="J57" s="3"/>
      <c r="K57" s="3" t="s">
        <v>1306</v>
      </c>
      <c r="L57" s="3" t="s">
        <v>20</v>
      </c>
      <c r="M57" s="3" t="s">
        <v>29871</v>
      </c>
    </row>
    <row r="58" spans="1:13" x14ac:dyDescent="0.25">
      <c r="A58" s="3" t="s">
        <v>29872</v>
      </c>
      <c r="B58" s="3" t="s">
        <v>1271</v>
      </c>
      <c r="C58" s="3" t="s">
        <v>29653</v>
      </c>
      <c r="D58" s="3" t="s">
        <v>1272</v>
      </c>
      <c r="E58" s="3"/>
      <c r="F58" s="3"/>
      <c r="G58" s="3"/>
      <c r="H58" s="3"/>
      <c r="I58" s="3"/>
      <c r="J58" s="3"/>
      <c r="K58" s="3" t="s">
        <v>1306</v>
      </c>
      <c r="L58" s="3" t="s">
        <v>20</v>
      </c>
      <c r="M58" s="3" t="s">
        <v>29873</v>
      </c>
    </row>
    <row r="59" spans="1:13" x14ac:dyDescent="0.25">
      <c r="A59" s="3" t="s">
        <v>29874</v>
      </c>
      <c r="B59" s="3" t="s">
        <v>29875</v>
      </c>
      <c r="C59" s="3" t="s">
        <v>29653</v>
      </c>
      <c r="D59" s="3" t="s">
        <v>29876</v>
      </c>
      <c r="E59" s="3"/>
      <c r="F59" s="3"/>
      <c r="G59" s="3"/>
      <c r="H59" s="3"/>
      <c r="I59" s="3"/>
      <c r="J59" s="3"/>
      <c r="K59" s="3" t="s">
        <v>1306</v>
      </c>
      <c r="L59" s="3" t="s">
        <v>20</v>
      </c>
      <c r="M59" s="3" t="s">
        <v>29877</v>
      </c>
    </row>
    <row r="60" spans="1:13" x14ac:dyDescent="0.25">
      <c r="A60" s="3" t="s">
        <v>29878</v>
      </c>
      <c r="B60" s="3" t="s">
        <v>29879</v>
      </c>
      <c r="C60" s="3" t="s">
        <v>29653</v>
      </c>
      <c r="D60" s="3" t="s">
        <v>29880</v>
      </c>
      <c r="E60" s="3"/>
      <c r="F60" s="3"/>
      <c r="G60" s="3"/>
      <c r="H60" s="3"/>
      <c r="I60" s="3"/>
      <c r="J60" s="3"/>
      <c r="K60" s="3" t="s">
        <v>1306</v>
      </c>
      <c r="L60" s="3" t="s">
        <v>20</v>
      </c>
      <c r="M60" s="3" t="s">
        <v>29881</v>
      </c>
    </row>
    <row r="61" spans="1:13" x14ac:dyDescent="0.25">
      <c r="A61" s="3" t="s">
        <v>29882</v>
      </c>
      <c r="B61" s="3" t="s">
        <v>29883</v>
      </c>
      <c r="C61" s="3" t="s">
        <v>29653</v>
      </c>
      <c r="D61" s="3" t="s">
        <v>29884</v>
      </c>
      <c r="E61" s="3"/>
      <c r="F61" s="3"/>
      <c r="G61" s="3"/>
      <c r="H61" s="3"/>
      <c r="I61" s="3"/>
      <c r="J61" s="3"/>
      <c r="K61" s="3" t="s">
        <v>1306</v>
      </c>
      <c r="L61" s="3" t="s">
        <v>20</v>
      </c>
      <c r="M61" s="3" t="s">
        <v>29885</v>
      </c>
    </row>
    <row r="62" spans="1:13" x14ac:dyDescent="0.25">
      <c r="A62" s="3" t="s">
        <v>29886</v>
      </c>
      <c r="B62" s="3" t="s">
        <v>29887</v>
      </c>
      <c r="C62" s="3" t="s">
        <v>29653</v>
      </c>
      <c r="D62" s="3" t="s">
        <v>29888</v>
      </c>
      <c r="E62" s="3"/>
      <c r="F62" s="3"/>
      <c r="G62" s="3"/>
      <c r="H62" s="3"/>
      <c r="I62" s="3"/>
      <c r="J62" s="3"/>
      <c r="K62" s="3" t="s">
        <v>1306</v>
      </c>
      <c r="L62" s="3" t="s">
        <v>20</v>
      </c>
      <c r="M62" s="3" t="s">
        <v>29889</v>
      </c>
    </row>
    <row r="63" spans="1:13" x14ac:dyDescent="0.25">
      <c r="A63" s="3" t="s">
        <v>29890</v>
      </c>
      <c r="B63" s="3" t="s">
        <v>29891</v>
      </c>
      <c r="C63" s="3" t="s">
        <v>29653</v>
      </c>
      <c r="D63" s="3" t="s">
        <v>29892</v>
      </c>
      <c r="E63" s="3"/>
      <c r="F63" s="3"/>
      <c r="G63" s="3"/>
      <c r="H63" s="3"/>
      <c r="I63" s="3"/>
      <c r="J63" s="3"/>
      <c r="K63" s="3" t="s">
        <v>1306</v>
      </c>
      <c r="L63" s="3" t="s">
        <v>20</v>
      </c>
      <c r="M63" s="3" t="s">
        <v>29893</v>
      </c>
    </row>
    <row r="64" spans="1:13" x14ac:dyDescent="0.25">
      <c r="A64" s="3" t="s">
        <v>29894</v>
      </c>
      <c r="B64" s="3" t="s">
        <v>29895</v>
      </c>
      <c r="C64" s="3" t="s">
        <v>29653</v>
      </c>
      <c r="D64" s="3" t="s">
        <v>29896</v>
      </c>
      <c r="E64" s="3"/>
      <c r="F64" s="3"/>
      <c r="G64" s="3"/>
      <c r="H64" s="3"/>
      <c r="I64" s="3"/>
      <c r="J64" s="3"/>
      <c r="K64" s="3" t="s">
        <v>1306</v>
      </c>
      <c r="L64" s="3" t="s">
        <v>20</v>
      </c>
      <c r="M64" s="3" t="s">
        <v>29897</v>
      </c>
    </row>
    <row r="65" spans="1:13" x14ac:dyDescent="0.25">
      <c r="A65" s="3" t="s">
        <v>29898</v>
      </c>
      <c r="B65" s="3" t="s">
        <v>1469</v>
      </c>
      <c r="C65" s="3" t="s">
        <v>29653</v>
      </c>
      <c r="D65" s="3" t="s">
        <v>1470</v>
      </c>
      <c r="E65" s="3"/>
      <c r="F65" s="3"/>
      <c r="G65" s="3"/>
      <c r="H65" s="3"/>
      <c r="I65" s="3"/>
      <c r="J65" s="3"/>
      <c r="K65" s="3" t="s">
        <v>1306</v>
      </c>
      <c r="L65" s="3" t="s">
        <v>20</v>
      </c>
      <c r="M65" s="3" t="s">
        <v>29899</v>
      </c>
    </row>
    <row r="66" spans="1:13" x14ac:dyDescent="0.25">
      <c r="A66" s="3" t="s">
        <v>29900</v>
      </c>
      <c r="B66" s="3" t="s">
        <v>29901</v>
      </c>
      <c r="C66" s="3" t="s">
        <v>29653</v>
      </c>
      <c r="D66" s="3" t="s">
        <v>29902</v>
      </c>
      <c r="E66" s="3"/>
      <c r="F66" s="3"/>
      <c r="G66" s="3"/>
      <c r="H66" s="3"/>
      <c r="I66" s="3"/>
      <c r="J66" s="3"/>
      <c r="K66" s="3" t="s">
        <v>1306</v>
      </c>
      <c r="L66" s="3" t="s">
        <v>20</v>
      </c>
      <c r="M66" s="3" t="s">
        <v>29903</v>
      </c>
    </row>
    <row r="67" spans="1:13" x14ac:dyDescent="0.25">
      <c r="A67" s="3" t="s">
        <v>29904</v>
      </c>
      <c r="B67" s="3" t="s">
        <v>29744</v>
      </c>
      <c r="C67" s="3" t="s">
        <v>29653</v>
      </c>
      <c r="D67" s="3" t="s">
        <v>29905</v>
      </c>
      <c r="E67" s="3"/>
      <c r="F67" s="3"/>
      <c r="G67" s="3"/>
      <c r="H67" s="3"/>
      <c r="I67" s="3"/>
      <c r="J67" s="3"/>
      <c r="K67" s="3" t="s">
        <v>1306</v>
      </c>
      <c r="L67" s="3" t="s">
        <v>20</v>
      </c>
      <c r="M67" s="3" t="s">
        <v>29906</v>
      </c>
    </row>
    <row r="68" spans="1:13" x14ac:dyDescent="0.25">
      <c r="A68" s="3" t="s">
        <v>29907</v>
      </c>
      <c r="B68" s="3" t="s">
        <v>29908</v>
      </c>
      <c r="C68" s="3" t="s">
        <v>29653</v>
      </c>
      <c r="D68" s="3" t="s">
        <v>29909</v>
      </c>
      <c r="E68" s="3"/>
      <c r="F68" s="3"/>
      <c r="G68" s="3"/>
      <c r="H68" s="3"/>
      <c r="I68" s="3"/>
      <c r="J68" s="3"/>
      <c r="K68" s="3" t="s">
        <v>1306</v>
      </c>
      <c r="L68" s="3" t="s">
        <v>20</v>
      </c>
      <c r="M68" s="3" t="s">
        <v>29910</v>
      </c>
    </row>
    <row r="69" spans="1:13" x14ac:dyDescent="0.25">
      <c r="A69" s="3" t="s">
        <v>29911</v>
      </c>
      <c r="B69" s="3" t="s">
        <v>29912</v>
      </c>
      <c r="C69" s="3" t="s">
        <v>29653</v>
      </c>
      <c r="D69" s="3" t="s">
        <v>29913</v>
      </c>
      <c r="E69" s="3"/>
      <c r="F69" s="3"/>
      <c r="G69" s="3"/>
      <c r="H69" s="3"/>
      <c r="I69" s="3"/>
      <c r="J69" s="3"/>
      <c r="K69" s="3" t="s">
        <v>1306</v>
      </c>
      <c r="L69" s="3" t="s">
        <v>20</v>
      </c>
      <c r="M69" s="3" t="s">
        <v>29914</v>
      </c>
    </row>
    <row r="70" spans="1:13" x14ac:dyDescent="0.25">
      <c r="A70" s="3" t="s">
        <v>29915</v>
      </c>
      <c r="B70" s="3" t="s">
        <v>29916</v>
      </c>
      <c r="C70" s="3" t="s">
        <v>29653</v>
      </c>
      <c r="D70" s="3" t="s">
        <v>29917</v>
      </c>
      <c r="E70" s="3"/>
      <c r="F70" s="3"/>
      <c r="G70" s="3"/>
      <c r="H70" s="3"/>
      <c r="I70" s="3"/>
      <c r="J70" s="3"/>
      <c r="K70" s="3" t="s">
        <v>1306</v>
      </c>
      <c r="L70" s="3" t="s">
        <v>20</v>
      </c>
      <c r="M70" s="3" t="s">
        <v>29918</v>
      </c>
    </row>
    <row r="71" spans="1:13" x14ac:dyDescent="0.25">
      <c r="A71" s="3" t="s">
        <v>29919</v>
      </c>
      <c r="B71" s="3" t="s">
        <v>29920</v>
      </c>
      <c r="C71" s="3" t="s">
        <v>29653</v>
      </c>
      <c r="D71" s="3" t="s">
        <v>29921</v>
      </c>
      <c r="E71" s="3"/>
      <c r="F71" s="3"/>
      <c r="G71" s="3"/>
      <c r="H71" s="3"/>
      <c r="I71" s="3"/>
      <c r="J71" s="3"/>
      <c r="K71" s="3" t="s">
        <v>1306</v>
      </c>
      <c r="L71" s="3" t="s">
        <v>20</v>
      </c>
      <c r="M71" s="3" t="s">
        <v>29922</v>
      </c>
    </row>
    <row r="72" spans="1:13" x14ac:dyDescent="0.25">
      <c r="A72" s="3" t="s">
        <v>29923</v>
      </c>
      <c r="B72" s="3" t="s">
        <v>29924</v>
      </c>
      <c r="C72" s="3" t="s">
        <v>29653</v>
      </c>
      <c r="D72" s="3" t="s">
        <v>29925</v>
      </c>
      <c r="E72" s="3"/>
      <c r="F72" s="3"/>
      <c r="G72" s="3"/>
      <c r="H72" s="3"/>
      <c r="I72" s="3"/>
      <c r="J72" s="3"/>
      <c r="K72" s="3" t="s">
        <v>1306</v>
      </c>
      <c r="L72" s="3" t="s">
        <v>20</v>
      </c>
      <c r="M72" s="3" t="s">
        <v>29926</v>
      </c>
    </row>
    <row r="73" spans="1:13" x14ac:dyDescent="0.25">
      <c r="A73" s="3" t="s">
        <v>29927</v>
      </c>
      <c r="B73" s="3" t="s">
        <v>29928</v>
      </c>
      <c r="C73" s="3" t="s">
        <v>29653</v>
      </c>
      <c r="D73" s="3" t="s">
        <v>29929</v>
      </c>
      <c r="E73" s="3"/>
      <c r="F73" s="3"/>
      <c r="G73" s="3"/>
      <c r="H73" s="3"/>
      <c r="I73" s="3"/>
      <c r="J73" s="3"/>
      <c r="K73" s="3" t="s">
        <v>1306</v>
      </c>
      <c r="L73" s="3" t="s">
        <v>20</v>
      </c>
      <c r="M73" s="3" t="s">
        <v>29930</v>
      </c>
    </row>
    <row r="74" spans="1:13" x14ac:dyDescent="0.25">
      <c r="A74" s="3" t="s">
        <v>29931</v>
      </c>
      <c r="B74" s="3" t="s">
        <v>1671</v>
      </c>
      <c r="C74" s="3" t="s">
        <v>29653</v>
      </c>
      <c r="D74" s="3" t="s">
        <v>1672</v>
      </c>
      <c r="E74" s="3"/>
      <c r="F74" s="3"/>
      <c r="G74" s="3"/>
      <c r="H74" s="3"/>
      <c r="I74" s="3"/>
      <c r="J74" s="3"/>
      <c r="K74" s="3" t="s">
        <v>1306</v>
      </c>
      <c r="L74" s="3" t="s">
        <v>20</v>
      </c>
      <c r="M74" s="3" t="s">
        <v>29932</v>
      </c>
    </row>
    <row r="75" spans="1:13" x14ac:dyDescent="0.25">
      <c r="A75" s="3" t="s">
        <v>29933</v>
      </c>
      <c r="B75" s="3" t="s">
        <v>1677</v>
      </c>
      <c r="C75" s="3" t="s">
        <v>29653</v>
      </c>
      <c r="D75" s="3" t="s">
        <v>1678</v>
      </c>
      <c r="E75" s="3"/>
      <c r="F75" s="3"/>
      <c r="G75" s="3"/>
      <c r="H75" s="3"/>
      <c r="I75" s="3"/>
      <c r="J75" s="3"/>
      <c r="K75" s="3" t="s">
        <v>1306</v>
      </c>
      <c r="L75" s="3" t="s">
        <v>20</v>
      </c>
      <c r="M75" s="3" t="s">
        <v>29934</v>
      </c>
    </row>
    <row r="76" spans="1:13" x14ac:dyDescent="0.25">
      <c r="A76" s="3" t="s">
        <v>29935</v>
      </c>
      <c r="B76" s="3" t="s">
        <v>29936</v>
      </c>
      <c r="C76" s="3" t="s">
        <v>29653</v>
      </c>
      <c r="D76" s="3" t="s">
        <v>29937</v>
      </c>
      <c r="E76" s="3"/>
      <c r="F76" s="3"/>
      <c r="G76" s="3"/>
      <c r="H76" s="3"/>
      <c r="I76" s="3"/>
      <c r="J76" s="3"/>
      <c r="K76" s="3" t="s">
        <v>1306</v>
      </c>
      <c r="L76" s="3" t="s">
        <v>20</v>
      </c>
      <c r="M76" s="3" t="s">
        <v>29938</v>
      </c>
    </row>
    <row r="77" spans="1:13" x14ac:dyDescent="0.25">
      <c r="A77" s="3" t="s">
        <v>29939</v>
      </c>
      <c r="B77" s="3" t="s">
        <v>29940</v>
      </c>
      <c r="C77" s="3" t="s">
        <v>29653</v>
      </c>
      <c r="D77" s="3" t="s">
        <v>29941</v>
      </c>
      <c r="E77" s="3"/>
      <c r="F77" s="3"/>
      <c r="G77" s="3"/>
      <c r="H77" s="3"/>
      <c r="I77" s="3"/>
      <c r="J77" s="3"/>
      <c r="K77" s="3" t="s">
        <v>1306</v>
      </c>
      <c r="L77" s="3" t="s">
        <v>20</v>
      </c>
      <c r="M77" s="3" t="s">
        <v>29942</v>
      </c>
    </row>
    <row r="78" spans="1:13" x14ac:dyDescent="0.25">
      <c r="A78" s="3" t="s">
        <v>29943</v>
      </c>
      <c r="B78" s="3" t="s">
        <v>29944</v>
      </c>
      <c r="C78" s="3" t="s">
        <v>29653</v>
      </c>
      <c r="D78" s="3" t="s">
        <v>29945</v>
      </c>
      <c r="E78" s="3"/>
      <c r="F78" s="3"/>
      <c r="G78" s="3"/>
      <c r="H78" s="3"/>
      <c r="I78" s="3"/>
      <c r="J78" s="3"/>
      <c r="K78" s="3" t="s">
        <v>1306</v>
      </c>
      <c r="L78" s="3" t="s">
        <v>20</v>
      </c>
      <c r="M78" s="3" t="s">
        <v>29946</v>
      </c>
    </row>
    <row r="79" spans="1:13" x14ac:dyDescent="0.25">
      <c r="A79" s="3" t="s">
        <v>29947</v>
      </c>
      <c r="B79" s="3" t="s">
        <v>29948</v>
      </c>
      <c r="C79" s="3" t="s">
        <v>29653</v>
      </c>
      <c r="D79" s="3" t="s">
        <v>29949</v>
      </c>
      <c r="E79" s="3"/>
      <c r="F79" s="3"/>
      <c r="G79" s="3"/>
      <c r="H79" s="3"/>
      <c r="I79" s="3"/>
      <c r="J79" s="3"/>
      <c r="K79" s="3" t="s">
        <v>1306</v>
      </c>
      <c r="L79" s="3" t="s">
        <v>20</v>
      </c>
      <c r="M79" s="3" t="s">
        <v>29950</v>
      </c>
    </row>
    <row r="80" spans="1:13" x14ac:dyDescent="0.25">
      <c r="A80" s="3" t="s">
        <v>29951</v>
      </c>
      <c r="B80" s="3" t="s">
        <v>29952</v>
      </c>
      <c r="C80" s="3" t="s">
        <v>29653</v>
      </c>
      <c r="D80" s="3" t="s">
        <v>29953</v>
      </c>
      <c r="E80" s="3"/>
      <c r="F80" s="3"/>
      <c r="G80" s="3"/>
      <c r="H80" s="3"/>
      <c r="I80" s="3"/>
      <c r="J80" s="3"/>
      <c r="K80" s="3" t="s">
        <v>1306</v>
      </c>
      <c r="L80" s="3" t="s">
        <v>20</v>
      </c>
      <c r="M80" s="3" t="s">
        <v>29954</v>
      </c>
    </row>
    <row r="81" spans="1:13" x14ac:dyDescent="0.25">
      <c r="A81" s="3" t="s">
        <v>29955</v>
      </c>
      <c r="B81" s="3" t="s">
        <v>1706</v>
      </c>
      <c r="C81" s="3" t="s">
        <v>29653</v>
      </c>
      <c r="D81" s="3" t="s">
        <v>1707</v>
      </c>
      <c r="E81" s="3"/>
      <c r="F81" s="3"/>
      <c r="G81" s="3"/>
      <c r="H81" s="3"/>
      <c r="I81" s="3"/>
      <c r="J81" s="3"/>
      <c r="K81" s="3" t="s">
        <v>1306</v>
      </c>
      <c r="L81" s="3" t="s">
        <v>20</v>
      </c>
      <c r="M81" s="3" t="s">
        <v>29956</v>
      </c>
    </row>
    <row r="82" spans="1:13" x14ac:dyDescent="0.25">
      <c r="A82" s="3" t="s">
        <v>29957</v>
      </c>
      <c r="B82" s="3" t="s">
        <v>29958</v>
      </c>
      <c r="C82" s="3" t="s">
        <v>29653</v>
      </c>
      <c r="D82" s="3" t="s">
        <v>29959</v>
      </c>
      <c r="E82" s="3"/>
      <c r="F82" s="3"/>
      <c r="G82" s="3"/>
      <c r="H82" s="3"/>
      <c r="I82" s="3"/>
      <c r="J82" s="3"/>
      <c r="K82" s="3" t="s">
        <v>1306</v>
      </c>
      <c r="L82" s="3" t="s">
        <v>20</v>
      </c>
      <c r="M82" s="3" t="s">
        <v>29960</v>
      </c>
    </row>
    <row r="83" spans="1:13" x14ac:dyDescent="0.25">
      <c r="A83" s="3" t="s">
        <v>29961</v>
      </c>
      <c r="B83" s="3" t="s">
        <v>1732</v>
      </c>
      <c r="C83" s="3" t="s">
        <v>29653</v>
      </c>
      <c r="D83" s="3" t="s">
        <v>1733</v>
      </c>
      <c r="E83" s="3"/>
      <c r="F83" s="3"/>
      <c r="G83" s="3"/>
      <c r="H83" s="3"/>
      <c r="I83" s="3"/>
      <c r="J83" s="3"/>
      <c r="K83" s="3" t="s">
        <v>1306</v>
      </c>
      <c r="L83" s="3" t="s">
        <v>20</v>
      </c>
      <c r="M83" s="3" t="s">
        <v>29962</v>
      </c>
    </row>
    <row r="84" spans="1:13" x14ac:dyDescent="0.25">
      <c r="A84" s="3" t="s">
        <v>29963</v>
      </c>
      <c r="B84" s="3" t="s">
        <v>29964</v>
      </c>
      <c r="C84" s="3" t="s">
        <v>29653</v>
      </c>
      <c r="D84" s="3" t="s">
        <v>29965</v>
      </c>
      <c r="E84" s="3"/>
      <c r="F84" s="3"/>
      <c r="G84" s="3"/>
      <c r="H84" s="3"/>
      <c r="I84" s="3"/>
      <c r="J84" s="3"/>
      <c r="K84" s="3" t="s">
        <v>1306</v>
      </c>
      <c r="L84" s="3" t="s">
        <v>20</v>
      </c>
      <c r="M84" s="3" t="s">
        <v>29966</v>
      </c>
    </row>
    <row r="85" spans="1:13" x14ac:dyDescent="0.25">
      <c r="A85" s="3" t="s">
        <v>29967</v>
      </c>
      <c r="B85" s="3" t="s">
        <v>29968</v>
      </c>
      <c r="C85" s="3" t="s">
        <v>29653</v>
      </c>
      <c r="D85" s="3" t="s">
        <v>29969</v>
      </c>
      <c r="E85" s="3"/>
      <c r="F85" s="3"/>
      <c r="G85" s="3"/>
      <c r="H85" s="3"/>
      <c r="I85" s="3"/>
      <c r="J85" s="3"/>
      <c r="K85" s="3" t="s">
        <v>1306</v>
      </c>
      <c r="L85" s="3" t="s">
        <v>20</v>
      </c>
      <c r="M85" s="3" t="s">
        <v>29970</v>
      </c>
    </row>
    <row r="86" spans="1:13" x14ac:dyDescent="0.25">
      <c r="A86" s="3" t="s">
        <v>29971</v>
      </c>
      <c r="B86" s="3" t="s">
        <v>29728</v>
      </c>
      <c r="C86" s="3" t="s">
        <v>29653</v>
      </c>
      <c r="D86" s="3" t="s">
        <v>29972</v>
      </c>
      <c r="E86" s="3"/>
      <c r="F86" s="3"/>
      <c r="G86" s="3"/>
      <c r="H86" s="3"/>
      <c r="I86" s="3"/>
      <c r="J86" s="3"/>
      <c r="K86" s="3" t="s">
        <v>1306</v>
      </c>
      <c r="L86" s="3" t="s">
        <v>20</v>
      </c>
      <c r="M86" s="3" t="s">
        <v>29973</v>
      </c>
    </row>
    <row r="87" spans="1:13" x14ac:dyDescent="0.25">
      <c r="A87" s="3" t="s">
        <v>29974</v>
      </c>
      <c r="B87" s="3" t="s">
        <v>29975</v>
      </c>
      <c r="C87" s="3" t="s">
        <v>29653</v>
      </c>
      <c r="D87" s="3" t="s">
        <v>29976</v>
      </c>
      <c r="E87" s="3"/>
      <c r="F87" s="3"/>
      <c r="G87" s="3"/>
      <c r="H87" s="3"/>
      <c r="I87" s="3"/>
      <c r="J87" s="3"/>
      <c r="K87" s="3" t="s">
        <v>1306</v>
      </c>
      <c r="L87" s="3" t="s">
        <v>20</v>
      </c>
      <c r="M87" s="3" t="s">
        <v>29977</v>
      </c>
    </row>
    <row r="88" spans="1:13" x14ac:dyDescent="0.25">
      <c r="A88" s="3" t="s">
        <v>29978</v>
      </c>
      <c r="B88" s="3" t="s">
        <v>29979</v>
      </c>
      <c r="C88" s="3" t="s">
        <v>29653</v>
      </c>
      <c r="D88" s="3" t="s">
        <v>29980</v>
      </c>
      <c r="E88" s="3"/>
      <c r="F88" s="3"/>
      <c r="G88" s="3"/>
      <c r="H88" s="3"/>
      <c r="I88" s="3"/>
      <c r="J88" s="3"/>
      <c r="K88" s="3" t="s">
        <v>1306</v>
      </c>
      <c r="L88" s="3" t="s">
        <v>20</v>
      </c>
      <c r="M88" s="3" t="s">
        <v>29981</v>
      </c>
    </row>
    <row r="89" spans="1:13" x14ac:dyDescent="0.25">
      <c r="A89" s="3" t="s">
        <v>29982</v>
      </c>
      <c r="B89" s="3" t="s">
        <v>29983</v>
      </c>
      <c r="C89" s="3" t="s">
        <v>29653</v>
      </c>
      <c r="D89" s="3" t="s">
        <v>29984</v>
      </c>
      <c r="E89" s="3"/>
      <c r="F89" s="3"/>
      <c r="G89" s="3"/>
      <c r="H89" s="3"/>
      <c r="I89" s="3"/>
      <c r="J89" s="3"/>
      <c r="K89" s="3" t="s">
        <v>1306</v>
      </c>
      <c r="L89" s="3" t="s">
        <v>20</v>
      </c>
      <c r="M89" s="3" t="s">
        <v>29985</v>
      </c>
    </row>
    <row r="90" spans="1:13" x14ac:dyDescent="0.25">
      <c r="A90" s="3" t="s">
        <v>29986</v>
      </c>
      <c r="B90" s="3" t="s">
        <v>29987</v>
      </c>
      <c r="C90" s="3" t="s">
        <v>29653</v>
      </c>
      <c r="D90" s="3" t="s">
        <v>29988</v>
      </c>
      <c r="E90" s="3"/>
      <c r="F90" s="3"/>
      <c r="G90" s="3"/>
      <c r="H90" s="3"/>
      <c r="I90" s="3"/>
      <c r="J90" s="3"/>
      <c r="K90" s="3" t="s">
        <v>1306</v>
      </c>
      <c r="L90" s="3" t="s">
        <v>20</v>
      </c>
      <c r="M90" s="3" t="s">
        <v>29989</v>
      </c>
    </row>
    <row r="91" spans="1:13" x14ac:dyDescent="0.25">
      <c r="A91" s="3" t="s">
        <v>29990</v>
      </c>
      <c r="B91" s="3" t="s">
        <v>29991</v>
      </c>
      <c r="C91" s="3" t="s">
        <v>29653</v>
      </c>
      <c r="D91" s="3" t="s">
        <v>29992</v>
      </c>
      <c r="E91" s="3"/>
      <c r="F91" s="3"/>
      <c r="G91" s="3"/>
      <c r="H91" s="3"/>
      <c r="I91" s="3"/>
      <c r="J91" s="3"/>
      <c r="K91" s="3" t="s">
        <v>1306</v>
      </c>
      <c r="L91" s="3" t="s">
        <v>20</v>
      </c>
      <c r="M91" s="3" t="s">
        <v>29993</v>
      </c>
    </row>
    <row r="92" spans="1:13" x14ac:dyDescent="0.25">
      <c r="A92" s="3" t="s">
        <v>29994</v>
      </c>
      <c r="B92" s="3" t="s">
        <v>29995</v>
      </c>
      <c r="C92" s="3" t="s">
        <v>29653</v>
      </c>
      <c r="D92" s="3" t="s">
        <v>29996</v>
      </c>
      <c r="E92" s="3"/>
      <c r="F92" s="3"/>
      <c r="G92" s="3"/>
      <c r="H92" s="3"/>
      <c r="I92" s="3"/>
      <c r="J92" s="3"/>
      <c r="K92" s="3" t="s">
        <v>1306</v>
      </c>
      <c r="L92" s="3" t="s">
        <v>20</v>
      </c>
      <c r="M92" s="3" t="s">
        <v>29997</v>
      </c>
    </row>
    <row r="93" spans="1:13" x14ac:dyDescent="0.25">
      <c r="A93" s="3" t="s">
        <v>29998</v>
      </c>
      <c r="B93" s="3" t="s">
        <v>1902</v>
      </c>
      <c r="C93" s="3" t="s">
        <v>29653</v>
      </c>
      <c r="D93" s="3" t="s">
        <v>1903</v>
      </c>
      <c r="E93" s="3"/>
      <c r="F93" s="3"/>
      <c r="G93" s="3"/>
      <c r="H93" s="3"/>
      <c r="I93" s="3"/>
      <c r="J93" s="3"/>
      <c r="K93" s="3" t="s">
        <v>1306</v>
      </c>
      <c r="L93" s="3" t="s">
        <v>20</v>
      </c>
      <c r="M93" s="3" t="s">
        <v>29999</v>
      </c>
    </row>
    <row r="94" spans="1:13" x14ac:dyDescent="0.25">
      <c r="A94" s="3" t="s">
        <v>30000</v>
      </c>
      <c r="B94" s="3" t="s">
        <v>1916</v>
      </c>
      <c r="C94" s="3" t="s">
        <v>29653</v>
      </c>
      <c r="D94" s="3" t="s">
        <v>1917</v>
      </c>
      <c r="E94" s="3"/>
      <c r="F94" s="3"/>
      <c r="G94" s="3"/>
      <c r="H94" s="3"/>
      <c r="I94" s="3"/>
      <c r="J94" s="3"/>
      <c r="K94" s="3" t="s">
        <v>1306</v>
      </c>
      <c r="L94" s="3" t="s">
        <v>20</v>
      </c>
      <c r="M94" s="3" t="s">
        <v>30001</v>
      </c>
    </row>
    <row r="95" spans="1:13" x14ac:dyDescent="0.25">
      <c r="A95" s="3" t="s">
        <v>30002</v>
      </c>
      <c r="B95" s="3" t="s">
        <v>1930</v>
      </c>
      <c r="C95" s="3" t="s">
        <v>29653</v>
      </c>
      <c r="D95" s="3" t="s">
        <v>1931</v>
      </c>
      <c r="E95" s="3"/>
      <c r="F95" s="3"/>
      <c r="G95" s="3"/>
      <c r="H95" s="3"/>
      <c r="I95" s="3"/>
      <c r="J95" s="3"/>
      <c r="K95" s="3" t="s">
        <v>1306</v>
      </c>
      <c r="L95" s="3" t="s">
        <v>20</v>
      </c>
      <c r="M95" s="3" t="s">
        <v>30003</v>
      </c>
    </row>
    <row r="96" spans="1:13" x14ac:dyDescent="0.25">
      <c r="A96" s="3" t="s">
        <v>30004</v>
      </c>
      <c r="B96" s="3" t="s">
        <v>30005</v>
      </c>
      <c r="C96" s="3" t="s">
        <v>29653</v>
      </c>
      <c r="D96" s="3" t="s">
        <v>30006</v>
      </c>
      <c r="E96" s="3"/>
      <c r="F96" s="3"/>
      <c r="G96" s="3"/>
      <c r="H96" s="3"/>
      <c r="I96" s="3"/>
      <c r="J96" s="3"/>
      <c r="K96" s="3" t="s">
        <v>1306</v>
      </c>
      <c r="L96" s="3" t="s">
        <v>20</v>
      </c>
      <c r="M96" s="3" t="s">
        <v>30007</v>
      </c>
    </row>
    <row r="97" spans="1:13" x14ac:dyDescent="0.25">
      <c r="A97" s="3" t="s">
        <v>30008</v>
      </c>
      <c r="B97" s="3" t="s">
        <v>1966</v>
      </c>
      <c r="C97" s="3" t="s">
        <v>29653</v>
      </c>
      <c r="D97" s="3" t="s">
        <v>1967</v>
      </c>
      <c r="E97" s="3"/>
      <c r="F97" s="3"/>
      <c r="G97" s="3"/>
      <c r="H97" s="3"/>
      <c r="I97" s="3"/>
      <c r="J97" s="3"/>
      <c r="K97" s="3" t="s">
        <v>1306</v>
      </c>
      <c r="L97" s="3" t="s">
        <v>20</v>
      </c>
      <c r="M97" s="3" t="s">
        <v>30009</v>
      </c>
    </row>
    <row r="98" spans="1:13" x14ac:dyDescent="0.25">
      <c r="A98" s="3" t="s">
        <v>30010</v>
      </c>
      <c r="B98" s="3" t="s">
        <v>30011</v>
      </c>
      <c r="C98" s="3" t="s">
        <v>29653</v>
      </c>
      <c r="D98" s="3" t="s">
        <v>30012</v>
      </c>
      <c r="E98" s="3"/>
      <c r="F98" s="3"/>
      <c r="G98" s="3"/>
      <c r="H98" s="3"/>
      <c r="I98" s="3"/>
      <c r="J98" s="3"/>
      <c r="K98" s="3" t="s">
        <v>1306</v>
      </c>
      <c r="L98" s="3" t="s">
        <v>20</v>
      </c>
      <c r="M98" s="3" t="s">
        <v>30013</v>
      </c>
    </row>
    <row r="99" spans="1:13" x14ac:dyDescent="0.25">
      <c r="A99" s="3" t="s">
        <v>30014</v>
      </c>
      <c r="B99" s="3" t="s">
        <v>30015</v>
      </c>
      <c r="C99" s="3" t="s">
        <v>29653</v>
      </c>
      <c r="D99" s="3" t="s">
        <v>30016</v>
      </c>
      <c r="E99" s="3"/>
      <c r="F99" s="3"/>
      <c r="G99" s="3"/>
      <c r="H99" s="3"/>
      <c r="I99" s="3"/>
      <c r="J99" s="3"/>
      <c r="K99" s="3" t="s">
        <v>1306</v>
      </c>
      <c r="L99" s="3" t="s">
        <v>20</v>
      </c>
      <c r="M99" s="3" t="s">
        <v>30017</v>
      </c>
    </row>
    <row r="100" spans="1:13" x14ac:dyDescent="0.25">
      <c r="A100" s="3" t="s">
        <v>30018</v>
      </c>
      <c r="B100" s="3" t="s">
        <v>30019</v>
      </c>
      <c r="C100" s="3" t="s">
        <v>29653</v>
      </c>
      <c r="D100" s="3" t="s">
        <v>30020</v>
      </c>
      <c r="E100" s="3"/>
      <c r="F100" s="3"/>
      <c r="G100" s="3"/>
      <c r="H100" s="3"/>
      <c r="I100" s="3"/>
      <c r="J100" s="3"/>
      <c r="K100" s="3" t="s">
        <v>1306</v>
      </c>
      <c r="L100" s="3" t="s">
        <v>20</v>
      </c>
      <c r="M100" s="3" t="s">
        <v>30021</v>
      </c>
    </row>
    <row r="101" spans="1:13" x14ac:dyDescent="0.25">
      <c r="A101" s="3" t="s">
        <v>30022</v>
      </c>
      <c r="B101" s="3" t="s">
        <v>30023</v>
      </c>
      <c r="C101" s="3" t="s">
        <v>29653</v>
      </c>
      <c r="D101" s="3" t="s">
        <v>30024</v>
      </c>
      <c r="E101" s="3"/>
      <c r="F101" s="3"/>
      <c r="G101" s="3"/>
      <c r="H101" s="3"/>
      <c r="I101" s="3"/>
      <c r="J101" s="3"/>
      <c r="K101" s="3" t="s">
        <v>1306</v>
      </c>
      <c r="L101" s="3" t="s">
        <v>20</v>
      </c>
      <c r="M101" s="3" t="s">
        <v>30025</v>
      </c>
    </row>
    <row r="102" spans="1:13" x14ac:dyDescent="0.25">
      <c r="A102" s="3" t="s">
        <v>30026</v>
      </c>
      <c r="B102" s="3" t="s">
        <v>2062</v>
      </c>
      <c r="C102" s="3" t="s">
        <v>29653</v>
      </c>
      <c r="D102" s="3" t="s">
        <v>2063</v>
      </c>
      <c r="E102" s="3"/>
      <c r="F102" s="3"/>
      <c r="G102" s="3"/>
      <c r="H102" s="3"/>
      <c r="I102" s="3"/>
      <c r="J102" s="3"/>
      <c r="K102" s="3" t="s">
        <v>1306</v>
      </c>
      <c r="L102" s="3" t="s">
        <v>20</v>
      </c>
      <c r="M102" s="3" t="s">
        <v>30027</v>
      </c>
    </row>
    <row r="103" spans="1:13" x14ac:dyDescent="0.25">
      <c r="A103" s="3" t="s">
        <v>30028</v>
      </c>
      <c r="B103" s="3" t="s">
        <v>30029</v>
      </c>
      <c r="C103" s="3" t="s">
        <v>29653</v>
      </c>
      <c r="D103" s="3" t="s">
        <v>30030</v>
      </c>
      <c r="E103" s="3"/>
      <c r="F103" s="3"/>
      <c r="G103" s="3"/>
      <c r="H103" s="3"/>
      <c r="I103" s="3"/>
      <c r="J103" s="3"/>
      <c r="K103" s="3" t="s">
        <v>1306</v>
      </c>
      <c r="L103" s="3" t="s">
        <v>20</v>
      </c>
      <c r="M103" s="3" t="s">
        <v>30031</v>
      </c>
    </row>
    <row r="104" spans="1:13" x14ac:dyDescent="0.25">
      <c r="A104" s="3" t="s">
        <v>30032</v>
      </c>
      <c r="B104" s="3" t="s">
        <v>30033</v>
      </c>
      <c r="C104" s="3" t="s">
        <v>29653</v>
      </c>
      <c r="D104" s="3" t="s">
        <v>30034</v>
      </c>
      <c r="E104" s="3"/>
      <c r="F104" s="3"/>
      <c r="G104" s="3"/>
      <c r="H104" s="3"/>
      <c r="I104" s="3"/>
      <c r="J104" s="3"/>
      <c r="K104" s="3" t="s">
        <v>1306</v>
      </c>
      <c r="L104" s="3" t="s">
        <v>20</v>
      </c>
      <c r="M104" s="3" t="s">
        <v>30035</v>
      </c>
    </row>
    <row r="105" spans="1:13" x14ac:dyDescent="0.25">
      <c r="A105" s="3" t="s">
        <v>30036</v>
      </c>
      <c r="B105" s="3" t="s">
        <v>30037</v>
      </c>
      <c r="C105" s="3" t="s">
        <v>29653</v>
      </c>
      <c r="D105" s="3" t="s">
        <v>30038</v>
      </c>
      <c r="E105" s="3"/>
      <c r="F105" s="3"/>
      <c r="G105" s="3"/>
      <c r="H105" s="3"/>
      <c r="I105" s="3"/>
      <c r="J105" s="3"/>
      <c r="K105" s="3" t="s">
        <v>1306</v>
      </c>
      <c r="L105" s="3" t="s">
        <v>20</v>
      </c>
      <c r="M105" s="3" t="s">
        <v>30039</v>
      </c>
    </row>
    <row r="106" spans="1:13" x14ac:dyDescent="0.25">
      <c r="A106" s="3" t="s">
        <v>30040</v>
      </c>
      <c r="B106" s="3" t="s">
        <v>30041</v>
      </c>
      <c r="C106" s="3" t="s">
        <v>29653</v>
      </c>
      <c r="D106" s="3" t="s">
        <v>30042</v>
      </c>
      <c r="E106" s="3"/>
      <c r="F106" s="3"/>
      <c r="G106" s="3"/>
      <c r="H106" s="3"/>
      <c r="I106" s="3"/>
      <c r="J106" s="3"/>
      <c r="K106" s="3" t="s">
        <v>1306</v>
      </c>
      <c r="L106" s="3" t="s">
        <v>20</v>
      </c>
      <c r="M106" s="3" t="s">
        <v>30043</v>
      </c>
    </row>
    <row r="107" spans="1:13" x14ac:dyDescent="0.25">
      <c r="A107" s="3" t="s">
        <v>30044</v>
      </c>
      <c r="B107" s="3" t="s">
        <v>2115</v>
      </c>
      <c r="C107" s="3" t="s">
        <v>29653</v>
      </c>
      <c r="D107" s="3" t="s">
        <v>2116</v>
      </c>
      <c r="E107" s="3"/>
      <c r="F107" s="3"/>
      <c r="G107" s="3"/>
      <c r="H107" s="3"/>
      <c r="I107" s="3"/>
      <c r="J107" s="3"/>
      <c r="K107" s="3" t="s">
        <v>1306</v>
      </c>
      <c r="L107" s="3" t="s">
        <v>20</v>
      </c>
      <c r="M107" s="3" t="s">
        <v>30045</v>
      </c>
    </row>
    <row r="108" spans="1:13" x14ac:dyDescent="0.25">
      <c r="A108" s="3" t="s">
        <v>30046</v>
      </c>
      <c r="B108" s="3" t="s">
        <v>2144</v>
      </c>
      <c r="C108" s="3" t="s">
        <v>29653</v>
      </c>
      <c r="D108" s="3" t="s">
        <v>2145</v>
      </c>
      <c r="E108" s="3"/>
      <c r="F108" s="3"/>
      <c r="G108" s="3"/>
      <c r="H108" s="3"/>
      <c r="I108" s="3"/>
      <c r="J108" s="3"/>
      <c r="K108" s="3" t="s">
        <v>1306</v>
      </c>
      <c r="L108" s="3" t="s">
        <v>20</v>
      </c>
      <c r="M108" s="3" t="s">
        <v>30047</v>
      </c>
    </row>
    <row r="109" spans="1:13" x14ac:dyDescent="0.25">
      <c r="A109" s="3" t="s">
        <v>30048</v>
      </c>
      <c r="B109" s="3" t="s">
        <v>2149</v>
      </c>
      <c r="C109" s="3" t="s">
        <v>29653</v>
      </c>
      <c r="D109" s="3" t="s">
        <v>2150</v>
      </c>
      <c r="E109" s="3"/>
      <c r="F109" s="3"/>
      <c r="G109" s="3"/>
      <c r="H109" s="3"/>
      <c r="I109" s="3"/>
      <c r="J109" s="3"/>
      <c r="K109" s="3" t="s">
        <v>1306</v>
      </c>
      <c r="L109" s="3" t="s">
        <v>20</v>
      </c>
      <c r="M109" s="3" t="s">
        <v>30049</v>
      </c>
    </row>
    <row r="110" spans="1:13" x14ac:dyDescent="0.25">
      <c r="A110" s="3" t="s">
        <v>30050</v>
      </c>
      <c r="B110" s="3" t="s">
        <v>30051</v>
      </c>
      <c r="C110" s="3" t="s">
        <v>29653</v>
      </c>
      <c r="D110" s="3" t="s">
        <v>30052</v>
      </c>
      <c r="E110" s="3"/>
      <c r="F110" s="3"/>
      <c r="G110" s="3"/>
      <c r="H110" s="3"/>
      <c r="I110" s="3"/>
      <c r="J110" s="3"/>
      <c r="K110" s="3" t="s">
        <v>1306</v>
      </c>
      <c r="L110" s="3" t="s">
        <v>20</v>
      </c>
      <c r="M110" s="3" t="s">
        <v>30053</v>
      </c>
    </row>
    <row r="111" spans="1:13" x14ac:dyDescent="0.25">
      <c r="A111" s="3" t="s">
        <v>30054</v>
      </c>
      <c r="B111" s="3" t="s">
        <v>30055</v>
      </c>
      <c r="C111" s="3" t="s">
        <v>29653</v>
      </c>
      <c r="D111" s="3" t="s">
        <v>30056</v>
      </c>
      <c r="E111" s="3"/>
      <c r="F111" s="3"/>
      <c r="G111" s="3"/>
      <c r="H111" s="3"/>
      <c r="I111" s="3"/>
      <c r="J111" s="3"/>
      <c r="K111" s="3" t="s">
        <v>1306</v>
      </c>
      <c r="L111" s="3" t="s">
        <v>20</v>
      </c>
      <c r="M111" s="3" t="s">
        <v>30057</v>
      </c>
    </row>
    <row r="112" spans="1:13" x14ac:dyDescent="0.25">
      <c r="A112" s="3" t="s">
        <v>30058</v>
      </c>
      <c r="B112" s="3" t="s">
        <v>2251</v>
      </c>
      <c r="C112" s="3" t="s">
        <v>29653</v>
      </c>
      <c r="D112" s="3" t="s">
        <v>2252</v>
      </c>
      <c r="E112" s="3"/>
      <c r="F112" s="3"/>
      <c r="G112" s="3"/>
      <c r="H112" s="3"/>
      <c r="I112" s="3"/>
      <c r="J112" s="3"/>
      <c r="K112" s="3" t="s">
        <v>1306</v>
      </c>
      <c r="L112" s="3" t="s">
        <v>20</v>
      </c>
      <c r="M112" s="3" t="s">
        <v>30059</v>
      </c>
    </row>
    <row r="113" spans="1:13" x14ac:dyDescent="0.25">
      <c r="A113" s="3" t="s">
        <v>30060</v>
      </c>
      <c r="B113" s="3" t="s">
        <v>30061</v>
      </c>
      <c r="C113" s="3" t="s">
        <v>29653</v>
      </c>
      <c r="D113" s="3" t="s">
        <v>30062</v>
      </c>
      <c r="E113" s="3"/>
      <c r="F113" s="3"/>
      <c r="G113" s="3"/>
      <c r="H113" s="3"/>
      <c r="I113" s="3"/>
      <c r="J113" s="3"/>
      <c r="K113" s="3" t="s">
        <v>1306</v>
      </c>
      <c r="L113" s="3" t="s">
        <v>20</v>
      </c>
      <c r="M113" s="3" t="s">
        <v>30063</v>
      </c>
    </row>
    <row r="114" spans="1:13" x14ac:dyDescent="0.25">
      <c r="A114" s="3" t="s">
        <v>30064</v>
      </c>
      <c r="B114" s="3" t="s">
        <v>2257</v>
      </c>
      <c r="C114" s="3" t="s">
        <v>29653</v>
      </c>
      <c r="D114" s="3" t="s">
        <v>2258</v>
      </c>
      <c r="E114" s="3"/>
      <c r="F114" s="3"/>
      <c r="G114" s="3"/>
      <c r="H114" s="3"/>
      <c r="I114" s="3"/>
      <c r="J114" s="3"/>
      <c r="K114" s="3" t="s">
        <v>1306</v>
      </c>
      <c r="L114" s="3" t="s">
        <v>20</v>
      </c>
      <c r="M114" s="3" t="s">
        <v>30065</v>
      </c>
    </row>
    <row r="115" spans="1:13" x14ac:dyDescent="0.25">
      <c r="A115" s="3" t="s">
        <v>30066</v>
      </c>
      <c r="B115" s="3" t="s">
        <v>30067</v>
      </c>
      <c r="C115" s="3" t="s">
        <v>29653</v>
      </c>
      <c r="D115" s="3" t="s">
        <v>30068</v>
      </c>
      <c r="E115" s="3"/>
      <c r="F115" s="3"/>
      <c r="G115" s="3"/>
      <c r="H115" s="3"/>
      <c r="I115" s="3"/>
      <c r="J115" s="3"/>
      <c r="K115" s="3" t="s">
        <v>1306</v>
      </c>
      <c r="L115" s="3" t="s">
        <v>20</v>
      </c>
      <c r="M115" s="3" t="s">
        <v>30069</v>
      </c>
    </row>
    <row r="116" spans="1:13" x14ac:dyDescent="0.25">
      <c r="A116" s="3" t="s">
        <v>30070</v>
      </c>
      <c r="B116" s="3" t="s">
        <v>30071</v>
      </c>
      <c r="C116" s="3" t="s">
        <v>29653</v>
      </c>
      <c r="D116" s="3" t="s">
        <v>30072</v>
      </c>
      <c r="E116" s="3"/>
      <c r="F116" s="3"/>
      <c r="G116" s="3"/>
      <c r="H116" s="3"/>
      <c r="I116" s="3"/>
      <c r="J116" s="3"/>
      <c r="K116" s="3" t="s">
        <v>1306</v>
      </c>
      <c r="L116" s="3" t="s">
        <v>20</v>
      </c>
      <c r="M116" s="3" t="s">
        <v>30073</v>
      </c>
    </row>
    <row r="117" spans="1:13" x14ac:dyDescent="0.25">
      <c r="A117" s="3" t="s">
        <v>30074</v>
      </c>
      <c r="B117" s="3" t="s">
        <v>30075</v>
      </c>
      <c r="C117" s="3" t="s">
        <v>29653</v>
      </c>
      <c r="D117" s="3" t="s">
        <v>30076</v>
      </c>
      <c r="E117" s="3"/>
      <c r="F117" s="3"/>
      <c r="G117" s="3"/>
      <c r="H117" s="3"/>
      <c r="I117" s="3"/>
      <c r="J117" s="3"/>
      <c r="K117" s="3" t="s">
        <v>1306</v>
      </c>
      <c r="L117" s="3" t="s">
        <v>20</v>
      </c>
      <c r="M117" s="3" t="s">
        <v>30077</v>
      </c>
    </row>
    <row r="118" spans="1:13" x14ac:dyDescent="0.25">
      <c r="A118" s="3" t="s">
        <v>30078</v>
      </c>
      <c r="B118" s="3" t="s">
        <v>30079</v>
      </c>
      <c r="C118" s="3" t="s">
        <v>29653</v>
      </c>
      <c r="D118" s="3" t="s">
        <v>30080</v>
      </c>
      <c r="E118" s="3"/>
      <c r="F118" s="3"/>
      <c r="G118" s="3"/>
      <c r="H118" s="3"/>
      <c r="I118" s="3"/>
      <c r="J118" s="3"/>
      <c r="K118" s="3" t="s">
        <v>1306</v>
      </c>
      <c r="L118" s="3" t="s">
        <v>20</v>
      </c>
      <c r="M118" s="3" t="s">
        <v>30081</v>
      </c>
    </row>
    <row r="119" spans="1:13" x14ac:dyDescent="0.25">
      <c r="A119" s="3" t="s">
        <v>30082</v>
      </c>
      <c r="B119" s="3" t="s">
        <v>30083</v>
      </c>
      <c r="C119" s="3" t="s">
        <v>29653</v>
      </c>
      <c r="D119" s="3" t="s">
        <v>30084</v>
      </c>
      <c r="E119" s="3"/>
      <c r="F119" s="3"/>
      <c r="G119" s="3"/>
      <c r="H119" s="3"/>
      <c r="I119" s="3"/>
      <c r="J119" s="3"/>
      <c r="K119" s="3" t="s">
        <v>1306</v>
      </c>
      <c r="L119" s="3" t="s">
        <v>20</v>
      </c>
      <c r="M119" s="3" t="s">
        <v>30085</v>
      </c>
    </row>
    <row r="120" spans="1:13" x14ac:dyDescent="0.25">
      <c r="A120" s="3" t="s">
        <v>30086</v>
      </c>
      <c r="B120" s="3" t="s">
        <v>29979</v>
      </c>
      <c r="C120" s="3" t="s">
        <v>29653</v>
      </c>
      <c r="D120" s="3" t="s">
        <v>30087</v>
      </c>
      <c r="E120" s="3"/>
      <c r="F120" s="3"/>
      <c r="G120" s="3"/>
      <c r="H120" s="3"/>
      <c r="I120" s="3"/>
      <c r="J120" s="3"/>
      <c r="K120" s="3" t="s">
        <v>1306</v>
      </c>
      <c r="L120" s="3" t="s">
        <v>20</v>
      </c>
      <c r="M120" s="3" t="s">
        <v>30088</v>
      </c>
    </row>
    <row r="121" spans="1:13" x14ac:dyDescent="0.25">
      <c r="A121" s="3" t="s">
        <v>30089</v>
      </c>
      <c r="B121" s="3" t="s">
        <v>30090</v>
      </c>
      <c r="C121" s="3" t="s">
        <v>29653</v>
      </c>
      <c r="D121" s="3" t="s">
        <v>30091</v>
      </c>
      <c r="E121" s="3"/>
      <c r="F121" s="3"/>
      <c r="G121" s="3"/>
      <c r="H121" s="3"/>
      <c r="I121" s="3"/>
      <c r="J121" s="3"/>
      <c r="K121" s="3" t="s">
        <v>1306</v>
      </c>
      <c r="L121" s="3" t="s">
        <v>20</v>
      </c>
      <c r="M121" s="3" t="s">
        <v>30092</v>
      </c>
    </row>
    <row r="122" spans="1:13" x14ac:dyDescent="0.25">
      <c r="A122" s="3" t="s">
        <v>30093</v>
      </c>
      <c r="B122" s="3" t="s">
        <v>30094</v>
      </c>
      <c r="C122" s="3" t="s">
        <v>29653</v>
      </c>
      <c r="D122" s="3" t="s">
        <v>30095</v>
      </c>
      <c r="E122" s="3"/>
      <c r="F122" s="3"/>
      <c r="G122" s="3"/>
      <c r="H122" s="3"/>
      <c r="I122" s="3"/>
      <c r="J122" s="3"/>
      <c r="K122" s="3" t="s">
        <v>1306</v>
      </c>
      <c r="L122" s="3" t="s">
        <v>20</v>
      </c>
      <c r="M122" s="3" t="s">
        <v>30096</v>
      </c>
    </row>
    <row r="123" spans="1:13" x14ac:dyDescent="0.25">
      <c r="A123" s="3" t="s">
        <v>30097</v>
      </c>
      <c r="B123" s="3" t="s">
        <v>30098</v>
      </c>
      <c r="C123" s="3" t="s">
        <v>29653</v>
      </c>
      <c r="D123" s="3" t="s">
        <v>30099</v>
      </c>
      <c r="E123" s="3"/>
      <c r="F123" s="3"/>
      <c r="G123" s="3"/>
      <c r="H123" s="3"/>
      <c r="I123" s="3"/>
      <c r="J123" s="3"/>
      <c r="K123" s="3" t="s">
        <v>1306</v>
      </c>
      <c r="L123" s="3" t="s">
        <v>20</v>
      </c>
      <c r="M123" s="3" t="s">
        <v>30100</v>
      </c>
    </row>
    <row r="124" spans="1:13" x14ac:dyDescent="0.25">
      <c r="A124" s="3" t="s">
        <v>30101</v>
      </c>
      <c r="B124" s="3" t="s">
        <v>30102</v>
      </c>
      <c r="C124" s="3" t="s">
        <v>29653</v>
      </c>
      <c r="D124" s="3" t="s">
        <v>30103</v>
      </c>
      <c r="E124" s="3"/>
      <c r="F124" s="3"/>
      <c r="G124" s="3"/>
      <c r="H124" s="3"/>
      <c r="I124" s="3"/>
      <c r="J124" s="3"/>
      <c r="K124" s="3" t="s">
        <v>1306</v>
      </c>
      <c r="L124" s="3" t="s">
        <v>20</v>
      </c>
      <c r="M124" s="3" t="s">
        <v>30104</v>
      </c>
    </row>
    <row r="125" spans="1:13" x14ac:dyDescent="0.25">
      <c r="A125" s="3" t="s">
        <v>30105</v>
      </c>
      <c r="B125" s="3" t="s">
        <v>30106</v>
      </c>
      <c r="C125" s="3" t="s">
        <v>29653</v>
      </c>
      <c r="D125" s="3" t="s">
        <v>30107</v>
      </c>
      <c r="E125" s="3"/>
      <c r="F125" s="3"/>
      <c r="G125" s="3"/>
      <c r="H125" s="3"/>
      <c r="I125" s="3"/>
      <c r="J125" s="3"/>
      <c r="K125" s="3" t="s">
        <v>1306</v>
      </c>
      <c r="L125" s="3" t="s">
        <v>20</v>
      </c>
      <c r="M125" s="3" t="s">
        <v>30108</v>
      </c>
    </row>
    <row r="126" spans="1:13" x14ac:dyDescent="0.25">
      <c r="A126" s="3" t="s">
        <v>30109</v>
      </c>
      <c r="B126" s="3" t="s">
        <v>30110</v>
      </c>
      <c r="C126" s="3" t="s">
        <v>29653</v>
      </c>
      <c r="D126" s="3" t="s">
        <v>30111</v>
      </c>
      <c r="E126" s="3"/>
      <c r="F126" s="3"/>
      <c r="G126" s="3"/>
      <c r="H126" s="3"/>
      <c r="I126" s="3"/>
      <c r="J126" s="3"/>
      <c r="K126" s="3" t="s">
        <v>1306</v>
      </c>
      <c r="L126" s="3" t="s">
        <v>20</v>
      </c>
      <c r="M126" s="3" t="s">
        <v>30112</v>
      </c>
    </row>
    <row r="127" spans="1:13" x14ac:dyDescent="0.25">
      <c r="A127" s="3" t="s">
        <v>30113</v>
      </c>
      <c r="B127" s="3" t="s">
        <v>30114</v>
      </c>
      <c r="C127" s="3" t="s">
        <v>29653</v>
      </c>
      <c r="D127" s="3" t="s">
        <v>30115</v>
      </c>
      <c r="E127" s="3"/>
      <c r="F127" s="3"/>
      <c r="G127" s="3"/>
      <c r="H127" s="3"/>
      <c r="I127" s="3"/>
      <c r="J127" s="3"/>
      <c r="K127" s="3" t="s">
        <v>1306</v>
      </c>
      <c r="L127" s="3" t="s">
        <v>20</v>
      </c>
      <c r="M127" s="3" t="s">
        <v>30116</v>
      </c>
    </row>
    <row r="128" spans="1:13" x14ac:dyDescent="0.25">
      <c r="A128" s="3" t="s">
        <v>30117</v>
      </c>
      <c r="B128" s="3" t="s">
        <v>30118</v>
      </c>
      <c r="C128" s="3" t="s">
        <v>29653</v>
      </c>
      <c r="D128" s="3" t="s">
        <v>30119</v>
      </c>
      <c r="E128" s="3"/>
      <c r="F128" s="3"/>
      <c r="G128" s="3"/>
      <c r="H128" s="3"/>
      <c r="I128" s="3"/>
      <c r="J128" s="3"/>
      <c r="K128" s="3" t="s">
        <v>1306</v>
      </c>
      <c r="L128" s="3" t="s">
        <v>20</v>
      </c>
      <c r="M128" s="3" t="s">
        <v>30120</v>
      </c>
    </row>
    <row r="129" spans="1:13" x14ac:dyDescent="0.25">
      <c r="A129" s="3" t="s">
        <v>30121</v>
      </c>
      <c r="B129" s="3" t="s">
        <v>30122</v>
      </c>
      <c r="C129" s="3" t="s">
        <v>29653</v>
      </c>
      <c r="D129" s="3" t="s">
        <v>30123</v>
      </c>
      <c r="E129" s="3"/>
      <c r="F129" s="3"/>
      <c r="G129" s="3"/>
      <c r="H129" s="3"/>
      <c r="I129" s="3"/>
      <c r="J129" s="3"/>
      <c r="K129" s="3" t="s">
        <v>1306</v>
      </c>
      <c r="L129" s="3" t="s">
        <v>20</v>
      </c>
      <c r="M129" s="3" t="s">
        <v>30124</v>
      </c>
    </row>
    <row r="130" spans="1:13" x14ac:dyDescent="0.25">
      <c r="A130" s="3" t="s">
        <v>30125</v>
      </c>
      <c r="B130" s="3" t="s">
        <v>2449</v>
      </c>
      <c r="C130" s="3" t="s">
        <v>29653</v>
      </c>
      <c r="D130" s="3" t="s">
        <v>2450</v>
      </c>
      <c r="E130" s="3"/>
      <c r="F130" s="3"/>
      <c r="G130" s="3"/>
      <c r="H130" s="3"/>
      <c r="I130" s="3"/>
      <c r="J130" s="3"/>
      <c r="K130" s="3" t="s">
        <v>1306</v>
      </c>
      <c r="L130" s="3" t="s">
        <v>20</v>
      </c>
      <c r="M130" s="3" t="s">
        <v>30126</v>
      </c>
    </row>
    <row r="131" spans="1:13" x14ac:dyDescent="0.25">
      <c r="A131" s="3" t="s">
        <v>30127</v>
      </c>
      <c r="B131" s="3" t="s">
        <v>30128</v>
      </c>
      <c r="C131" s="3" t="s">
        <v>29653</v>
      </c>
      <c r="D131" s="3" t="s">
        <v>30129</v>
      </c>
      <c r="E131" s="3"/>
      <c r="F131" s="3"/>
      <c r="G131" s="3"/>
      <c r="H131" s="3"/>
      <c r="I131" s="3"/>
      <c r="J131" s="3"/>
      <c r="K131" s="3" t="s">
        <v>1306</v>
      </c>
      <c r="L131" s="3" t="s">
        <v>20</v>
      </c>
      <c r="M131" s="3" t="s">
        <v>30130</v>
      </c>
    </row>
    <row r="132" spans="1:13" x14ac:dyDescent="0.25">
      <c r="A132" s="3" t="s">
        <v>30131</v>
      </c>
      <c r="B132" s="3" t="s">
        <v>30132</v>
      </c>
      <c r="C132" s="3" t="s">
        <v>29653</v>
      </c>
      <c r="D132" s="3" t="s">
        <v>30133</v>
      </c>
      <c r="E132" s="3"/>
      <c r="F132" s="3"/>
      <c r="G132" s="3"/>
      <c r="H132" s="3"/>
      <c r="I132" s="3"/>
      <c r="J132" s="3"/>
      <c r="K132" s="3" t="s">
        <v>1306</v>
      </c>
      <c r="L132" s="3" t="s">
        <v>20</v>
      </c>
      <c r="M132" s="3" t="s">
        <v>30134</v>
      </c>
    </row>
    <row r="133" spans="1:13" x14ac:dyDescent="0.25">
      <c r="A133" s="3" t="s">
        <v>30135</v>
      </c>
      <c r="B133" s="3" t="s">
        <v>30136</v>
      </c>
      <c r="C133" s="3" t="s">
        <v>29653</v>
      </c>
      <c r="D133" s="3" t="s">
        <v>30137</v>
      </c>
      <c r="E133" s="3"/>
      <c r="F133" s="3"/>
      <c r="G133" s="3"/>
      <c r="H133" s="3"/>
      <c r="I133" s="3"/>
      <c r="J133" s="3"/>
      <c r="K133" s="3" t="s">
        <v>1306</v>
      </c>
      <c r="L133" s="3" t="s">
        <v>20</v>
      </c>
      <c r="M133" s="3" t="s">
        <v>30138</v>
      </c>
    </row>
    <row r="134" spans="1:13" x14ac:dyDescent="0.25">
      <c r="A134" s="3" t="s">
        <v>30139</v>
      </c>
      <c r="B134" s="3" t="s">
        <v>2504</v>
      </c>
      <c r="C134" s="3" t="s">
        <v>29653</v>
      </c>
      <c r="D134" s="3" t="s">
        <v>2505</v>
      </c>
      <c r="E134" s="3"/>
      <c r="F134" s="3"/>
      <c r="G134" s="3"/>
      <c r="H134" s="3"/>
      <c r="I134" s="3"/>
      <c r="J134" s="3"/>
      <c r="K134" s="3" t="s">
        <v>1306</v>
      </c>
      <c r="L134" s="3" t="s">
        <v>20</v>
      </c>
      <c r="M134" s="3" t="s">
        <v>30140</v>
      </c>
    </row>
    <row r="135" spans="1:13" x14ac:dyDescent="0.25">
      <c r="A135" s="3" t="s">
        <v>30141</v>
      </c>
      <c r="B135" s="3" t="s">
        <v>30142</v>
      </c>
      <c r="C135" s="3" t="s">
        <v>29653</v>
      </c>
      <c r="D135" s="3" t="s">
        <v>30143</v>
      </c>
      <c r="E135" s="3"/>
      <c r="F135" s="3"/>
      <c r="G135" s="3"/>
      <c r="H135" s="3"/>
      <c r="I135" s="3"/>
      <c r="J135" s="3"/>
      <c r="K135" s="3" t="s">
        <v>1306</v>
      </c>
      <c r="L135" s="3" t="s">
        <v>20</v>
      </c>
      <c r="M135" s="3" t="s">
        <v>30144</v>
      </c>
    </row>
    <row r="136" spans="1:13" x14ac:dyDescent="0.25">
      <c r="A136" s="3" t="s">
        <v>30145</v>
      </c>
      <c r="B136" s="3" t="s">
        <v>30146</v>
      </c>
      <c r="C136" s="3" t="s">
        <v>29653</v>
      </c>
      <c r="D136" s="3" t="s">
        <v>30147</v>
      </c>
      <c r="E136" s="3"/>
      <c r="F136" s="3"/>
      <c r="G136" s="3"/>
      <c r="H136" s="3"/>
      <c r="I136" s="3"/>
      <c r="J136" s="3"/>
      <c r="K136" s="3" t="s">
        <v>1306</v>
      </c>
      <c r="L136" s="3" t="s">
        <v>20</v>
      </c>
      <c r="M136" s="3" t="s">
        <v>30148</v>
      </c>
    </row>
    <row r="137" spans="1:13" x14ac:dyDescent="0.25">
      <c r="A137" s="3" t="s">
        <v>30149</v>
      </c>
      <c r="B137" s="3" t="s">
        <v>30150</v>
      </c>
      <c r="C137" s="3" t="s">
        <v>29653</v>
      </c>
      <c r="D137" s="3" t="s">
        <v>30151</v>
      </c>
      <c r="E137" s="3"/>
      <c r="F137" s="3"/>
      <c r="G137" s="3"/>
      <c r="H137" s="3"/>
      <c r="I137" s="3"/>
      <c r="J137" s="3"/>
      <c r="K137" s="3" t="s">
        <v>1306</v>
      </c>
      <c r="L137" s="3" t="s">
        <v>20</v>
      </c>
      <c r="M137" s="3" t="s">
        <v>30152</v>
      </c>
    </row>
    <row r="138" spans="1:13" x14ac:dyDescent="0.25">
      <c r="A138" s="3" t="s">
        <v>30153</v>
      </c>
      <c r="B138" s="3" t="s">
        <v>30154</v>
      </c>
      <c r="C138" s="3" t="s">
        <v>29653</v>
      </c>
      <c r="D138" s="3" t="s">
        <v>30155</v>
      </c>
      <c r="E138" s="3"/>
      <c r="F138" s="3"/>
      <c r="G138" s="3"/>
      <c r="H138" s="3"/>
      <c r="I138" s="3"/>
      <c r="J138" s="3"/>
      <c r="K138" s="3" t="s">
        <v>1306</v>
      </c>
      <c r="L138" s="3" t="s">
        <v>20</v>
      </c>
      <c r="M138" s="3" t="s">
        <v>30156</v>
      </c>
    </row>
    <row r="139" spans="1:13" x14ac:dyDescent="0.25">
      <c r="A139" s="3" t="s">
        <v>30157</v>
      </c>
      <c r="B139" s="3" t="s">
        <v>30158</v>
      </c>
      <c r="C139" s="3" t="s">
        <v>29653</v>
      </c>
      <c r="D139" s="3" t="s">
        <v>1927</v>
      </c>
      <c r="E139" s="3"/>
      <c r="F139" s="3"/>
      <c r="G139" s="3"/>
      <c r="H139" s="3"/>
      <c r="I139" s="3"/>
      <c r="J139" s="3"/>
      <c r="K139" s="3" t="s">
        <v>1306</v>
      </c>
      <c r="L139" s="3" t="s">
        <v>20</v>
      </c>
      <c r="M139" s="3" t="s">
        <v>30159</v>
      </c>
    </row>
    <row r="140" spans="1:13" x14ac:dyDescent="0.25">
      <c r="A140" s="3" t="s">
        <v>30160</v>
      </c>
      <c r="B140" s="3" t="s">
        <v>30161</v>
      </c>
      <c r="C140" s="3" t="s">
        <v>29653</v>
      </c>
      <c r="D140" s="3" t="s">
        <v>30162</v>
      </c>
      <c r="E140" s="3"/>
      <c r="F140" s="3"/>
      <c r="G140" s="3"/>
      <c r="H140" s="3"/>
      <c r="I140" s="3"/>
      <c r="J140" s="3"/>
      <c r="K140" s="3" t="s">
        <v>1306</v>
      </c>
      <c r="L140" s="3" t="s">
        <v>20</v>
      </c>
      <c r="M140" s="3" t="s">
        <v>30163</v>
      </c>
    </row>
    <row r="141" spans="1:13" x14ac:dyDescent="0.25">
      <c r="A141" s="3" t="s">
        <v>30164</v>
      </c>
      <c r="B141" s="3" t="s">
        <v>30165</v>
      </c>
      <c r="C141" s="3" t="s">
        <v>29653</v>
      </c>
      <c r="D141" s="3" t="s">
        <v>30166</v>
      </c>
      <c r="E141" s="3"/>
      <c r="F141" s="3"/>
      <c r="G141" s="3"/>
      <c r="H141" s="3"/>
      <c r="I141" s="3"/>
      <c r="J141" s="3"/>
      <c r="K141" s="3" t="s">
        <v>1306</v>
      </c>
      <c r="L141" s="3" t="s">
        <v>20</v>
      </c>
      <c r="M141" s="3" t="s">
        <v>30167</v>
      </c>
    </row>
    <row r="142" spans="1:13" x14ac:dyDescent="0.25">
      <c r="A142" s="3" t="s">
        <v>30168</v>
      </c>
      <c r="B142" s="3" t="s">
        <v>30169</v>
      </c>
      <c r="C142" s="3" t="s">
        <v>29653</v>
      </c>
      <c r="D142" s="3" t="s">
        <v>30170</v>
      </c>
      <c r="E142" s="3"/>
      <c r="F142" s="3"/>
      <c r="G142" s="3"/>
      <c r="H142" s="3"/>
      <c r="I142" s="3"/>
      <c r="J142" s="3"/>
      <c r="K142" s="3" t="s">
        <v>1306</v>
      </c>
      <c r="L142" s="3" t="s">
        <v>20</v>
      </c>
      <c r="M142" s="3" t="s">
        <v>30171</v>
      </c>
    </row>
    <row r="143" spans="1:13" x14ac:dyDescent="0.25">
      <c r="A143" s="3" t="s">
        <v>30172</v>
      </c>
      <c r="B143" s="3" t="s">
        <v>30173</v>
      </c>
      <c r="C143" s="3" t="s">
        <v>29653</v>
      </c>
      <c r="D143" s="3" t="s">
        <v>30174</v>
      </c>
      <c r="E143" s="3"/>
      <c r="F143" s="3"/>
      <c r="G143" s="3"/>
      <c r="H143" s="3"/>
      <c r="I143" s="3"/>
      <c r="J143" s="3"/>
      <c r="K143" s="3" t="s">
        <v>1306</v>
      </c>
      <c r="L143" s="3" t="s">
        <v>20</v>
      </c>
      <c r="M143" s="3" t="s">
        <v>30175</v>
      </c>
    </row>
    <row r="144" spans="1:13" x14ac:dyDescent="0.25">
      <c r="A144" s="3" t="s">
        <v>30176</v>
      </c>
      <c r="B144" s="3" t="s">
        <v>2738</v>
      </c>
      <c r="C144" s="3" t="s">
        <v>29653</v>
      </c>
      <c r="D144" s="3" t="s">
        <v>2739</v>
      </c>
      <c r="E144" s="3"/>
      <c r="F144" s="3"/>
      <c r="G144" s="3"/>
      <c r="H144" s="3"/>
      <c r="I144" s="3"/>
      <c r="J144" s="3"/>
      <c r="K144" s="3" t="s">
        <v>1306</v>
      </c>
      <c r="L144" s="3" t="s">
        <v>20</v>
      </c>
      <c r="M144" s="3" t="s">
        <v>30177</v>
      </c>
    </row>
    <row r="145" spans="1:13" x14ac:dyDescent="0.25">
      <c r="A145" s="3" t="s">
        <v>30178</v>
      </c>
      <c r="B145" s="3" t="s">
        <v>30179</v>
      </c>
      <c r="C145" s="3" t="s">
        <v>29653</v>
      </c>
      <c r="D145" s="3" t="s">
        <v>30180</v>
      </c>
      <c r="E145" s="3"/>
      <c r="F145" s="3"/>
      <c r="G145" s="3"/>
      <c r="H145" s="3"/>
      <c r="I145" s="3"/>
      <c r="J145" s="3"/>
      <c r="K145" s="3" t="s">
        <v>1306</v>
      </c>
      <c r="L145" s="3" t="s">
        <v>20</v>
      </c>
      <c r="M145" s="3" t="s">
        <v>30181</v>
      </c>
    </row>
    <row r="146" spans="1:13" x14ac:dyDescent="0.25">
      <c r="A146" s="3" t="s">
        <v>30182</v>
      </c>
      <c r="B146" s="3" t="s">
        <v>30183</v>
      </c>
      <c r="C146" s="3" t="s">
        <v>29653</v>
      </c>
      <c r="D146" s="3" t="s">
        <v>30184</v>
      </c>
      <c r="E146" s="3"/>
      <c r="F146" s="3"/>
      <c r="G146" s="3"/>
      <c r="H146" s="3"/>
      <c r="I146" s="3"/>
      <c r="J146" s="3"/>
      <c r="K146" s="3" t="s">
        <v>1306</v>
      </c>
      <c r="L146" s="3" t="s">
        <v>20</v>
      </c>
      <c r="M146" s="3" t="s">
        <v>30185</v>
      </c>
    </row>
    <row r="147" spans="1:13" x14ac:dyDescent="0.25">
      <c r="A147" s="3" t="s">
        <v>30186</v>
      </c>
      <c r="B147" s="3" t="s">
        <v>30187</v>
      </c>
      <c r="C147" s="3" t="s">
        <v>29653</v>
      </c>
      <c r="D147" s="3" t="s">
        <v>30188</v>
      </c>
      <c r="E147" s="3"/>
      <c r="F147" s="3"/>
      <c r="G147" s="3"/>
      <c r="H147" s="3"/>
      <c r="I147" s="3"/>
      <c r="J147" s="3"/>
      <c r="K147" s="3" t="s">
        <v>1306</v>
      </c>
      <c r="L147" s="3" t="s">
        <v>20</v>
      </c>
      <c r="M147" s="3" t="s">
        <v>30189</v>
      </c>
    </row>
    <row r="148" spans="1:13" x14ac:dyDescent="0.25">
      <c r="A148" s="3" t="s">
        <v>30190</v>
      </c>
      <c r="B148" s="3" t="s">
        <v>30191</v>
      </c>
      <c r="C148" s="3" t="s">
        <v>29653</v>
      </c>
      <c r="D148" s="3" t="s">
        <v>30192</v>
      </c>
      <c r="E148" s="3"/>
      <c r="F148" s="3"/>
      <c r="G148" s="3"/>
      <c r="H148" s="3"/>
      <c r="I148" s="3"/>
      <c r="J148" s="3"/>
      <c r="K148" s="3" t="s">
        <v>1306</v>
      </c>
      <c r="L148" s="3" t="s">
        <v>20</v>
      </c>
      <c r="M148" s="3" t="s">
        <v>30193</v>
      </c>
    </row>
    <row r="149" spans="1:13" x14ac:dyDescent="0.25">
      <c r="A149" s="3" t="s">
        <v>30194</v>
      </c>
      <c r="B149" s="3" t="s">
        <v>30195</v>
      </c>
      <c r="C149" s="3" t="s">
        <v>29653</v>
      </c>
      <c r="D149" s="3" t="s">
        <v>30196</v>
      </c>
      <c r="E149" s="3"/>
      <c r="F149" s="3"/>
      <c r="G149" s="3"/>
      <c r="H149" s="3"/>
      <c r="I149" s="3"/>
      <c r="J149" s="3"/>
      <c r="K149" s="3" t="s">
        <v>1306</v>
      </c>
      <c r="L149" s="3" t="s">
        <v>20</v>
      </c>
      <c r="M149" s="3" t="s">
        <v>30197</v>
      </c>
    </row>
    <row r="150" spans="1:13" x14ac:dyDescent="0.25">
      <c r="A150" s="3" t="s">
        <v>30198</v>
      </c>
      <c r="B150" s="3" t="s">
        <v>30199</v>
      </c>
      <c r="C150" s="3" t="s">
        <v>29653</v>
      </c>
      <c r="D150" s="3" t="s">
        <v>30200</v>
      </c>
      <c r="E150" s="3"/>
      <c r="F150" s="3"/>
      <c r="G150" s="3"/>
      <c r="H150" s="3"/>
      <c r="I150" s="3"/>
      <c r="J150" s="3"/>
      <c r="K150" s="3" t="s">
        <v>1306</v>
      </c>
      <c r="L150" s="3" t="s">
        <v>20</v>
      </c>
      <c r="M150" s="3" t="s">
        <v>30201</v>
      </c>
    </row>
    <row r="151" spans="1:13" x14ac:dyDescent="0.25">
      <c r="A151" s="3" t="s">
        <v>30202</v>
      </c>
      <c r="B151" s="3" t="s">
        <v>30203</v>
      </c>
      <c r="C151" s="3" t="s">
        <v>29653</v>
      </c>
      <c r="D151" s="3" t="s">
        <v>30204</v>
      </c>
      <c r="E151" s="3"/>
      <c r="F151" s="3"/>
      <c r="G151" s="3"/>
      <c r="H151" s="3"/>
      <c r="I151" s="3"/>
      <c r="J151" s="3"/>
      <c r="K151" s="3" t="s">
        <v>1306</v>
      </c>
      <c r="L151" s="3" t="s">
        <v>20</v>
      </c>
      <c r="M151" s="3" t="s">
        <v>30205</v>
      </c>
    </row>
    <row r="152" spans="1:13" x14ac:dyDescent="0.25">
      <c r="A152" s="3" t="s">
        <v>30206</v>
      </c>
      <c r="B152" s="3" t="s">
        <v>30207</v>
      </c>
      <c r="C152" s="3" t="s">
        <v>29653</v>
      </c>
      <c r="D152" s="3" t="s">
        <v>30208</v>
      </c>
      <c r="E152" s="3"/>
      <c r="F152" s="3"/>
      <c r="G152" s="3"/>
      <c r="H152" s="3"/>
      <c r="I152" s="3"/>
      <c r="J152" s="3"/>
      <c r="K152" s="3" t="s">
        <v>1306</v>
      </c>
      <c r="L152" s="3" t="s">
        <v>20</v>
      </c>
      <c r="M152" s="3" t="s">
        <v>30209</v>
      </c>
    </row>
    <row r="153" spans="1:13" x14ac:dyDescent="0.25">
      <c r="A153" s="3" t="s">
        <v>30210</v>
      </c>
      <c r="B153" s="3" t="s">
        <v>30211</v>
      </c>
      <c r="C153" s="3" t="s">
        <v>29653</v>
      </c>
      <c r="D153" s="3" t="s">
        <v>30212</v>
      </c>
      <c r="E153" s="3"/>
      <c r="F153" s="3"/>
      <c r="G153" s="3"/>
      <c r="H153" s="3"/>
      <c r="I153" s="3"/>
      <c r="J153" s="3"/>
      <c r="K153" s="3" t="s">
        <v>1306</v>
      </c>
      <c r="L153" s="3" t="s">
        <v>20</v>
      </c>
      <c r="M153" s="3" t="s">
        <v>30213</v>
      </c>
    </row>
    <row r="154" spans="1:13" x14ac:dyDescent="0.25">
      <c r="A154" s="3" t="s">
        <v>30214</v>
      </c>
      <c r="B154" s="3" t="s">
        <v>30215</v>
      </c>
      <c r="C154" s="3" t="s">
        <v>29653</v>
      </c>
      <c r="D154" s="3" t="s">
        <v>30216</v>
      </c>
      <c r="E154" s="3"/>
      <c r="F154" s="3"/>
      <c r="G154" s="3"/>
      <c r="H154" s="3"/>
      <c r="I154" s="3"/>
      <c r="J154" s="3"/>
      <c r="K154" s="3" t="s">
        <v>1306</v>
      </c>
      <c r="L154" s="3" t="s">
        <v>20</v>
      </c>
      <c r="M154" s="3" t="s">
        <v>30217</v>
      </c>
    </row>
    <row r="155" spans="1:13" x14ac:dyDescent="0.25">
      <c r="A155" s="3" t="s">
        <v>30218</v>
      </c>
      <c r="B155" s="3" t="s">
        <v>30219</v>
      </c>
      <c r="C155" s="3" t="s">
        <v>29653</v>
      </c>
      <c r="D155" s="3" t="s">
        <v>30220</v>
      </c>
      <c r="E155" s="3"/>
      <c r="F155" s="3"/>
      <c r="G155" s="3"/>
      <c r="H155" s="3"/>
      <c r="I155" s="3"/>
      <c r="J155" s="3"/>
      <c r="K155" s="3" t="s">
        <v>1306</v>
      </c>
      <c r="L155" s="3" t="s">
        <v>20</v>
      </c>
      <c r="M155" s="3" t="s">
        <v>30221</v>
      </c>
    </row>
    <row r="156" spans="1:13" x14ac:dyDescent="0.25">
      <c r="A156" s="3" t="s">
        <v>30222</v>
      </c>
      <c r="B156" s="3" t="s">
        <v>30223</v>
      </c>
      <c r="C156" s="3" t="s">
        <v>29653</v>
      </c>
      <c r="D156" s="3" t="s">
        <v>30224</v>
      </c>
      <c r="E156" s="3"/>
      <c r="F156" s="3"/>
      <c r="G156" s="3"/>
      <c r="H156" s="3"/>
      <c r="I156" s="3"/>
      <c r="J156" s="3"/>
      <c r="K156" s="3" t="s">
        <v>1306</v>
      </c>
      <c r="L156" s="3" t="s">
        <v>20</v>
      </c>
      <c r="M156" s="3" t="s">
        <v>30225</v>
      </c>
    </row>
    <row r="157" spans="1:13" x14ac:dyDescent="0.25">
      <c r="A157" s="3" t="s">
        <v>30226</v>
      </c>
      <c r="B157" s="3" t="s">
        <v>30227</v>
      </c>
      <c r="C157" s="3" t="s">
        <v>29653</v>
      </c>
      <c r="D157" s="3" t="s">
        <v>30228</v>
      </c>
      <c r="E157" s="3"/>
      <c r="F157" s="3"/>
      <c r="G157" s="3"/>
      <c r="H157" s="3"/>
      <c r="I157" s="3"/>
      <c r="J157" s="3"/>
      <c r="K157" s="3" t="s">
        <v>1306</v>
      </c>
      <c r="L157" s="3" t="s">
        <v>20</v>
      </c>
      <c r="M157" s="3" t="s">
        <v>30229</v>
      </c>
    </row>
    <row r="158" spans="1:13" x14ac:dyDescent="0.25">
      <c r="A158" s="3" t="s">
        <v>30230</v>
      </c>
      <c r="B158" s="3" t="s">
        <v>30231</v>
      </c>
      <c r="C158" s="3" t="s">
        <v>29653</v>
      </c>
      <c r="D158" s="3" t="s">
        <v>30232</v>
      </c>
      <c r="E158" s="3"/>
      <c r="F158" s="3"/>
      <c r="G158" s="3"/>
      <c r="H158" s="3"/>
      <c r="I158" s="3"/>
      <c r="J158" s="3"/>
      <c r="K158" s="3" t="s">
        <v>1306</v>
      </c>
      <c r="L158" s="3" t="s">
        <v>20</v>
      </c>
      <c r="M158" s="3" t="s">
        <v>30233</v>
      </c>
    </row>
    <row r="159" spans="1:13" x14ac:dyDescent="0.25">
      <c r="A159" s="3" t="s">
        <v>30234</v>
      </c>
      <c r="B159" s="3" t="s">
        <v>2922</v>
      </c>
      <c r="C159" s="3" t="s">
        <v>29653</v>
      </c>
      <c r="D159" s="3" t="s">
        <v>2923</v>
      </c>
      <c r="E159" s="3"/>
      <c r="F159" s="3"/>
      <c r="G159" s="3"/>
      <c r="H159" s="3"/>
      <c r="I159" s="3"/>
      <c r="J159" s="3"/>
      <c r="K159" s="3" t="s">
        <v>1306</v>
      </c>
      <c r="L159" s="3" t="s">
        <v>20</v>
      </c>
      <c r="M159" s="3" t="s">
        <v>30235</v>
      </c>
    </row>
    <row r="160" spans="1:13" x14ac:dyDescent="0.25">
      <c r="A160" s="3" t="s">
        <v>30236</v>
      </c>
      <c r="B160" s="3" t="s">
        <v>30237</v>
      </c>
      <c r="C160" s="3" t="s">
        <v>29653</v>
      </c>
      <c r="D160" s="3" t="s">
        <v>30238</v>
      </c>
      <c r="E160" s="3"/>
      <c r="F160" s="3"/>
      <c r="G160" s="3"/>
      <c r="H160" s="3"/>
      <c r="I160" s="3"/>
      <c r="J160" s="3"/>
      <c r="K160" s="3" t="s">
        <v>1306</v>
      </c>
      <c r="L160" s="3" t="s">
        <v>20</v>
      </c>
      <c r="M160" s="3" t="s">
        <v>30239</v>
      </c>
    </row>
    <row r="161" spans="1:13" x14ac:dyDescent="0.25">
      <c r="A161" s="3" t="s">
        <v>30240</v>
      </c>
      <c r="B161" s="3" t="s">
        <v>2933</v>
      </c>
      <c r="C161" s="3" t="s">
        <v>29653</v>
      </c>
      <c r="D161" s="3" t="s">
        <v>2934</v>
      </c>
      <c r="E161" s="3"/>
      <c r="F161" s="3"/>
      <c r="G161" s="3"/>
      <c r="H161" s="3"/>
      <c r="I161" s="3"/>
      <c r="J161" s="3"/>
      <c r="K161" s="3" t="s">
        <v>1306</v>
      </c>
      <c r="L161" s="3" t="s">
        <v>20</v>
      </c>
      <c r="M161" s="3" t="s">
        <v>30241</v>
      </c>
    </row>
    <row r="162" spans="1:13" x14ac:dyDescent="0.25">
      <c r="A162" s="3" t="s">
        <v>30242</v>
      </c>
      <c r="B162" s="3" t="s">
        <v>30243</v>
      </c>
      <c r="C162" s="3" t="s">
        <v>29653</v>
      </c>
      <c r="D162" s="3" t="s">
        <v>30244</v>
      </c>
      <c r="E162" s="3"/>
      <c r="F162" s="3"/>
      <c r="G162" s="3"/>
      <c r="H162" s="3"/>
      <c r="I162" s="3"/>
      <c r="J162" s="3"/>
      <c r="K162" s="3" t="s">
        <v>1306</v>
      </c>
      <c r="L162" s="3" t="s">
        <v>20</v>
      </c>
      <c r="M162" s="3" t="s">
        <v>30245</v>
      </c>
    </row>
    <row r="163" spans="1:13" x14ac:dyDescent="0.25">
      <c r="A163" s="3" t="s">
        <v>30246</v>
      </c>
      <c r="B163" s="3" t="s">
        <v>30247</v>
      </c>
      <c r="C163" s="3" t="s">
        <v>29653</v>
      </c>
      <c r="D163" s="3" t="s">
        <v>30248</v>
      </c>
      <c r="E163" s="3"/>
      <c r="F163" s="3"/>
      <c r="G163" s="3"/>
      <c r="H163" s="3"/>
      <c r="I163" s="3"/>
      <c r="J163" s="3"/>
      <c r="K163" s="3" t="s">
        <v>1306</v>
      </c>
      <c r="L163" s="3" t="s">
        <v>20</v>
      </c>
      <c r="M163" s="3" t="s">
        <v>30249</v>
      </c>
    </row>
    <row r="164" spans="1:13" x14ac:dyDescent="0.25">
      <c r="A164" s="3" t="s">
        <v>30250</v>
      </c>
      <c r="B164" s="3" t="s">
        <v>30251</v>
      </c>
      <c r="C164" s="3" t="s">
        <v>29653</v>
      </c>
      <c r="D164" s="3" t="s">
        <v>30252</v>
      </c>
      <c r="E164" s="3"/>
      <c r="F164" s="3"/>
      <c r="G164" s="3"/>
      <c r="H164" s="3"/>
      <c r="I164" s="3"/>
      <c r="J164" s="3"/>
      <c r="K164" s="3" t="s">
        <v>1306</v>
      </c>
      <c r="L164" s="3" t="s">
        <v>20</v>
      </c>
      <c r="M164" s="3" t="s">
        <v>30253</v>
      </c>
    </row>
    <row r="165" spans="1:13" x14ac:dyDescent="0.25">
      <c r="A165" s="3" t="s">
        <v>30254</v>
      </c>
      <c r="B165" s="3" t="s">
        <v>30255</v>
      </c>
      <c r="C165" s="3" t="s">
        <v>29653</v>
      </c>
      <c r="D165" s="3" t="s">
        <v>30256</v>
      </c>
      <c r="E165" s="3"/>
      <c r="F165" s="3"/>
      <c r="G165" s="3"/>
      <c r="H165" s="3"/>
      <c r="I165" s="3"/>
      <c r="J165" s="3"/>
      <c r="K165" s="3" t="s">
        <v>1306</v>
      </c>
      <c r="L165" s="3" t="s">
        <v>20</v>
      </c>
      <c r="M165" s="3" t="s">
        <v>30257</v>
      </c>
    </row>
    <row r="166" spans="1:13" x14ac:dyDescent="0.25">
      <c r="A166" s="3" t="s">
        <v>30258</v>
      </c>
      <c r="B166" s="3" t="s">
        <v>30259</v>
      </c>
      <c r="C166" s="3" t="s">
        <v>29653</v>
      </c>
      <c r="D166" s="3" t="s">
        <v>30260</v>
      </c>
      <c r="E166" s="3"/>
      <c r="F166" s="3"/>
      <c r="G166" s="3"/>
      <c r="H166" s="3"/>
      <c r="I166" s="3"/>
      <c r="J166" s="3"/>
      <c r="K166" s="3" t="s">
        <v>1306</v>
      </c>
      <c r="L166" s="3" t="s">
        <v>20</v>
      </c>
      <c r="M166" s="3" t="s">
        <v>30261</v>
      </c>
    </row>
    <row r="167" spans="1:13" x14ac:dyDescent="0.25">
      <c r="A167" s="3" t="s">
        <v>30262</v>
      </c>
      <c r="B167" s="3" t="s">
        <v>30263</v>
      </c>
      <c r="C167" s="3" t="s">
        <v>29653</v>
      </c>
      <c r="D167" s="3" t="s">
        <v>30264</v>
      </c>
      <c r="E167" s="3"/>
      <c r="F167" s="3"/>
      <c r="G167" s="3"/>
      <c r="H167" s="3"/>
      <c r="I167" s="3"/>
      <c r="J167" s="3"/>
      <c r="K167" s="3" t="s">
        <v>1306</v>
      </c>
      <c r="L167" s="3" t="s">
        <v>20</v>
      </c>
      <c r="M167" s="3" t="s">
        <v>30265</v>
      </c>
    </row>
    <row r="168" spans="1:13" x14ac:dyDescent="0.25">
      <c r="A168" s="3" t="s">
        <v>30266</v>
      </c>
      <c r="B168" s="3" t="s">
        <v>30267</v>
      </c>
      <c r="C168" s="3" t="s">
        <v>29653</v>
      </c>
      <c r="D168" s="3" t="s">
        <v>30268</v>
      </c>
      <c r="E168" s="3"/>
      <c r="F168" s="3"/>
      <c r="G168" s="3"/>
      <c r="H168" s="3"/>
      <c r="I168" s="3"/>
      <c r="J168" s="3"/>
      <c r="K168" s="3" t="s">
        <v>1306</v>
      </c>
      <c r="L168" s="3" t="s">
        <v>20</v>
      </c>
      <c r="M168" s="3" t="s">
        <v>30269</v>
      </c>
    </row>
    <row r="169" spans="1:13" x14ac:dyDescent="0.25">
      <c r="A169" s="3" t="s">
        <v>30270</v>
      </c>
      <c r="B169" s="3" t="s">
        <v>30271</v>
      </c>
      <c r="C169" s="3" t="s">
        <v>29653</v>
      </c>
      <c r="D169" s="3" t="s">
        <v>30272</v>
      </c>
      <c r="E169" s="3"/>
      <c r="F169" s="3"/>
      <c r="G169" s="3"/>
      <c r="H169" s="3"/>
      <c r="I169" s="3"/>
      <c r="J169" s="3"/>
      <c r="K169" s="3" t="s">
        <v>1306</v>
      </c>
      <c r="L169" s="3" t="s">
        <v>20</v>
      </c>
      <c r="M169" s="3" t="s">
        <v>30273</v>
      </c>
    </row>
    <row r="170" spans="1:13" x14ac:dyDescent="0.25">
      <c r="A170" s="3" t="s">
        <v>30274</v>
      </c>
      <c r="B170" s="3" t="s">
        <v>30275</v>
      </c>
      <c r="C170" s="3" t="s">
        <v>29653</v>
      </c>
      <c r="D170" s="3" t="s">
        <v>30276</v>
      </c>
      <c r="E170" s="3"/>
      <c r="F170" s="3"/>
      <c r="G170" s="3"/>
      <c r="H170" s="3"/>
      <c r="I170" s="3"/>
      <c r="J170" s="3"/>
      <c r="K170" s="3" t="s">
        <v>1306</v>
      </c>
      <c r="L170" s="3" t="s">
        <v>20</v>
      </c>
      <c r="M170" s="3" t="s">
        <v>30277</v>
      </c>
    </row>
    <row r="171" spans="1:13" x14ac:dyDescent="0.25">
      <c r="A171" s="3" t="s">
        <v>30278</v>
      </c>
      <c r="B171" s="3" t="s">
        <v>30279</v>
      </c>
      <c r="C171" s="3" t="s">
        <v>29653</v>
      </c>
      <c r="D171" s="3" t="s">
        <v>30280</v>
      </c>
      <c r="E171" s="3"/>
      <c r="F171" s="3"/>
      <c r="G171" s="3"/>
      <c r="H171" s="3"/>
      <c r="I171" s="3"/>
      <c r="J171" s="3"/>
      <c r="K171" s="3" t="s">
        <v>1306</v>
      </c>
      <c r="L171" s="3" t="s">
        <v>20</v>
      </c>
      <c r="M171" s="3" t="s">
        <v>30281</v>
      </c>
    </row>
    <row r="172" spans="1:13" x14ac:dyDescent="0.25">
      <c r="A172" s="3" t="s">
        <v>30282</v>
      </c>
      <c r="B172" s="3" t="s">
        <v>3006</v>
      </c>
      <c r="C172" s="3" t="s">
        <v>29653</v>
      </c>
      <c r="D172" s="3" t="s">
        <v>3007</v>
      </c>
      <c r="E172" s="3"/>
      <c r="F172" s="3"/>
      <c r="G172" s="3"/>
      <c r="H172" s="3"/>
      <c r="I172" s="3"/>
      <c r="J172" s="3"/>
      <c r="K172" s="3" t="s">
        <v>1306</v>
      </c>
      <c r="L172" s="3" t="s">
        <v>20</v>
      </c>
      <c r="M172" s="3" t="s">
        <v>30283</v>
      </c>
    </row>
    <row r="173" spans="1:13" x14ac:dyDescent="0.25">
      <c r="A173" s="3" t="s">
        <v>30284</v>
      </c>
      <c r="B173" s="3" t="s">
        <v>30285</v>
      </c>
      <c r="C173" s="3" t="s">
        <v>29653</v>
      </c>
      <c r="D173" s="3" t="s">
        <v>30286</v>
      </c>
      <c r="E173" s="3"/>
      <c r="F173" s="3"/>
      <c r="G173" s="3"/>
      <c r="H173" s="3"/>
      <c r="I173" s="3"/>
      <c r="J173" s="3"/>
      <c r="K173" s="3" t="s">
        <v>1306</v>
      </c>
      <c r="L173" s="3" t="s">
        <v>20</v>
      </c>
      <c r="M173" s="3" t="s">
        <v>30287</v>
      </c>
    </row>
    <row r="174" spans="1:13" x14ac:dyDescent="0.25">
      <c r="A174" s="3" t="s">
        <v>30288</v>
      </c>
      <c r="B174" s="3" t="s">
        <v>30289</v>
      </c>
      <c r="C174" s="3" t="s">
        <v>29653</v>
      </c>
      <c r="D174" s="3" t="s">
        <v>30290</v>
      </c>
      <c r="E174" s="3"/>
      <c r="F174" s="3"/>
      <c r="G174" s="3"/>
      <c r="H174" s="3"/>
      <c r="I174" s="3"/>
      <c r="J174" s="3"/>
      <c r="K174" s="3" t="s">
        <v>1306</v>
      </c>
      <c r="L174" s="3" t="s">
        <v>20</v>
      </c>
      <c r="M174" s="3" t="s">
        <v>30291</v>
      </c>
    </row>
    <row r="175" spans="1:13" x14ac:dyDescent="0.25">
      <c r="A175" s="3" t="s">
        <v>30292</v>
      </c>
      <c r="B175" s="3" t="s">
        <v>30293</v>
      </c>
      <c r="C175" s="3" t="s">
        <v>29653</v>
      </c>
      <c r="D175" s="3" t="s">
        <v>30294</v>
      </c>
      <c r="E175" s="3"/>
      <c r="F175" s="3"/>
      <c r="G175" s="3"/>
      <c r="H175" s="3"/>
      <c r="I175" s="3"/>
      <c r="J175" s="3"/>
      <c r="K175" s="3" t="s">
        <v>1306</v>
      </c>
      <c r="L175" s="3" t="s">
        <v>20</v>
      </c>
      <c r="M175" s="3" t="s">
        <v>30295</v>
      </c>
    </row>
    <row r="176" spans="1:13" x14ac:dyDescent="0.25">
      <c r="A176" s="3" t="s">
        <v>30296</v>
      </c>
      <c r="B176" s="3" t="s">
        <v>30297</v>
      </c>
      <c r="C176" s="3" t="s">
        <v>29653</v>
      </c>
      <c r="D176" s="3" t="s">
        <v>30298</v>
      </c>
      <c r="E176" s="3"/>
      <c r="F176" s="3"/>
      <c r="G176" s="3"/>
      <c r="H176" s="3"/>
      <c r="I176" s="3"/>
      <c r="J176" s="3"/>
      <c r="K176" s="3" t="s">
        <v>1306</v>
      </c>
      <c r="L176" s="3" t="s">
        <v>20</v>
      </c>
      <c r="M176" s="3" t="s">
        <v>30299</v>
      </c>
    </row>
    <row r="177" spans="1:13" x14ac:dyDescent="0.25">
      <c r="A177" s="3" t="s">
        <v>30300</v>
      </c>
      <c r="B177" s="3" t="s">
        <v>30301</v>
      </c>
      <c r="C177" s="3" t="s">
        <v>29653</v>
      </c>
      <c r="D177" s="3" t="s">
        <v>30302</v>
      </c>
      <c r="E177" s="3"/>
      <c r="F177" s="3"/>
      <c r="G177" s="3"/>
      <c r="H177" s="3"/>
      <c r="I177" s="3"/>
      <c r="J177" s="3"/>
      <c r="K177" s="3" t="s">
        <v>1306</v>
      </c>
      <c r="L177" s="3" t="s">
        <v>20</v>
      </c>
      <c r="M177" s="3" t="s">
        <v>30303</v>
      </c>
    </row>
    <row r="178" spans="1:13" x14ac:dyDescent="0.25">
      <c r="A178" s="3" t="s">
        <v>30304</v>
      </c>
      <c r="B178" s="3" t="s">
        <v>3138</v>
      </c>
      <c r="C178" s="3" t="s">
        <v>29653</v>
      </c>
      <c r="D178" s="3" t="s">
        <v>3139</v>
      </c>
      <c r="E178" s="3"/>
      <c r="F178" s="3"/>
      <c r="G178" s="3"/>
      <c r="H178" s="3"/>
      <c r="I178" s="3"/>
      <c r="J178" s="3"/>
      <c r="K178" s="3" t="s">
        <v>1306</v>
      </c>
      <c r="L178" s="3" t="s">
        <v>20</v>
      </c>
      <c r="M178" s="3" t="s">
        <v>30305</v>
      </c>
    </row>
    <row r="179" spans="1:13" x14ac:dyDescent="0.25">
      <c r="A179" s="3" t="s">
        <v>30306</v>
      </c>
      <c r="B179" s="3" t="s">
        <v>3161</v>
      </c>
      <c r="C179" s="3" t="s">
        <v>29653</v>
      </c>
      <c r="D179" s="3" t="s">
        <v>3162</v>
      </c>
      <c r="E179" s="3"/>
      <c r="F179" s="3"/>
      <c r="G179" s="3"/>
      <c r="H179" s="3"/>
      <c r="I179" s="3"/>
      <c r="J179" s="3"/>
      <c r="K179" s="3" t="s">
        <v>1306</v>
      </c>
      <c r="L179" s="3" t="s">
        <v>20</v>
      </c>
      <c r="M179" s="3" t="s">
        <v>30307</v>
      </c>
    </row>
    <row r="180" spans="1:13" x14ac:dyDescent="0.25">
      <c r="A180" s="3" t="s">
        <v>30308</v>
      </c>
      <c r="B180" s="3" t="s">
        <v>30309</v>
      </c>
      <c r="C180" s="3" t="s">
        <v>29653</v>
      </c>
      <c r="D180" s="3" t="s">
        <v>30310</v>
      </c>
      <c r="E180" s="3"/>
      <c r="F180" s="3"/>
      <c r="G180" s="3"/>
      <c r="H180" s="3"/>
      <c r="I180" s="3"/>
      <c r="J180" s="3"/>
      <c r="K180" s="3" t="s">
        <v>1306</v>
      </c>
      <c r="L180" s="3" t="s">
        <v>20</v>
      </c>
      <c r="M180" s="3" t="s">
        <v>30311</v>
      </c>
    </row>
    <row r="181" spans="1:13" x14ac:dyDescent="0.25">
      <c r="A181" s="3" t="s">
        <v>30312</v>
      </c>
      <c r="B181" s="3" t="s">
        <v>30313</v>
      </c>
      <c r="C181" s="3" t="s">
        <v>29653</v>
      </c>
      <c r="D181" s="3" t="s">
        <v>30314</v>
      </c>
      <c r="E181" s="3"/>
      <c r="F181" s="3"/>
      <c r="G181" s="3"/>
      <c r="H181" s="3"/>
      <c r="I181" s="3"/>
      <c r="J181" s="3"/>
      <c r="K181" s="3" t="s">
        <v>1306</v>
      </c>
      <c r="L181" s="3" t="s">
        <v>20</v>
      </c>
      <c r="M181" s="3" t="s">
        <v>30315</v>
      </c>
    </row>
    <row r="182" spans="1:13" x14ac:dyDescent="0.25">
      <c r="A182" s="3" t="s">
        <v>30316</v>
      </c>
      <c r="B182" s="3" t="s">
        <v>3219</v>
      </c>
      <c r="C182" s="3" t="s">
        <v>29653</v>
      </c>
      <c r="D182" s="3" t="s">
        <v>3220</v>
      </c>
      <c r="E182" s="3"/>
      <c r="F182" s="3"/>
      <c r="G182" s="3"/>
      <c r="H182" s="3"/>
      <c r="I182" s="3"/>
      <c r="J182" s="3"/>
      <c r="K182" s="3" t="s">
        <v>1306</v>
      </c>
      <c r="L182" s="3" t="s">
        <v>20</v>
      </c>
      <c r="M182" s="3" t="s">
        <v>30317</v>
      </c>
    </row>
    <row r="183" spans="1:13" x14ac:dyDescent="0.25">
      <c r="A183" s="3" t="s">
        <v>30318</v>
      </c>
      <c r="B183" s="3" t="s">
        <v>29771</v>
      </c>
      <c r="C183" s="3" t="s">
        <v>29653</v>
      </c>
      <c r="D183" s="3" t="s">
        <v>30319</v>
      </c>
      <c r="E183" s="3"/>
      <c r="F183" s="3"/>
      <c r="G183" s="3"/>
      <c r="H183" s="3"/>
      <c r="I183" s="3"/>
      <c r="J183" s="3"/>
      <c r="K183" s="3" t="s">
        <v>1306</v>
      </c>
      <c r="L183" s="3" t="s">
        <v>20</v>
      </c>
      <c r="M183" s="3" t="s">
        <v>30320</v>
      </c>
    </row>
    <row r="184" spans="1:13" x14ac:dyDescent="0.25">
      <c r="A184" s="3" t="s">
        <v>30321</v>
      </c>
      <c r="B184" s="3" t="s">
        <v>30322</v>
      </c>
      <c r="C184" s="3" t="s">
        <v>29653</v>
      </c>
      <c r="D184" s="3" t="s">
        <v>30323</v>
      </c>
      <c r="E184" s="3"/>
      <c r="F184" s="3"/>
      <c r="G184" s="3"/>
      <c r="H184" s="3"/>
      <c r="I184" s="3"/>
      <c r="J184" s="3"/>
      <c r="K184" s="3" t="s">
        <v>1306</v>
      </c>
      <c r="L184" s="3" t="s">
        <v>20</v>
      </c>
      <c r="M184" s="3" t="s">
        <v>30324</v>
      </c>
    </row>
    <row r="185" spans="1:13" x14ac:dyDescent="0.25">
      <c r="A185" s="3" t="s">
        <v>30325</v>
      </c>
      <c r="B185" s="3" t="s">
        <v>3279</v>
      </c>
      <c r="C185" s="3" t="s">
        <v>29653</v>
      </c>
      <c r="D185" s="3" t="s">
        <v>3280</v>
      </c>
      <c r="E185" s="3"/>
      <c r="F185" s="3"/>
      <c r="G185" s="3"/>
      <c r="H185" s="3"/>
      <c r="I185" s="3"/>
      <c r="J185" s="3"/>
      <c r="K185" s="3" t="s">
        <v>1306</v>
      </c>
      <c r="L185" s="3" t="s">
        <v>20</v>
      </c>
      <c r="M185" s="3" t="s">
        <v>30326</v>
      </c>
    </row>
    <row r="186" spans="1:13" x14ac:dyDescent="0.25">
      <c r="A186" s="3" t="s">
        <v>30327</v>
      </c>
      <c r="B186" s="3" t="s">
        <v>30328</v>
      </c>
      <c r="C186" s="3" t="s">
        <v>29653</v>
      </c>
      <c r="D186" s="3" t="s">
        <v>30329</v>
      </c>
      <c r="E186" s="3"/>
      <c r="F186" s="3"/>
      <c r="G186" s="3"/>
      <c r="H186" s="3"/>
      <c r="I186" s="3"/>
      <c r="J186" s="3"/>
      <c r="K186" s="3" t="s">
        <v>1306</v>
      </c>
      <c r="L186" s="3" t="s">
        <v>20</v>
      </c>
      <c r="M186" s="3" t="s">
        <v>30330</v>
      </c>
    </row>
    <row r="187" spans="1:13" x14ac:dyDescent="0.25">
      <c r="A187" s="3" t="s">
        <v>30331</v>
      </c>
      <c r="B187" s="3" t="s">
        <v>3309</v>
      </c>
      <c r="C187" s="3" t="s">
        <v>29653</v>
      </c>
      <c r="D187" s="3" t="s">
        <v>3310</v>
      </c>
      <c r="E187" s="3"/>
      <c r="F187" s="3"/>
      <c r="G187" s="3"/>
      <c r="H187" s="3"/>
      <c r="I187" s="3"/>
      <c r="J187" s="3"/>
      <c r="K187" s="3" t="s">
        <v>1306</v>
      </c>
      <c r="L187" s="3" t="s">
        <v>20</v>
      </c>
      <c r="M187" s="3" t="s">
        <v>30332</v>
      </c>
    </row>
    <row r="188" spans="1:13" x14ac:dyDescent="0.25">
      <c r="A188" s="3" t="s">
        <v>30333</v>
      </c>
      <c r="B188" s="3" t="s">
        <v>30334</v>
      </c>
      <c r="C188" s="3" t="s">
        <v>29653</v>
      </c>
      <c r="D188" s="3" t="s">
        <v>30335</v>
      </c>
      <c r="E188" s="3"/>
      <c r="F188" s="3"/>
      <c r="G188" s="3"/>
      <c r="H188" s="3"/>
      <c r="I188" s="3"/>
      <c r="J188" s="3"/>
      <c r="K188" s="3" t="s">
        <v>1306</v>
      </c>
      <c r="L188" s="3" t="s">
        <v>20</v>
      </c>
      <c r="M188" s="3" t="s">
        <v>30336</v>
      </c>
    </row>
    <row r="189" spans="1:13" x14ac:dyDescent="0.25">
      <c r="A189" s="3" t="s">
        <v>30337</v>
      </c>
      <c r="B189" s="3" t="s">
        <v>30338</v>
      </c>
      <c r="C189" s="3" t="s">
        <v>29653</v>
      </c>
      <c r="D189" s="3" t="s">
        <v>30339</v>
      </c>
      <c r="E189" s="3"/>
      <c r="F189" s="3"/>
      <c r="G189" s="3"/>
      <c r="H189" s="3"/>
      <c r="I189" s="3"/>
      <c r="J189" s="3"/>
      <c r="K189" s="3" t="s">
        <v>1306</v>
      </c>
      <c r="L189" s="3" t="s">
        <v>20</v>
      </c>
      <c r="M189" s="3" t="s">
        <v>30340</v>
      </c>
    </row>
    <row r="190" spans="1:13" x14ac:dyDescent="0.25">
      <c r="A190" s="3" t="s">
        <v>30341</v>
      </c>
      <c r="B190" s="3" t="s">
        <v>30342</v>
      </c>
      <c r="C190" s="3" t="s">
        <v>29653</v>
      </c>
      <c r="D190" s="3" t="s">
        <v>30343</v>
      </c>
      <c r="E190" s="3"/>
      <c r="F190" s="3"/>
      <c r="G190" s="3"/>
      <c r="H190" s="3"/>
      <c r="I190" s="3"/>
      <c r="J190" s="3"/>
      <c r="K190" s="3" t="s">
        <v>1306</v>
      </c>
      <c r="L190" s="3" t="s">
        <v>20</v>
      </c>
      <c r="M190" s="3" t="s">
        <v>30344</v>
      </c>
    </row>
    <row r="191" spans="1:13" x14ac:dyDescent="0.25">
      <c r="A191" s="3" t="s">
        <v>30345</v>
      </c>
      <c r="B191" s="3" t="s">
        <v>30346</v>
      </c>
      <c r="C191" s="3" t="s">
        <v>29653</v>
      </c>
      <c r="D191" s="3" t="s">
        <v>30347</v>
      </c>
      <c r="E191" s="3"/>
      <c r="F191" s="3"/>
      <c r="G191" s="3"/>
      <c r="H191" s="3"/>
      <c r="I191" s="3"/>
      <c r="J191" s="3"/>
      <c r="K191" s="3" t="s">
        <v>1306</v>
      </c>
      <c r="L191" s="3" t="s">
        <v>20</v>
      </c>
      <c r="M191" s="3" t="s">
        <v>30348</v>
      </c>
    </row>
    <row r="192" spans="1:13" x14ac:dyDescent="0.25">
      <c r="A192" s="3" t="s">
        <v>30349</v>
      </c>
      <c r="B192" s="3" t="s">
        <v>3379</v>
      </c>
      <c r="C192" s="3" t="s">
        <v>29653</v>
      </c>
      <c r="D192" s="3" t="s">
        <v>3380</v>
      </c>
      <c r="E192" s="3"/>
      <c r="F192" s="3"/>
      <c r="G192" s="3"/>
      <c r="H192" s="3"/>
      <c r="I192" s="3"/>
      <c r="J192" s="3"/>
      <c r="K192" s="3" t="s">
        <v>1306</v>
      </c>
      <c r="L192" s="3" t="s">
        <v>20</v>
      </c>
      <c r="M192" s="3" t="s">
        <v>30350</v>
      </c>
    </row>
    <row r="193" spans="1:13" x14ac:dyDescent="0.25">
      <c r="A193" s="3" t="s">
        <v>30351</v>
      </c>
      <c r="B193" s="3" t="s">
        <v>30352</v>
      </c>
      <c r="C193" s="3" t="s">
        <v>29653</v>
      </c>
      <c r="D193" s="3" t="s">
        <v>30353</v>
      </c>
      <c r="E193" s="3"/>
      <c r="F193" s="3"/>
      <c r="G193" s="3"/>
      <c r="H193" s="3"/>
      <c r="I193" s="3"/>
      <c r="J193" s="3"/>
      <c r="K193" s="3" t="s">
        <v>1306</v>
      </c>
      <c r="L193" s="3" t="s">
        <v>20</v>
      </c>
      <c r="M193" s="3" t="s">
        <v>30354</v>
      </c>
    </row>
    <row r="194" spans="1:13" x14ac:dyDescent="0.25">
      <c r="A194" s="3" t="s">
        <v>30355</v>
      </c>
      <c r="B194" s="3" t="s">
        <v>3431</v>
      </c>
      <c r="C194" s="3" t="s">
        <v>29653</v>
      </c>
      <c r="D194" s="3" t="s">
        <v>3432</v>
      </c>
      <c r="E194" s="3"/>
      <c r="F194" s="3"/>
      <c r="G194" s="3"/>
      <c r="H194" s="3"/>
      <c r="I194" s="3"/>
      <c r="J194" s="3"/>
      <c r="K194" s="3" t="s">
        <v>1306</v>
      </c>
      <c r="L194" s="3" t="s">
        <v>20</v>
      </c>
      <c r="M194" s="3" t="s">
        <v>30356</v>
      </c>
    </row>
    <row r="195" spans="1:13" x14ac:dyDescent="0.25">
      <c r="A195" s="3" t="s">
        <v>30357</v>
      </c>
      <c r="B195" s="3" t="s">
        <v>30358</v>
      </c>
      <c r="C195" s="3" t="s">
        <v>29653</v>
      </c>
      <c r="D195" s="3" t="s">
        <v>30359</v>
      </c>
      <c r="E195" s="3"/>
      <c r="F195" s="3"/>
      <c r="G195" s="3"/>
      <c r="H195" s="3"/>
      <c r="I195" s="3"/>
      <c r="J195" s="3"/>
      <c r="K195" s="3" t="s">
        <v>1306</v>
      </c>
      <c r="L195" s="3" t="s">
        <v>20</v>
      </c>
      <c r="M195" s="3" t="s">
        <v>30360</v>
      </c>
    </row>
    <row r="196" spans="1:13" x14ac:dyDescent="0.25">
      <c r="A196" s="3" t="s">
        <v>30361</v>
      </c>
      <c r="B196" s="3" t="s">
        <v>30362</v>
      </c>
      <c r="C196" s="3" t="s">
        <v>29653</v>
      </c>
      <c r="D196" s="3" t="s">
        <v>30363</v>
      </c>
      <c r="E196" s="3"/>
      <c r="F196" s="3"/>
      <c r="G196" s="3"/>
      <c r="H196" s="3"/>
      <c r="I196" s="3"/>
      <c r="J196" s="3"/>
      <c r="K196" s="3" t="s">
        <v>1306</v>
      </c>
      <c r="L196" s="3" t="s">
        <v>20</v>
      </c>
      <c r="M196" s="3" t="s">
        <v>30364</v>
      </c>
    </row>
    <row r="197" spans="1:13" x14ac:dyDescent="0.25">
      <c r="A197" s="3" t="s">
        <v>30365</v>
      </c>
      <c r="B197" s="3" t="s">
        <v>30366</v>
      </c>
      <c r="C197" s="3" t="s">
        <v>29653</v>
      </c>
      <c r="D197" s="3" t="s">
        <v>30367</v>
      </c>
      <c r="E197" s="3"/>
      <c r="F197" s="3"/>
      <c r="G197" s="3"/>
      <c r="H197" s="3"/>
      <c r="I197" s="3"/>
      <c r="J197" s="3"/>
      <c r="K197" s="3" t="s">
        <v>1306</v>
      </c>
      <c r="L197" s="3" t="s">
        <v>20</v>
      </c>
      <c r="M197" s="3" t="s">
        <v>30368</v>
      </c>
    </row>
    <row r="198" spans="1:13" x14ac:dyDescent="0.25">
      <c r="A198" s="3" t="s">
        <v>30369</v>
      </c>
      <c r="B198" s="3" t="s">
        <v>30370</v>
      </c>
      <c r="C198" s="3" t="s">
        <v>29653</v>
      </c>
      <c r="D198" s="3" t="s">
        <v>30371</v>
      </c>
      <c r="E198" s="3"/>
      <c r="F198" s="3"/>
      <c r="G198" s="3"/>
      <c r="H198" s="3"/>
      <c r="I198" s="3"/>
      <c r="J198" s="3"/>
      <c r="K198" s="3" t="s">
        <v>1306</v>
      </c>
      <c r="L198" s="3" t="s">
        <v>20</v>
      </c>
      <c r="M198" s="3" t="s">
        <v>30372</v>
      </c>
    </row>
    <row r="199" spans="1:13" x14ac:dyDescent="0.25">
      <c r="A199" s="3" t="s">
        <v>30373</v>
      </c>
      <c r="B199" s="3" t="s">
        <v>3456</v>
      </c>
      <c r="C199" s="3" t="s">
        <v>29653</v>
      </c>
      <c r="D199" s="3" t="s">
        <v>3457</v>
      </c>
      <c r="E199" s="3"/>
      <c r="F199" s="3"/>
      <c r="G199" s="3"/>
      <c r="H199" s="3"/>
      <c r="I199" s="3"/>
      <c r="J199" s="3"/>
      <c r="K199" s="3" t="s">
        <v>1306</v>
      </c>
      <c r="L199" s="3" t="s">
        <v>20</v>
      </c>
      <c r="M199" s="3" t="s">
        <v>30374</v>
      </c>
    </row>
    <row r="200" spans="1:13" x14ac:dyDescent="0.25">
      <c r="A200" s="3" t="s">
        <v>30375</v>
      </c>
      <c r="B200" s="3" t="s">
        <v>30376</v>
      </c>
      <c r="C200" s="3" t="s">
        <v>29653</v>
      </c>
      <c r="D200" s="3" t="s">
        <v>30377</v>
      </c>
      <c r="E200" s="3"/>
      <c r="F200" s="3"/>
      <c r="G200" s="3"/>
      <c r="H200" s="3"/>
      <c r="I200" s="3"/>
      <c r="J200" s="3"/>
      <c r="K200" s="3" t="s">
        <v>1306</v>
      </c>
      <c r="L200" s="3" t="s">
        <v>20</v>
      </c>
      <c r="M200" s="3" t="s">
        <v>30378</v>
      </c>
    </row>
    <row r="201" spans="1:13" x14ac:dyDescent="0.25">
      <c r="A201" s="3" t="s">
        <v>30379</v>
      </c>
      <c r="B201" s="3" t="s">
        <v>30380</v>
      </c>
      <c r="C201" s="3" t="s">
        <v>29653</v>
      </c>
      <c r="D201" s="3" t="s">
        <v>3465</v>
      </c>
      <c r="E201" s="3"/>
      <c r="F201" s="3"/>
      <c r="G201" s="3"/>
      <c r="H201" s="3"/>
      <c r="I201" s="3"/>
      <c r="J201" s="3"/>
      <c r="K201" s="3" t="s">
        <v>1306</v>
      </c>
      <c r="L201" s="3" t="s">
        <v>20</v>
      </c>
      <c r="M201" s="3" t="s">
        <v>30381</v>
      </c>
    </row>
    <row r="202" spans="1:13" x14ac:dyDescent="0.25">
      <c r="A202" s="3" t="s">
        <v>30382</v>
      </c>
      <c r="B202" s="3" t="s">
        <v>30383</v>
      </c>
      <c r="C202" s="3" t="s">
        <v>29653</v>
      </c>
      <c r="D202" s="3" t="s">
        <v>30384</v>
      </c>
      <c r="E202" s="3"/>
      <c r="F202" s="3"/>
      <c r="G202" s="3"/>
      <c r="H202" s="3"/>
      <c r="I202" s="3"/>
      <c r="J202" s="3"/>
      <c r="K202" s="3" t="s">
        <v>1306</v>
      </c>
      <c r="L202" s="3" t="s">
        <v>20</v>
      </c>
      <c r="M202" s="3" t="s">
        <v>30385</v>
      </c>
    </row>
    <row r="203" spans="1:13" x14ac:dyDescent="0.25">
      <c r="A203" s="3" t="s">
        <v>30386</v>
      </c>
      <c r="B203" s="3" t="s">
        <v>30387</v>
      </c>
      <c r="C203" s="3" t="s">
        <v>29653</v>
      </c>
      <c r="D203" s="3" t="s">
        <v>30388</v>
      </c>
      <c r="E203" s="3"/>
      <c r="F203" s="3"/>
      <c r="G203" s="3"/>
      <c r="H203" s="3"/>
      <c r="I203" s="3"/>
      <c r="J203" s="3"/>
      <c r="K203" s="3" t="s">
        <v>1306</v>
      </c>
      <c r="L203" s="3" t="s">
        <v>20</v>
      </c>
      <c r="M203" s="3" t="s">
        <v>30389</v>
      </c>
    </row>
    <row r="204" spans="1:13" x14ac:dyDescent="0.25">
      <c r="A204" s="3" t="s">
        <v>30390</v>
      </c>
      <c r="B204" s="3" t="s">
        <v>30391</v>
      </c>
      <c r="C204" s="3" t="s">
        <v>29653</v>
      </c>
      <c r="D204" s="3" t="s">
        <v>30392</v>
      </c>
      <c r="E204" s="3"/>
      <c r="F204" s="3"/>
      <c r="G204" s="3"/>
      <c r="H204" s="3"/>
      <c r="I204" s="3"/>
      <c r="J204" s="3"/>
      <c r="K204" s="3" t="s">
        <v>1306</v>
      </c>
      <c r="L204" s="3" t="s">
        <v>20</v>
      </c>
      <c r="M204" s="3" t="s">
        <v>30393</v>
      </c>
    </row>
    <row r="205" spans="1:13" x14ac:dyDescent="0.25">
      <c r="A205" s="3" t="s">
        <v>30394</v>
      </c>
      <c r="B205" s="3" t="s">
        <v>30395</v>
      </c>
      <c r="C205" s="3" t="s">
        <v>29653</v>
      </c>
      <c r="D205" s="3" t="s">
        <v>30396</v>
      </c>
      <c r="E205" s="3"/>
      <c r="F205" s="3"/>
      <c r="G205" s="3"/>
      <c r="H205" s="3"/>
      <c r="I205" s="3"/>
      <c r="J205" s="3"/>
      <c r="K205" s="3" t="s">
        <v>1306</v>
      </c>
      <c r="L205" s="3" t="s">
        <v>20</v>
      </c>
      <c r="M205" s="3" t="s">
        <v>30397</v>
      </c>
    </row>
    <row r="206" spans="1:13" x14ac:dyDescent="0.25">
      <c r="A206" s="3" t="s">
        <v>30398</v>
      </c>
      <c r="B206" s="3" t="s">
        <v>30399</v>
      </c>
      <c r="C206" s="3" t="s">
        <v>29653</v>
      </c>
      <c r="D206" s="3" t="s">
        <v>30400</v>
      </c>
      <c r="E206" s="3"/>
      <c r="F206" s="3"/>
      <c r="G206" s="3"/>
      <c r="H206" s="3"/>
      <c r="I206" s="3"/>
      <c r="J206" s="3"/>
      <c r="K206" s="3" t="s">
        <v>1306</v>
      </c>
      <c r="L206" s="3" t="s">
        <v>20</v>
      </c>
      <c r="M206" s="3" t="s">
        <v>30401</v>
      </c>
    </row>
    <row r="207" spans="1:13" x14ac:dyDescent="0.25">
      <c r="A207" s="3" t="s">
        <v>30402</v>
      </c>
      <c r="B207" s="3" t="s">
        <v>30403</v>
      </c>
      <c r="C207" s="3" t="s">
        <v>29653</v>
      </c>
      <c r="D207" s="3" t="s">
        <v>30404</v>
      </c>
      <c r="E207" s="3"/>
      <c r="F207" s="3"/>
      <c r="G207" s="3"/>
      <c r="H207" s="3"/>
      <c r="I207" s="3"/>
      <c r="J207" s="3"/>
      <c r="K207" s="3" t="s">
        <v>1306</v>
      </c>
      <c r="L207" s="3" t="s">
        <v>20</v>
      </c>
      <c r="M207" s="3" t="s">
        <v>30405</v>
      </c>
    </row>
    <row r="208" spans="1:13" x14ac:dyDescent="0.25">
      <c r="A208" s="3" t="s">
        <v>30406</v>
      </c>
      <c r="B208" s="3" t="s">
        <v>30407</v>
      </c>
      <c r="C208" s="3" t="s">
        <v>29653</v>
      </c>
      <c r="D208" s="3" t="s">
        <v>30408</v>
      </c>
      <c r="E208" s="3"/>
      <c r="F208" s="3"/>
      <c r="G208" s="3"/>
      <c r="H208" s="3"/>
      <c r="I208" s="3"/>
      <c r="J208" s="3"/>
      <c r="K208" s="3" t="s">
        <v>1306</v>
      </c>
      <c r="L208" s="3" t="s">
        <v>20</v>
      </c>
      <c r="M208" s="3" t="s">
        <v>30409</v>
      </c>
    </row>
    <row r="209" spans="1:13" x14ac:dyDescent="0.25">
      <c r="A209" s="3" t="s">
        <v>30410</v>
      </c>
      <c r="B209" s="3" t="s">
        <v>30411</v>
      </c>
      <c r="C209" s="3" t="s">
        <v>29653</v>
      </c>
      <c r="D209" s="3" t="s">
        <v>30412</v>
      </c>
      <c r="E209" s="3"/>
      <c r="F209" s="3"/>
      <c r="G209" s="3"/>
      <c r="H209" s="3"/>
      <c r="I209" s="3"/>
      <c r="J209" s="3"/>
      <c r="K209" s="3" t="s">
        <v>1306</v>
      </c>
      <c r="L209" s="3" t="s">
        <v>20</v>
      </c>
      <c r="M209" s="3" t="s">
        <v>30413</v>
      </c>
    </row>
    <row r="210" spans="1:13" x14ac:dyDescent="0.25">
      <c r="A210" s="3" t="s">
        <v>30414</v>
      </c>
      <c r="B210" s="3" t="s">
        <v>30415</v>
      </c>
      <c r="C210" s="3" t="s">
        <v>29653</v>
      </c>
      <c r="D210" s="3" t="s">
        <v>30416</v>
      </c>
      <c r="E210" s="3"/>
      <c r="F210" s="3"/>
      <c r="G210" s="3"/>
      <c r="H210" s="3"/>
      <c r="I210" s="3"/>
      <c r="J210" s="3"/>
      <c r="K210" s="3" t="s">
        <v>1306</v>
      </c>
      <c r="L210" s="3" t="s">
        <v>20</v>
      </c>
      <c r="M210" s="3" t="s">
        <v>30417</v>
      </c>
    </row>
    <row r="211" spans="1:13" x14ac:dyDescent="0.25">
      <c r="A211" s="3" t="s">
        <v>30418</v>
      </c>
      <c r="B211" s="3" t="s">
        <v>30419</v>
      </c>
      <c r="C211" s="3" t="s">
        <v>29653</v>
      </c>
      <c r="D211" s="3" t="s">
        <v>30420</v>
      </c>
      <c r="E211" s="3"/>
      <c r="F211" s="3"/>
      <c r="G211" s="3"/>
      <c r="H211" s="3"/>
      <c r="I211" s="3"/>
      <c r="J211" s="3"/>
      <c r="K211" s="3" t="s">
        <v>1306</v>
      </c>
      <c r="L211" s="3" t="s">
        <v>20</v>
      </c>
      <c r="M211" s="3" t="s">
        <v>30421</v>
      </c>
    </row>
    <row r="212" spans="1:13" x14ac:dyDescent="0.25">
      <c r="A212" s="3" t="s">
        <v>30422</v>
      </c>
      <c r="B212" s="3" t="s">
        <v>30423</v>
      </c>
      <c r="C212" s="3" t="s">
        <v>29653</v>
      </c>
      <c r="D212" s="3" t="s">
        <v>30424</v>
      </c>
      <c r="E212" s="3"/>
      <c r="F212" s="3"/>
      <c r="G212" s="3"/>
      <c r="H212" s="3"/>
      <c r="I212" s="3"/>
      <c r="J212" s="3"/>
      <c r="K212" s="3" t="s">
        <v>1306</v>
      </c>
      <c r="L212" s="3" t="s">
        <v>20</v>
      </c>
      <c r="M212" s="3" t="s">
        <v>30425</v>
      </c>
    </row>
    <row r="213" spans="1:13" x14ac:dyDescent="0.25">
      <c r="A213" s="3" t="s">
        <v>30426</v>
      </c>
      <c r="B213" s="3" t="s">
        <v>3648</v>
      </c>
      <c r="C213" s="3" t="s">
        <v>29653</v>
      </c>
      <c r="D213" s="3" t="s">
        <v>3649</v>
      </c>
      <c r="E213" s="3"/>
      <c r="F213" s="3"/>
      <c r="G213" s="3"/>
      <c r="H213" s="3"/>
      <c r="I213" s="3"/>
      <c r="J213" s="3"/>
      <c r="K213" s="3" t="s">
        <v>1306</v>
      </c>
      <c r="L213" s="3" t="s">
        <v>20</v>
      </c>
      <c r="M213" s="3" t="s">
        <v>30427</v>
      </c>
    </row>
    <row r="214" spans="1:13" x14ac:dyDescent="0.25">
      <c r="A214" s="3" t="s">
        <v>30428</v>
      </c>
      <c r="B214" s="3" t="s">
        <v>30429</v>
      </c>
      <c r="C214" s="3" t="s">
        <v>29653</v>
      </c>
      <c r="D214" s="3" t="s">
        <v>30430</v>
      </c>
      <c r="E214" s="3"/>
      <c r="F214" s="3"/>
      <c r="G214" s="3"/>
      <c r="H214" s="3"/>
      <c r="I214" s="3"/>
      <c r="J214" s="3"/>
      <c r="K214" s="3" t="s">
        <v>1306</v>
      </c>
      <c r="L214" s="3" t="s">
        <v>20</v>
      </c>
      <c r="M214" s="3" t="s">
        <v>30431</v>
      </c>
    </row>
    <row r="215" spans="1:13" x14ac:dyDescent="0.25">
      <c r="A215" s="3" t="s">
        <v>30432</v>
      </c>
      <c r="B215" s="3" t="s">
        <v>3680</v>
      </c>
      <c r="C215" s="3" t="s">
        <v>29653</v>
      </c>
      <c r="D215" s="3" t="s">
        <v>3681</v>
      </c>
      <c r="E215" s="3"/>
      <c r="F215" s="3"/>
      <c r="G215" s="3"/>
      <c r="H215" s="3"/>
      <c r="I215" s="3"/>
      <c r="J215" s="3"/>
      <c r="K215" s="3" t="s">
        <v>1306</v>
      </c>
      <c r="L215" s="3" t="s">
        <v>20</v>
      </c>
      <c r="M215" s="3" t="s">
        <v>30433</v>
      </c>
    </row>
    <row r="216" spans="1:13" x14ac:dyDescent="0.25">
      <c r="A216" s="3" t="s">
        <v>30434</v>
      </c>
      <c r="B216" s="3" t="s">
        <v>30435</v>
      </c>
      <c r="C216" s="3" t="s">
        <v>29653</v>
      </c>
      <c r="D216" s="3" t="s">
        <v>30436</v>
      </c>
      <c r="E216" s="3"/>
      <c r="F216" s="3"/>
      <c r="G216" s="3"/>
      <c r="H216" s="3"/>
      <c r="I216" s="3"/>
      <c r="J216" s="3"/>
      <c r="K216" s="3" t="s">
        <v>1306</v>
      </c>
      <c r="L216" s="3" t="s">
        <v>20</v>
      </c>
      <c r="M216" s="3" t="s">
        <v>30437</v>
      </c>
    </row>
    <row r="217" spans="1:13" x14ac:dyDescent="0.25">
      <c r="A217" s="3" t="s">
        <v>30438</v>
      </c>
      <c r="B217" s="3" t="s">
        <v>30439</v>
      </c>
      <c r="C217" s="3" t="s">
        <v>29653</v>
      </c>
      <c r="D217" s="3" t="s">
        <v>30440</v>
      </c>
      <c r="E217" s="3"/>
      <c r="F217" s="3"/>
      <c r="G217" s="3"/>
      <c r="H217" s="3"/>
      <c r="I217" s="3"/>
      <c r="J217" s="3"/>
      <c r="K217" s="3" t="s">
        <v>1306</v>
      </c>
      <c r="L217" s="3" t="s">
        <v>20</v>
      </c>
      <c r="M217" s="3" t="s">
        <v>30441</v>
      </c>
    </row>
    <row r="218" spans="1:13" x14ac:dyDescent="0.25">
      <c r="A218" s="3" t="s">
        <v>30442</v>
      </c>
      <c r="B218" s="3" t="s">
        <v>3745</v>
      </c>
      <c r="C218" s="3" t="s">
        <v>29653</v>
      </c>
      <c r="D218" s="3" t="s">
        <v>3746</v>
      </c>
      <c r="E218" s="3"/>
      <c r="F218" s="3"/>
      <c r="G218" s="3"/>
      <c r="H218" s="3"/>
      <c r="I218" s="3"/>
      <c r="J218" s="3"/>
      <c r="K218" s="3" t="s">
        <v>1306</v>
      </c>
      <c r="L218" s="3" t="s">
        <v>20</v>
      </c>
      <c r="M218" s="3" t="s">
        <v>30443</v>
      </c>
    </row>
    <row r="219" spans="1:13" x14ac:dyDescent="0.25">
      <c r="A219" s="3" t="s">
        <v>30444</v>
      </c>
      <c r="B219" s="3" t="s">
        <v>30445</v>
      </c>
      <c r="C219" s="3" t="s">
        <v>29653</v>
      </c>
      <c r="D219" s="3" t="s">
        <v>30446</v>
      </c>
      <c r="E219" s="3"/>
      <c r="F219" s="3"/>
      <c r="G219" s="3"/>
      <c r="H219" s="3"/>
      <c r="I219" s="3"/>
      <c r="J219" s="3"/>
      <c r="K219" s="3" t="s">
        <v>1306</v>
      </c>
      <c r="L219" s="3" t="s">
        <v>20</v>
      </c>
      <c r="M219" s="3" t="s">
        <v>30447</v>
      </c>
    </row>
    <row r="220" spans="1:13" x14ac:dyDescent="0.25">
      <c r="A220" s="3" t="s">
        <v>30448</v>
      </c>
      <c r="B220" s="3" t="s">
        <v>30449</v>
      </c>
      <c r="C220" s="3" t="s">
        <v>29653</v>
      </c>
      <c r="D220" s="3" t="s">
        <v>30450</v>
      </c>
      <c r="E220" s="3"/>
      <c r="F220" s="3"/>
      <c r="G220" s="3"/>
      <c r="H220" s="3"/>
      <c r="I220" s="3"/>
      <c r="J220" s="3"/>
      <c r="K220" s="3" t="s">
        <v>1306</v>
      </c>
      <c r="L220" s="3" t="s">
        <v>20</v>
      </c>
      <c r="M220" s="3" t="s">
        <v>30451</v>
      </c>
    </row>
    <row r="221" spans="1:13" x14ac:dyDescent="0.25">
      <c r="A221" s="3" t="s">
        <v>30452</v>
      </c>
      <c r="B221" s="3" t="s">
        <v>3791</v>
      </c>
      <c r="C221" s="3" t="s">
        <v>29653</v>
      </c>
      <c r="D221" s="3" t="s">
        <v>3792</v>
      </c>
      <c r="E221" s="3"/>
      <c r="F221" s="3"/>
      <c r="G221" s="3"/>
      <c r="H221" s="3"/>
      <c r="I221" s="3"/>
      <c r="J221" s="3"/>
      <c r="K221" s="3" t="s">
        <v>1306</v>
      </c>
      <c r="L221" s="3" t="s">
        <v>20</v>
      </c>
      <c r="M221" s="3" t="s">
        <v>30453</v>
      </c>
    </row>
    <row r="222" spans="1:13" x14ac:dyDescent="0.25">
      <c r="A222" s="3" t="s">
        <v>30454</v>
      </c>
      <c r="B222" s="3" t="s">
        <v>30455</v>
      </c>
      <c r="C222" s="3" t="s">
        <v>29653</v>
      </c>
      <c r="D222" s="3" t="s">
        <v>30456</v>
      </c>
      <c r="E222" s="3"/>
      <c r="F222" s="3"/>
      <c r="G222" s="3"/>
      <c r="H222" s="3"/>
      <c r="I222" s="3"/>
      <c r="J222" s="3"/>
      <c r="K222" s="3" t="s">
        <v>1306</v>
      </c>
      <c r="L222" s="3" t="s">
        <v>20</v>
      </c>
      <c r="M222" s="3" t="s">
        <v>30457</v>
      </c>
    </row>
    <row r="223" spans="1:13" x14ac:dyDescent="0.25">
      <c r="A223" s="3" t="s">
        <v>30458</v>
      </c>
      <c r="B223" s="3" t="s">
        <v>30459</v>
      </c>
      <c r="C223" s="3" t="s">
        <v>29653</v>
      </c>
      <c r="D223" s="3" t="s">
        <v>30460</v>
      </c>
      <c r="E223" s="3"/>
      <c r="F223" s="3"/>
      <c r="G223" s="3"/>
      <c r="H223" s="3"/>
      <c r="I223" s="3"/>
      <c r="J223" s="3"/>
      <c r="K223" s="3" t="s">
        <v>1306</v>
      </c>
      <c r="L223" s="3" t="s">
        <v>20</v>
      </c>
      <c r="M223" s="3" t="s">
        <v>30461</v>
      </c>
    </row>
    <row r="224" spans="1:13" x14ac:dyDescent="0.25">
      <c r="A224" s="3" t="s">
        <v>30462</v>
      </c>
      <c r="B224" s="3" t="s">
        <v>30463</v>
      </c>
      <c r="C224" s="3" t="s">
        <v>29653</v>
      </c>
      <c r="D224" s="3" t="s">
        <v>30464</v>
      </c>
      <c r="E224" s="3"/>
      <c r="F224" s="3"/>
      <c r="G224" s="3"/>
      <c r="H224" s="3"/>
      <c r="I224" s="3"/>
      <c r="J224" s="3"/>
      <c r="K224" s="3" t="s">
        <v>1306</v>
      </c>
      <c r="L224" s="3" t="s">
        <v>20</v>
      </c>
      <c r="M224" s="3" t="s">
        <v>30465</v>
      </c>
    </row>
    <row r="225" spans="1:13" x14ac:dyDescent="0.25">
      <c r="A225" s="3" t="s">
        <v>30466</v>
      </c>
      <c r="B225" s="3" t="s">
        <v>30467</v>
      </c>
      <c r="C225" s="3" t="s">
        <v>29653</v>
      </c>
      <c r="D225" s="3" t="s">
        <v>30468</v>
      </c>
      <c r="E225" s="3"/>
      <c r="F225" s="3"/>
      <c r="G225" s="3"/>
      <c r="H225" s="3"/>
      <c r="I225" s="3"/>
      <c r="J225" s="3"/>
      <c r="K225" s="3" t="s">
        <v>1306</v>
      </c>
      <c r="L225" s="3" t="s">
        <v>20</v>
      </c>
      <c r="M225" s="3" t="s">
        <v>30469</v>
      </c>
    </row>
    <row r="226" spans="1:13" x14ac:dyDescent="0.25">
      <c r="A226" s="3" t="s">
        <v>30470</v>
      </c>
      <c r="B226" s="3" t="s">
        <v>3889</v>
      </c>
      <c r="C226" s="3" t="s">
        <v>29653</v>
      </c>
      <c r="D226" s="3" t="s">
        <v>3890</v>
      </c>
      <c r="E226" s="3"/>
      <c r="F226" s="3"/>
      <c r="G226" s="3"/>
      <c r="H226" s="3"/>
      <c r="I226" s="3"/>
      <c r="J226" s="3"/>
      <c r="K226" s="3" t="s">
        <v>1306</v>
      </c>
      <c r="L226" s="3" t="s">
        <v>20</v>
      </c>
      <c r="M226" s="3" t="s">
        <v>30471</v>
      </c>
    </row>
    <row r="227" spans="1:13" x14ac:dyDescent="0.25">
      <c r="A227" s="3" t="s">
        <v>30472</v>
      </c>
      <c r="B227" s="3" t="s">
        <v>3904</v>
      </c>
      <c r="C227" s="3" t="s">
        <v>29653</v>
      </c>
      <c r="D227" s="3" t="s">
        <v>3905</v>
      </c>
      <c r="E227" s="3"/>
      <c r="F227" s="3"/>
      <c r="G227" s="3"/>
      <c r="H227" s="3"/>
      <c r="I227" s="3"/>
      <c r="J227" s="3"/>
      <c r="K227" s="3" t="s">
        <v>1306</v>
      </c>
      <c r="L227" s="3" t="s">
        <v>20</v>
      </c>
      <c r="M227" s="3" t="s">
        <v>30473</v>
      </c>
    </row>
    <row r="228" spans="1:13" x14ac:dyDescent="0.25">
      <c r="A228" s="3" t="s">
        <v>30474</v>
      </c>
      <c r="B228" s="3" t="s">
        <v>30475</v>
      </c>
      <c r="C228" s="3" t="s">
        <v>29653</v>
      </c>
      <c r="D228" s="3" t="s">
        <v>30476</v>
      </c>
      <c r="E228" s="3"/>
      <c r="F228" s="3"/>
      <c r="G228" s="3"/>
      <c r="H228" s="3"/>
      <c r="I228" s="3"/>
      <c r="J228" s="3"/>
      <c r="K228" s="3" t="s">
        <v>1306</v>
      </c>
      <c r="L228" s="3" t="s">
        <v>20</v>
      </c>
      <c r="M228" s="3" t="s">
        <v>30477</v>
      </c>
    </row>
    <row r="229" spans="1:13" x14ac:dyDescent="0.25">
      <c r="A229" s="3" t="s">
        <v>30478</v>
      </c>
      <c r="B229" s="3" t="s">
        <v>30479</v>
      </c>
      <c r="C229" s="3" t="s">
        <v>29653</v>
      </c>
      <c r="D229" s="3" t="s">
        <v>30480</v>
      </c>
      <c r="E229" s="3"/>
      <c r="F229" s="3"/>
      <c r="G229" s="3"/>
      <c r="H229" s="3"/>
      <c r="I229" s="3"/>
      <c r="J229" s="3"/>
      <c r="K229" s="3" t="s">
        <v>1306</v>
      </c>
      <c r="L229" s="3" t="s">
        <v>20</v>
      </c>
      <c r="M229" s="3" t="s">
        <v>30481</v>
      </c>
    </row>
    <row r="230" spans="1:13" x14ac:dyDescent="0.25">
      <c r="A230" s="3" t="s">
        <v>30482</v>
      </c>
      <c r="B230" s="3" t="s">
        <v>3969</v>
      </c>
      <c r="C230" s="3" t="s">
        <v>29653</v>
      </c>
      <c r="D230" s="3" t="s">
        <v>3970</v>
      </c>
      <c r="E230" s="3"/>
      <c r="F230" s="3"/>
      <c r="G230" s="3"/>
      <c r="H230" s="3"/>
      <c r="I230" s="3"/>
      <c r="J230" s="3"/>
      <c r="K230" s="3" t="s">
        <v>1306</v>
      </c>
      <c r="L230" s="3" t="s">
        <v>20</v>
      </c>
      <c r="M230" s="3" t="s">
        <v>30483</v>
      </c>
    </row>
    <row r="231" spans="1:13" x14ac:dyDescent="0.25">
      <c r="A231" s="3" t="s">
        <v>30484</v>
      </c>
      <c r="B231" s="3" t="s">
        <v>30485</v>
      </c>
      <c r="C231" s="3" t="s">
        <v>29653</v>
      </c>
      <c r="D231" s="3" t="s">
        <v>30486</v>
      </c>
      <c r="E231" s="3"/>
      <c r="F231" s="3"/>
      <c r="G231" s="3"/>
      <c r="H231" s="3"/>
      <c r="I231" s="3"/>
      <c r="J231" s="3"/>
      <c r="K231" s="3" t="s">
        <v>1306</v>
      </c>
      <c r="L231" s="3" t="s">
        <v>20</v>
      </c>
      <c r="M231" s="3" t="s">
        <v>30487</v>
      </c>
    </row>
    <row r="232" spans="1:13" x14ac:dyDescent="0.25">
      <c r="A232" s="3" t="s">
        <v>30488</v>
      </c>
      <c r="B232" s="3" t="s">
        <v>30489</v>
      </c>
      <c r="C232" s="3" t="s">
        <v>29653</v>
      </c>
      <c r="D232" s="3" t="s">
        <v>30490</v>
      </c>
      <c r="E232" s="3"/>
      <c r="F232" s="3"/>
      <c r="G232" s="3"/>
      <c r="H232" s="3"/>
      <c r="I232" s="3"/>
      <c r="J232" s="3"/>
      <c r="K232" s="3" t="s">
        <v>1306</v>
      </c>
      <c r="L232" s="3" t="s">
        <v>20</v>
      </c>
      <c r="M232" s="3" t="s">
        <v>30491</v>
      </c>
    </row>
    <row r="233" spans="1:13" x14ac:dyDescent="0.25">
      <c r="A233" s="3" t="s">
        <v>30492</v>
      </c>
      <c r="B233" s="3" t="s">
        <v>30493</v>
      </c>
      <c r="C233" s="3" t="s">
        <v>29653</v>
      </c>
      <c r="D233" s="3" t="s">
        <v>30494</v>
      </c>
      <c r="E233" s="3"/>
      <c r="F233" s="3"/>
      <c r="G233" s="3"/>
      <c r="H233" s="3"/>
      <c r="I233" s="3"/>
      <c r="J233" s="3"/>
      <c r="K233" s="3" t="s">
        <v>1306</v>
      </c>
      <c r="L233" s="3" t="s">
        <v>20</v>
      </c>
      <c r="M233" s="3" t="s">
        <v>30495</v>
      </c>
    </row>
    <row r="234" spans="1:13" x14ac:dyDescent="0.25">
      <c r="A234" s="3" t="s">
        <v>30496</v>
      </c>
      <c r="B234" s="3" t="s">
        <v>30497</v>
      </c>
      <c r="C234" s="3" t="s">
        <v>29653</v>
      </c>
      <c r="D234" s="3" t="s">
        <v>30498</v>
      </c>
      <c r="E234" s="3"/>
      <c r="F234" s="3"/>
      <c r="G234" s="3"/>
      <c r="H234" s="3"/>
      <c r="I234" s="3"/>
      <c r="J234" s="3"/>
      <c r="K234" s="3" t="s">
        <v>1306</v>
      </c>
      <c r="L234" s="3" t="s">
        <v>20</v>
      </c>
      <c r="M234" s="3" t="s">
        <v>30499</v>
      </c>
    </row>
    <row r="235" spans="1:13" x14ac:dyDescent="0.25">
      <c r="A235" s="3" t="s">
        <v>30500</v>
      </c>
      <c r="B235" s="3" t="s">
        <v>30501</v>
      </c>
      <c r="C235" s="3" t="s">
        <v>29653</v>
      </c>
      <c r="D235" s="3" t="s">
        <v>30502</v>
      </c>
      <c r="E235" s="3"/>
      <c r="F235" s="3"/>
      <c r="G235" s="3"/>
      <c r="H235" s="3"/>
      <c r="I235" s="3"/>
      <c r="J235" s="3"/>
      <c r="K235" s="3" t="s">
        <v>1306</v>
      </c>
      <c r="L235" s="3" t="s">
        <v>20</v>
      </c>
      <c r="M235" s="3" t="s">
        <v>30503</v>
      </c>
    </row>
    <row r="236" spans="1:13" x14ac:dyDescent="0.25">
      <c r="A236" s="3" t="s">
        <v>30504</v>
      </c>
      <c r="B236" s="3" t="s">
        <v>4115</v>
      </c>
      <c r="C236" s="3" t="s">
        <v>29653</v>
      </c>
      <c r="D236" s="3" t="s">
        <v>4116</v>
      </c>
      <c r="E236" s="3"/>
      <c r="F236" s="3"/>
      <c r="G236" s="3"/>
      <c r="H236" s="3"/>
      <c r="I236" s="3"/>
      <c r="J236" s="3"/>
      <c r="K236" s="3" t="s">
        <v>1306</v>
      </c>
      <c r="L236" s="3" t="s">
        <v>20</v>
      </c>
      <c r="M236" s="3" t="s">
        <v>30505</v>
      </c>
    </row>
    <row r="237" spans="1:13" x14ac:dyDescent="0.25">
      <c r="A237" s="3" t="s">
        <v>30506</v>
      </c>
      <c r="B237" s="3" t="s">
        <v>4120</v>
      </c>
      <c r="C237" s="3" t="s">
        <v>29653</v>
      </c>
      <c r="D237" s="3" t="s">
        <v>4121</v>
      </c>
      <c r="E237" s="3"/>
      <c r="F237" s="3"/>
      <c r="G237" s="3"/>
      <c r="H237" s="3"/>
      <c r="I237" s="3"/>
      <c r="J237" s="3"/>
      <c r="K237" s="3" t="s">
        <v>1306</v>
      </c>
      <c r="L237" s="3" t="s">
        <v>20</v>
      </c>
      <c r="M237" s="3" t="s">
        <v>30507</v>
      </c>
    </row>
    <row r="238" spans="1:13" x14ac:dyDescent="0.25">
      <c r="A238" s="3" t="s">
        <v>30508</v>
      </c>
      <c r="B238" s="3" t="s">
        <v>30509</v>
      </c>
      <c r="C238" s="3" t="s">
        <v>29653</v>
      </c>
      <c r="D238" s="3" t="s">
        <v>30510</v>
      </c>
      <c r="E238" s="3"/>
      <c r="F238" s="3"/>
      <c r="G238" s="3"/>
      <c r="H238" s="3"/>
      <c r="I238" s="3"/>
      <c r="J238" s="3"/>
      <c r="K238" s="3" t="s">
        <v>1306</v>
      </c>
      <c r="L238" s="3" t="s">
        <v>20</v>
      </c>
      <c r="M238" s="3" t="s">
        <v>30511</v>
      </c>
    </row>
    <row r="239" spans="1:13" x14ac:dyDescent="0.25">
      <c r="A239" s="3" t="s">
        <v>30512</v>
      </c>
      <c r="B239" s="3" t="s">
        <v>30513</v>
      </c>
      <c r="C239" s="3" t="s">
        <v>29653</v>
      </c>
      <c r="D239" s="3" t="s">
        <v>30514</v>
      </c>
      <c r="E239" s="3"/>
      <c r="F239" s="3"/>
      <c r="G239" s="3"/>
      <c r="H239" s="3"/>
      <c r="I239" s="3"/>
      <c r="J239" s="3"/>
      <c r="K239" s="3" t="s">
        <v>1306</v>
      </c>
      <c r="L239" s="3" t="s">
        <v>20</v>
      </c>
      <c r="M239" s="3" t="s">
        <v>30515</v>
      </c>
    </row>
    <row r="240" spans="1:13" x14ac:dyDescent="0.25">
      <c r="A240" s="3" t="s">
        <v>30516</v>
      </c>
      <c r="B240" s="3" t="s">
        <v>30517</v>
      </c>
      <c r="C240" s="3" t="s">
        <v>29653</v>
      </c>
      <c r="D240" s="3" t="s">
        <v>30518</v>
      </c>
      <c r="E240" s="3"/>
      <c r="F240" s="3"/>
      <c r="G240" s="3"/>
      <c r="H240" s="3"/>
      <c r="I240" s="3"/>
      <c r="J240" s="3"/>
      <c r="K240" s="3" t="s">
        <v>1306</v>
      </c>
      <c r="L240" s="3" t="s">
        <v>20</v>
      </c>
      <c r="M240" s="3" t="s">
        <v>30519</v>
      </c>
    </row>
    <row r="241" spans="1:13" x14ac:dyDescent="0.25">
      <c r="A241" s="3" t="s">
        <v>30520</v>
      </c>
      <c r="B241" s="3" t="s">
        <v>4173</v>
      </c>
      <c r="C241" s="3" t="s">
        <v>29653</v>
      </c>
      <c r="D241" s="3" t="s">
        <v>4174</v>
      </c>
      <c r="E241" s="3"/>
      <c r="F241" s="3"/>
      <c r="G241" s="3"/>
      <c r="H241" s="3"/>
      <c r="I241" s="3"/>
      <c r="J241" s="3"/>
      <c r="K241" s="3" t="s">
        <v>1306</v>
      </c>
      <c r="L241" s="3" t="s">
        <v>20</v>
      </c>
      <c r="M241" s="3" t="s">
        <v>30521</v>
      </c>
    </row>
    <row r="242" spans="1:13" x14ac:dyDescent="0.25">
      <c r="A242" s="3" t="s">
        <v>30522</v>
      </c>
      <c r="B242" s="3" t="s">
        <v>30523</v>
      </c>
      <c r="C242" s="3" t="s">
        <v>29653</v>
      </c>
      <c r="D242" s="3" t="s">
        <v>30524</v>
      </c>
      <c r="E242" s="3"/>
      <c r="F242" s="3"/>
      <c r="G242" s="3"/>
      <c r="H242" s="3"/>
      <c r="I242" s="3"/>
      <c r="J242" s="3"/>
      <c r="K242" s="3" t="s">
        <v>1306</v>
      </c>
      <c r="L242" s="3" t="s">
        <v>20</v>
      </c>
      <c r="M242" s="3" t="s">
        <v>30525</v>
      </c>
    </row>
    <row r="243" spans="1:13" x14ac:dyDescent="0.25">
      <c r="A243" s="3" t="s">
        <v>30526</v>
      </c>
      <c r="B243" s="3" t="s">
        <v>30527</v>
      </c>
      <c r="C243" s="3" t="s">
        <v>29653</v>
      </c>
      <c r="D243" s="3" t="s">
        <v>30528</v>
      </c>
      <c r="E243" s="3"/>
      <c r="F243" s="3"/>
      <c r="G243" s="3"/>
      <c r="H243" s="3"/>
      <c r="I243" s="3"/>
      <c r="J243" s="3"/>
      <c r="K243" s="3" t="s">
        <v>1306</v>
      </c>
      <c r="L243" s="3" t="s">
        <v>20</v>
      </c>
      <c r="M243" s="3" t="s">
        <v>30529</v>
      </c>
    </row>
    <row r="244" spans="1:13" x14ac:dyDescent="0.25">
      <c r="A244" s="3" t="s">
        <v>30530</v>
      </c>
      <c r="B244" s="3" t="s">
        <v>30531</v>
      </c>
      <c r="C244" s="3" t="s">
        <v>29653</v>
      </c>
      <c r="D244" s="3" t="s">
        <v>30532</v>
      </c>
      <c r="E244" s="3"/>
      <c r="F244" s="3"/>
      <c r="G244" s="3"/>
      <c r="H244" s="3"/>
      <c r="I244" s="3"/>
      <c r="J244" s="3"/>
      <c r="K244" s="3" t="s">
        <v>1306</v>
      </c>
      <c r="L244" s="3" t="s">
        <v>20</v>
      </c>
      <c r="M244" s="3" t="s">
        <v>30533</v>
      </c>
    </row>
    <row r="245" spans="1:13" x14ac:dyDescent="0.25">
      <c r="A245" s="3" t="s">
        <v>30534</v>
      </c>
      <c r="B245" s="3" t="s">
        <v>30535</v>
      </c>
      <c r="C245" s="3" t="s">
        <v>29653</v>
      </c>
      <c r="D245" s="3" t="s">
        <v>30536</v>
      </c>
      <c r="E245" s="3"/>
      <c r="F245" s="3"/>
      <c r="G245" s="3"/>
      <c r="H245" s="3"/>
      <c r="I245" s="3"/>
      <c r="J245" s="3"/>
      <c r="K245" s="3" t="s">
        <v>1306</v>
      </c>
      <c r="L245" s="3" t="s">
        <v>20</v>
      </c>
      <c r="M245" s="3" t="s">
        <v>30537</v>
      </c>
    </row>
    <row r="246" spans="1:13" x14ac:dyDescent="0.25">
      <c r="A246" s="3" t="s">
        <v>30538</v>
      </c>
      <c r="B246" s="3" t="s">
        <v>4268</v>
      </c>
      <c r="C246" s="3" t="s">
        <v>29653</v>
      </c>
      <c r="D246" s="3" t="s">
        <v>4269</v>
      </c>
      <c r="E246" s="3"/>
      <c r="F246" s="3"/>
      <c r="G246" s="3"/>
      <c r="H246" s="3"/>
      <c r="I246" s="3"/>
      <c r="J246" s="3"/>
      <c r="K246" s="3" t="s">
        <v>1306</v>
      </c>
      <c r="L246" s="3" t="s">
        <v>20</v>
      </c>
      <c r="M246" s="3" t="s">
        <v>30539</v>
      </c>
    </row>
    <row r="247" spans="1:13" x14ac:dyDescent="0.25">
      <c r="A247" s="3" t="s">
        <v>30540</v>
      </c>
      <c r="B247" s="3" t="s">
        <v>30541</v>
      </c>
      <c r="C247" s="3" t="s">
        <v>29653</v>
      </c>
      <c r="D247" s="3" t="s">
        <v>30542</v>
      </c>
      <c r="E247" s="3"/>
      <c r="F247" s="3"/>
      <c r="G247" s="3"/>
      <c r="H247" s="3"/>
      <c r="I247" s="3"/>
      <c r="J247" s="3"/>
      <c r="K247" s="3" t="s">
        <v>1306</v>
      </c>
      <c r="L247" s="3" t="s">
        <v>20</v>
      </c>
      <c r="M247" s="3" t="s">
        <v>30543</v>
      </c>
    </row>
    <row r="248" spans="1:13" x14ac:dyDescent="0.25">
      <c r="A248" s="3" t="s">
        <v>30544</v>
      </c>
      <c r="B248" s="3" t="s">
        <v>30545</v>
      </c>
      <c r="C248" s="3" t="s">
        <v>29653</v>
      </c>
      <c r="D248" s="3" t="s">
        <v>30546</v>
      </c>
      <c r="E248" s="3"/>
      <c r="F248" s="3"/>
      <c r="G248" s="3"/>
      <c r="H248" s="3"/>
      <c r="I248" s="3"/>
      <c r="J248" s="3"/>
      <c r="K248" s="3" t="s">
        <v>1306</v>
      </c>
      <c r="L248" s="3" t="s">
        <v>20</v>
      </c>
      <c r="M248" s="3" t="s">
        <v>30547</v>
      </c>
    </row>
    <row r="249" spans="1:13" x14ac:dyDescent="0.25">
      <c r="A249" s="3" t="s">
        <v>30548</v>
      </c>
      <c r="B249" s="3" t="s">
        <v>30549</v>
      </c>
      <c r="C249" s="3" t="s">
        <v>29653</v>
      </c>
      <c r="D249" s="3" t="s">
        <v>30550</v>
      </c>
      <c r="E249" s="3"/>
      <c r="F249" s="3"/>
      <c r="G249" s="3"/>
      <c r="H249" s="3"/>
      <c r="I249" s="3"/>
      <c r="J249" s="3"/>
      <c r="K249" s="3" t="s">
        <v>1306</v>
      </c>
      <c r="L249" s="3" t="s">
        <v>20</v>
      </c>
      <c r="M249" s="3" t="s">
        <v>30551</v>
      </c>
    </row>
    <row r="250" spans="1:13" x14ac:dyDescent="0.25">
      <c r="A250" s="3" t="s">
        <v>30552</v>
      </c>
      <c r="B250" s="3" t="s">
        <v>30553</v>
      </c>
      <c r="C250" s="3" t="s">
        <v>29653</v>
      </c>
      <c r="D250" s="3" t="s">
        <v>30554</v>
      </c>
      <c r="E250" s="3"/>
      <c r="F250" s="3"/>
      <c r="G250" s="3"/>
      <c r="H250" s="3"/>
      <c r="I250" s="3"/>
      <c r="J250" s="3"/>
      <c r="K250" s="3" t="s">
        <v>1306</v>
      </c>
      <c r="L250" s="3" t="s">
        <v>20</v>
      </c>
      <c r="M250" s="3" t="s">
        <v>30555</v>
      </c>
    </row>
    <row r="251" spans="1:13" x14ac:dyDescent="0.25">
      <c r="A251" s="3" t="s">
        <v>30556</v>
      </c>
      <c r="B251" s="3" t="s">
        <v>30557</v>
      </c>
      <c r="C251" s="3" t="s">
        <v>29653</v>
      </c>
      <c r="D251" s="3" t="s">
        <v>30558</v>
      </c>
      <c r="E251" s="3"/>
      <c r="F251" s="3"/>
      <c r="G251" s="3"/>
      <c r="H251" s="3"/>
      <c r="I251" s="3"/>
      <c r="J251" s="3"/>
      <c r="K251" s="3" t="s">
        <v>1306</v>
      </c>
      <c r="L251" s="3" t="s">
        <v>20</v>
      </c>
      <c r="M251" s="3" t="s">
        <v>30559</v>
      </c>
    </row>
    <row r="252" spans="1:13" x14ac:dyDescent="0.25">
      <c r="A252" s="3" t="s">
        <v>30560</v>
      </c>
      <c r="B252" s="3" t="s">
        <v>30561</v>
      </c>
      <c r="C252" s="3" t="s">
        <v>29653</v>
      </c>
      <c r="D252" s="3" t="s">
        <v>30562</v>
      </c>
      <c r="E252" s="3"/>
      <c r="F252" s="3"/>
      <c r="G252" s="3"/>
      <c r="H252" s="3"/>
      <c r="I252" s="3"/>
      <c r="J252" s="3"/>
      <c r="K252" s="3" t="s">
        <v>1306</v>
      </c>
      <c r="L252" s="3" t="s">
        <v>20</v>
      </c>
      <c r="M252" s="3" t="s">
        <v>30563</v>
      </c>
    </row>
    <row r="253" spans="1:13" x14ac:dyDescent="0.25">
      <c r="A253" s="3" t="s">
        <v>30564</v>
      </c>
      <c r="B253" s="3" t="s">
        <v>30565</v>
      </c>
      <c r="C253" s="3" t="s">
        <v>29653</v>
      </c>
      <c r="D253" s="3" t="s">
        <v>30566</v>
      </c>
      <c r="E253" s="3"/>
      <c r="F253" s="3"/>
      <c r="G253" s="3"/>
      <c r="H253" s="3"/>
      <c r="I253" s="3"/>
      <c r="J253" s="3"/>
      <c r="K253" s="3" t="s">
        <v>1306</v>
      </c>
      <c r="L253" s="3" t="s">
        <v>20</v>
      </c>
      <c r="M253" s="3" t="s">
        <v>30567</v>
      </c>
    </row>
    <row r="254" spans="1:13" x14ac:dyDescent="0.25">
      <c r="A254" s="3" t="s">
        <v>30568</v>
      </c>
      <c r="B254" s="3" t="s">
        <v>30569</v>
      </c>
      <c r="C254" s="3" t="s">
        <v>29653</v>
      </c>
      <c r="D254" s="3" t="s">
        <v>30570</v>
      </c>
      <c r="E254" s="3"/>
      <c r="F254" s="3"/>
      <c r="G254" s="3"/>
      <c r="H254" s="3"/>
      <c r="I254" s="3"/>
      <c r="J254" s="3"/>
      <c r="K254" s="3" t="s">
        <v>1306</v>
      </c>
      <c r="L254" s="3" t="s">
        <v>20</v>
      </c>
      <c r="M254" s="3" t="s">
        <v>30571</v>
      </c>
    </row>
    <row r="255" spans="1:13" x14ac:dyDescent="0.25">
      <c r="A255" s="3" t="s">
        <v>30572</v>
      </c>
      <c r="B255" s="3" t="s">
        <v>30573</v>
      </c>
      <c r="C255" s="3" t="s">
        <v>29653</v>
      </c>
      <c r="D255" s="3" t="s">
        <v>30574</v>
      </c>
      <c r="E255" s="3"/>
      <c r="F255" s="3"/>
      <c r="G255" s="3"/>
      <c r="H255" s="3"/>
      <c r="I255" s="3"/>
      <c r="J255" s="3"/>
      <c r="K255" s="3" t="s">
        <v>1306</v>
      </c>
      <c r="L255" s="3" t="s">
        <v>20</v>
      </c>
      <c r="M255" s="3" t="s">
        <v>30575</v>
      </c>
    </row>
    <row r="256" spans="1:13" x14ac:dyDescent="0.25">
      <c r="A256" s="3" t="s">
        <v>30576</v>
      </c>
      <c r="B256" s="3" t="s">
        <v>30577</v>
      </c>
      <c r="C256" s="3" t="s">
        <v>29653</v>
      </c>
      <c r="D256" s="3" t="s">
        <v>30578</v>
      </c>
      <c r="E256" s="3"/>
      <c r="F256" s="3"/>
      <c r="G256" s="3"/>
      <c r="H256" s="3"/>
      <c r="I256" s="3"/>
      <c r="J256" s="3"/>
      <c r="K256" s="3" t="s">
        <v>1306</v>
      </c>
      <c r="L256" s="3" t="s">
        <v>20</v>
      </c>
      <c r="M256" s="3" t="s">
        <v>30579</v>
      </c>
    </row>
    <row r="257" spans="1:13" x14ac:dyDescent="0.25">
      <c r="A257" s="3" t="s">
        <v>30580</v>
      </c>
      <c r="B257" s="3" t="s">
        <v>30581</v>
      </c>
      <c r="C257" s="3" t="s">
        <v>29653</v>
      </c>
      <c r="D257" s="3" t="s">
        <v>30582</v>
      </c>
      <c r="E257" s="3"/>
      <c r="F257" s="3"/>
      <c r="G257" s="3"/>
      <c r="H257" s="3"/>
      <c r="I257" s="3"/>
      <c r="J257" s="3"/>
      <c r="K257" s="3" t="s">
        <v>1306</v>
      </c>
      <c r="L257" s="3" t="s">
        <v>20</v>
      </c>
      <c r="M257" s="3" t="s">
        <v>30583</v>
      </c>
    </row>
    <row r="258" spans="1:13" x14ac:dyDescent="0.25">
      <c r="A258" s="3" t="s">
        <v>30584</v>
      </c>
      <c r="B258" s="3" t="s">
        <v>30581</v>
      </c>
      <c r="C258" s="3" t="s">
        <v>29653</v>
      </c>
      <c r="D258" s="3" t="s">
        <v>30585</v>
      </c>
      <c r="E258" s="3"/>
      <c r="F258" s="3"/>
      <c r="G258" s="3"/>
      <c r="H258" s="3"/>
      <c r="I258" s="3"/>
      <c r="J258" s="3"/>
      <c r="K258" s="3" t="s">
        <v>1306</v>
      </c>
      <c r="L258" s="3" t="s">
        <v>20</v>
      </c>
      <c r="M258" s="3" t="s">
        <v>30586</v>
      </c>
    </row>
    <row r="259" spans="1:13" x14ac:dyDescent="0.25">
      <c r="A259" s="3" t="s">
        <v>30587</v>
      </c>
      <c r="B259" s="3" t="s">
        <v>4464</v>
      </c>
      <c r="C259" s="3" t="s">
        <v>29653</v>
      </c>
      <c r="D259" s="3" t="s">
        <v>4465</v>
      </c>
      <c r="E259" s="3"/>
      <c r="F259" s="3"/>
      <c r="G259" s="3"/>
      <c r="H259" s="3"/>
      <c r="I259" s="3"/>
      <c r="J259" s="3"/>
      <c r="K259" s="3" t="s">
        <v>1306</v>
      </c>
      <c r="L259" s="3" t="s">
        <v>20</v>
      </c>
      <c r="M259" s="3" t="s">
        <v>30588</v>
      </c>
    </row>
    <row r="260" spans="1:13" x14ac:dyDescent="0.25">
      <c r="A260" s="3" t="s">
        <v>30589</v>
      </c>
      <c r="B260" s="3" t="s">
        <v>30590</v>
      </c>
      <c r="C260" s="3" t="s">
        <v>29653</v>
      </c>
      <c r="D260" s="3" t="s">
        <v>30591</v>
      </c>
      <c r="E260" s="3"/>
      <c r="F260" s="3"/>
      <c r="G260" s="3"/>
      <c r="H260" s="3"/>
      <c r="I260" s="3"/>
      <c r="J260" s="3"/>
      <c r="K260" s="3" t="s">
        <v>1306</v>
      </c>
      <c r="L260" s="3" t="s">
        <v>20</v>
      </c>
      <c r="M260" s="3" t="s">
        <v>30592</v>
      </c>
    </row>
    <row r="261" spans="1:13" x14ac:dyDescent="0.25">
      <c r="A261" s="3" t="s">
        <v>30593</v>
      </c>
      <c r="B261" s="3" t="s">
        <v>30594</v>
      </c>
      <c r="C261" s="3" t="s">
        <v>29653</v>
      </c>
      <c r="D261" s="3" t="s">
        <v>30595</v>
      </c>
      <c r="E261" s="3"/>
      <c r="F261" s="3"/>
      <c r="G261" s="3"/>
      <c r="H261" s="3"/>
      <c r="I261" s="3"/>
      <c r="J261" s="3"/>
      <c r="K261" s="3" t="s">
        <v>1306</v>
      </c>
      <c r="L261" s="3" t="s">
        <v>20</v>
      </c>
      <c r="M261" s="3" t="s">
        <v>30596</v>
      </c>
    </row>
    <row r="262" spans="1:13" x14ac:dyDescent="0.25">
      <c r="A262" s="3" t="s">
        <v>30597</v>
      </c>
      <c r="B262" s="3" t="s">
        <v>30598</v>
      </c>
      <c r="C262" s="3" t="s">
        <v>29653</v>
      </c>
      <c r="D262" s="3" t="s">
        <v>30599</v>
      </c>
      <c r="E262" s="3"/>
      <c r="F262" s="3"/>
      <c r="G262" s="3"/>
      <c r="H262" s="3"/>
      <c r="I262" s="3"/>
      <c r="J262" s="3"/>
      <c r="K262" s="3" t="s">
        <v>1306</v>
      </c>
      <c r="L262" s="3" t="s">
        <v>20</v>
      </c>
      <c r="M262" s="3" t="s">
        <v>30600</v>
      </c>
    </row>
    <row r="263" spans="1:13" x14ac:dyDescent="0.25">
      <c r="A263" s="3" t="s">
        <v>30601</v>
      </c>
      <c r="B263" s="3" t="s">
        <v>30602</v>
      </c>
      <c r="C263" s="3" t="s">
        <v>29653</v>
      </c>
      <c r="D263" s="3" t="s">
        <v>30603</v>
      </c>
      <c r="E263" s="3"/>
      <c r="F263" s="3"/>
      <c r="G263" s="3"/>
      <c r="H263" s="3"/>
      <c r="I263" s="3"/>
      <c r="J263" s="3"/>
      <c r="K263" s="3" t="s">
        <v>1306</v>
      </c>
      <c r="L263" s="3" t="s">
        <v>20</v>
      </c>
      <c r="M263" s="3" t="s">
        <v>30604</v>
      </c>
    </row>
    <row r="264" spans="1:13" x14ac:dyDescent="0.25">
      <c r="A264" s="3" t="s">
        <v>30605</v>
      </c>
      <c r="B264" s="3" t="s">
        <v>4581</v>
      </c>
      <c r="C264" s="3" t="s">
        <v>29653</v>
      </c>
      <c r="D264" s="3" t="s">
        <v>30606</v>
      </c>
      <c r="E264" s="3"/>
      <c r="F264" s="3"/>
      <c r="G264" s="3"/>
      <c r="H264" s="3"/>
      <c r="I264" s="3"/>
      <c r="J264" s="3"/>
      <c r="K264" s="3" t="s">
        <v>1306</v>
      </c>
      <c r="L264" s="3" t="s">
        <v>20</v>
      </c>
      <c r="M264" s="3" t="s">
        <v>30607</v>
      </c>
    </row>
    <row r="265" spans="1:13" x14ac:dyDescent="0.25">
      <c r="A265" s="3" t="s">
        <v>30608</v>
      </c>
      <c r="B265" s="3" t="s">
        <v>30609</v>
      </c>
      <c r="C265" s="3" t="s">
        <v>29653</v>
      </c>
      <c r="D265" s="3" t="s">
        <v>30610</v>
      </c>
      <c r="E265" s="3"/>
      <c r="F265" s="3"/>
      <c r="G265" s="3"/>
      <c r="H265" s="3"/>
      <c r="I265" s="3"/>
      <c r="J265" s="3"/>
      <c r="K265" s="3" t="s">
        <v>1306</v>
      </c>
      <c r="L265" s="3" t="s">
        <v>20</v>
      </c>
      <c r="M265" s="3" t="s">
        <v>30611</v>
      </c>
    </row>
    <row r="266" spans="1:13" x14ac:dyDescent="0.25">
      <c r="A266" s="3" t="s">
        <v>30612</v>
      </c>
      <c r="B266" s="3" t="s">
        <v>30613</v>
      </c>
      <c r="C266" s="3" t="s">
        <v>29653</v>
      </c>
      <c r="D266" s="3" t="s">
        <v>30614</v>
      </c>
      <c r="E266" s="3"/>
      <c r="F266" s="3"/>
      <c r="G266" s="3"/>
      <c r="H266" s="3"/>
      <c r="I266" s="3"/>
      <c r="J266" s="3"/>
      <c r="K266" s="3" t="s">
        <v>1306</v>
      </c>
      <c r="L266" s="3" t="s">
        <v>20</v>
      </c>
      <c r="M266" s="3" t="s">
        <v>30615</v>
      </c>
    </row>
    <row r="267" spans="1:13" x14ac:dyDescent="0.25">
      <c r="A267" s="3" t="s">
        <v>30616</v>
      </c>
      <c r="B267" s="3" t="s">
        <v>30617</v>
      </c>
      <c r="C267" s="3" t="s">
        <v>29653</v>
      </c>
      <c r="D267" s="3" t="s">
        <v>30618</v>
      </c>
      <c r="E267" s="3"/>
      <c r="F267" s="3"/>
      <c r="G267" s="3"/>
      <c r="H267" s="3"/>
      <c r="I267" s="3"/>
      <c r="J267" s="3"/>
      <c r="K267" s="3" t="s">
        <v>1306</v>
      </c>
      <c r="L267" s="3" t="s">
        <v>20</v>
      </c>
      <c r="M267" s="3" t="s">
        <v>30619</v>
      </c>
    </row>
    <row r="268" spans="1:13" x14ac:dyDescent="0.25">
      <c r="A268" s="3" t="s">
        <v>30620</v>
      </c>
      <c r="B268" s="3" t="s">
        <v>30621</v>
      </c>
      <c r="C268" s="3" t="s">
        <v>29653</v>
      </c>
      <c r="D268" s="3" t="s">
        <v>30622</v>
      </c>
      <c r="E268" s="3"/>
      <c r="F268" s="3"/>
      <c r="G268" s="3"/>
      <c r="H268" s="3"/>
      <c r="I268" s="3"/>
      <c r="J268" s="3"/>
      <c r="K268" s="3" t="s">
        <v>1306</v>
      </c>
      <c r="L268" s="3" t="s">
        <v>20</v>
      </c>
      <c r="M268" s="3" t="s">
        <v>30623</v>
      </c>
    </row>
    <row r="269" spans="1:13" x14ac:dyDescent="0.25">
      <c r="A269" s="3" t="s">
        <v>30624</v>
      </c>
      <c r="B269" s="3" t="s">
        <v>30625</v>
      </c>
      <c r="C269" s="3" t="s">
        <v>29653</v>
      </c>
      <c r="D269" s="3" t="s">
        <v>30626</v>
      </c>
      <c r="E269" s="3"/>
      <c r="F269" s="3"/>
      <c r="G269" s="3"/>
      <c r="H269" s="3"/>
      <c r="I269" s="3"/>
      <c r="J269" s="3"/>
      <c r="K269" s="3" t="s">
        <v>1306</v>
      </c>
      <c r="L269" s="3" t="s">
        <v>20</v>
      </c>
      <c r="M269" s="3" t="s">
        <v>30627</v>
      </c>
    </row>
    <row r="270" spans="1:13" x14ac:dyDescent="0.25">
      <c r="A270" s="3" t="s">
        <v>30628</v>
      </c>
      <c r="B270" s="3" t="s">
        <v>4704</v>
      </c>
      <c r="C270" s="3" t="s">
        <v>29653</v>
      </c>
      <c r="D270" s="3" t="s">
        <v>4705</v>
      </c>
      <c r="E270" s="3"/>
      <c r="F270" s="3"/>
      <c r="G270" s="3"/>
      <c r="H270" s="3"/>
      <c r="I270" s="3"/>
      <c r="J270" s="3"/>
      <c r="K270" s="3" t="s">
        <v>1306</v>
      </c>
      <c r="L270" s="3" t="s">
        <v>20</v>
      </c>
      <c r="M270" s="3" t="s">
        <v>30629</v>
      </c>
    </row>
    <row r="271" spans="1:13" x14ac:dyDescent="0.25">
      <c r="A271" s="3" t="s">
        <v>30630</v>
      </c>
      <c r="B271" s="3" t="s">
        <v>30631</v>
      </c>
      <c r="C271" s="3" t="s">
        <v>29653</v>
      </c>
      <c r="D271" s="3" t="s">
        <v>30632</v>
      </c>
      <c r="E271" s="3"/>
      <c r="F271" s="3"/>
      <c r="G271" s="3"/>
      <c r="H271" s="3"/>
      <c r="I271" s="3"/>
      <c r="J271" s="3"/>
      <c r="K271" s="3" t="s">
        <v>1306</v>
      </c>
      <c r="L271" s="3" t="s">
        <v>20</v>
      </c>
      <c r="M271" s="3" t="s">
        <v>30633</v>
      </c>
    </row>
    <row r="272" spans="1:13" x14ac:dyDescent="0.25">
      <c r="A272" s="3" t="s">
        <v>30634</v>
      </c>
      <c r="B272" s="3" t="s">
        <v>30635</v>
      </c>
      <c r="C272" s="3" t="s">
        <v>29653</v>
      </c>
      <c r="D272" s="3" t="s">
        <v>30636</v>
      </c>
      <c r="E272" s="3"/>
      <c r="F272" s="3"/>
      <c r="G272" s="3"/>
      <c r="H272" s="3"/>
      <c r="I272" s="3"/>
      <c r="J272" s="3"/>
      <c r="K272" s="3" t="s">
        <v>1306</v>
      </c>
      <c r="L272" s="3" t="s">
        <v>20</v>
      </c>
      <c r="M272" s="3" t="s">
        <v>30637</v>
      </c>
    </row>
    <row r="273" spans="1:13" x14ac:dyDescent="0.25">
      <c r="A273" s="3" t="s">
        <v>30638</v>
      </c>
      <c r="B273" s="3" t="s">
        <v>30639</v>
      </c>
      <c r="C273" s="3" t="s">
        <v>29653</v>
      </c>
      <c r="D273" s="3" t="s">
        <v>30640</v>
      </c>
      <c r="E273" s="3"/>
      <c r="F273" s="3"/>
      <c r="G273" s="3"/>
      <c r="H273" s="3"/>
      <c r="I273" s="3"/>
      <c r="J273" s="3"/>
      <c r="K273" s="3" t="s">
        <v>1306</v>
      </c>
      <c r="L273" s="3" t="s">
        <v>20</v>
      </c>
      <c r="M273" s="3" t="s">
        <v>30641</v>
      </c>
    </row>
    <row r="274" spans="1:13" x14ac:dyDescent="0.25">
      <c r="A274" s="3" t="s">
        <v>30642</v>
      </c>
      <c r="B274" s="3" t="s">
        <v>30643</v>
      </c>
      <c r="C274" s="3" t="s">
        <v>29653</v>
      </c>
      <c r="D274" s="3" t="s">
        <v>30644</v>
      </c>
      <c r="E274" s="3"/>
      <c r="F274" s="3"/>
      <c r="G274" s="3"/>
      <c r="H274" s="3"/>
      <c r="I274" s="3"/>
      <c r="J274" s="3"/>
      <c r="K274" s="3" t="s">
        <v>1306</v>
      </c>
      <c r="L274" s="3" t="s">
        <v>20</v>
      </c>
      <c r="M274" s="3" t="s">
        <v>30645</v>
      </c>
    </row>
    <row r="275" spans="1:13" x14ac:dyDescent="0.25">
      <c r="A275" s="3" t="s">
        <v>30646</v>
      </c>
      <c r="B275" s="3" t="s">
        <v>30647</v>
      </c>
      <c r="C275" s="3" t="s">
        <v>29653</v>
      </c>
      <c r="D275" s="3" t="s">
        <v>30648</v>
      </c>
      <c r="E275" s="3"/>
      <c r="F275" s="3"/>
      <c r="G275" s="3"/>
      <c r="H275" s="3"/>
      <c r="I275" s="3"/>
      <c r="J275" s="3"/>
      <c r="K275" s="3" t="s">
        <v>1306</v>
      </c>
      <c r="L275" s="3" t="s">
        <v>20</v>
      </c>
      <c r="M275" s="3" t="s">
        <v>30649</v>
      </c>
    </row>
    <row r="276" spans="1:13" x14ac:dyDescent="0.25">
      <c r="A276" s="3" t="s">
        <v>30650</v>
      </c>
      <c r="B276" s="3" t="s">
        <v>30651</v>
      </c>
      <c r="C276" s="3" t="s">
        <v>29653</v>
      </c>
      <c r="D276" s="3" t="s">
        <v>30652</v>
      </c>
      <c r="E276" s="3"/>
      <c r="F276" s="3"/>
      <c r="G276" s="3"/>
      <c r="H276" s="3"/>
      <c r="I276" s="3"/>
      <c r="J276" s="3"/>
      <c r="K276" s="3" t="s">
        <v>1306</v>
      </c>
      <c r="L276" s="3" t="s">
        <v>20</v>
      </c>
      <c r="M276" s="3" t="s">
        <v>30653</v>
      </c>
    </row>
    <row r="277" spans="1:13" x14ac:dyDescent="0.25">
      <c r="A277" s="3" t="s">
        <v>30654</v>
      </c>
      <c r="B277" s="3" t="s">
        <v>30655</v>
      </c>
      <c r="C277" s="3" t="s">
        <v>29653</v>
      </c>
      <c r="D277" s="3" t="s">
        <v>30656</v>
      </c>
      <c r="E277" s="3"/>
      <c r="F277" s="3"/>
      <c r="G277" s="3"/>
      <c r="H277" s="3"/>
      <c r="I277" s="3"/>
      <c r="J277" s="3"/>
      <c r="K277" s="3" t="s">
        <v>1306</v>
      </c>
      <c r="L277" s="3" t="s">
        <v>20</v>
      </c>
      <c r="M277" s="3" t="s">
        <v>30657</v>
      </c>
    </row>
    <row r="278" spans="1:13" x14ac:dyDescent="0.25">
      <c r="A278" s="3" t="s">
        <v>30658</v>
      </c>
      <c r="B278" s="3" t="s">
        <v>4806</v>
      </c>
      <c r="C278" s="3" t="s">
        <v>29653</v>
      </c>
      <c r="D278" s="3" t="s">
        <v>4807</v>
      </c>
      <c r="E278" s="3"/>
      <c r="F278" s="3"/>
      <c r="G278" s="3"/>
      <c r="H278" s="3"/>
      <c r="I278" s="3"/>
      <c r="J278" s="3"/>
      <c r="K278" s="3" t="s">
        <v>1306</v>
      </c>
      <c r="L278" s="3" t="s">
        <v>20</v>
      </c>
      <c r="M278" s="3" t="s">
        <v>30659</v>
      </c>
    </row>
    <row r="279" spans="1:13" x14ac:dyDescent="0.25">
      <c r="A279" s="3" t="s">
        <v>30660</v>
      </c>
      <c r="B279" s="3" t="s">
        <v>30055</v>
      </c>
      <c r="C279" s="3" t="s">
        <v>29653</v>
      </c>
      <c r="D279" s="3" t="s">
        <v>30661</v>
      </c>
      <c r="E279" s="3"/>
      <c r="F279" s="3"/>
      <c r="G279" s="3"/>
      <c r="H279" s="3"/>
      <c r="I279" s="3"/>
      <c r="J279" s="3"/>
      <c r="K279" s="3" t="s">
        <v>1306</v>
      </c>
      <c r="L279" s="3" t="s">
        <v>20</v>
      </c>
      <c r="M279" s="3" t="s">
        <v>30662</v>
      </c>
    </row>
    <row r="280" spans="1:13" x14ac:dyDescent="0.25">
      <c r="A280" s="3" t="s">
        <v>30663</v>
      </c>
      <c r="B280" s="3" t="s">
        <v>30664</v>
      </c>
      <c r="C280" s="3" t="s">
        <v>29653</v>
      </c>
      <c r="D280" s="3" t="s">
        <v>30665</v>
      </c>
      <c r="E280" s="3"/>
      <c r="F280" s="3"/>
      <c r="G280" s="3"/>
      <c r="H280" s="3"/>
      <c r="I280" s="3"/>
      <c r="J280" s="3"/>
      <c r="K280" s="3" t="s">
        <v>1306</v>
      </c>
      <c r="L280" s="3" t="s">
        <v>20</v>
      </c>
      <c r="M280" s="3" t="s">
        <v>30666</v>
      </c>
    </row>
    <row r="281" spans="1:13" x14ac:dyDescent="0.25">
      <c r="A281" s="3" t="s">
        <v>30667</v>
      </c>
      <c r="B281" s="3" t="s">
        <v>4849</v>
      </c>
      <c r="C281" s="3" t="s">
        <v>29653</v>
      </c>
      <c r="D281" s="3" t="s">
        <v>4850</v>
      </c>
      <c r="E281" s="3"/>
      <c r="F281" s="3"/>
      <c r="G281" s="3"/>
      <c r="H281" s="3"/>
      <c r="I281" s="3"/>
      <c r="J281" s="3"/>
      <c r="K281" s="3" t="s">
        <v>1306</v>
      </c>
      <c r="L281" s="3" t="s">
        <v>20</v>
      </c>
      <c r="M281" s="3" t="s">
        <v>30668</v>
      </c>
    </row>
    <row r="282" spans="1:13" x14ac:dyDescent="0.25">
      <c r="A282" s="3" t="s">
        <v>30669</v>
      </c>
      <c r="B282" s="3" t="s">
        <v>30670</v>
      </c>
      <c r="C282" s="3" t="s">
        <v>29653</v>
      </c>
      <c r="D282" s="3" t="s">
        <v>30671</v>
      </c>
      <c r="E282" s="3"/>
      <c r="F282" s="3"/>
      <c r="G282" s="3"/>
      <c r="H282" s="3"/>
      <c r="I282" s="3"/>
      <c r="J282" s="3"/>
      <c r="K282" s="3" t="s">
        <v>1306</v>
      </c>
      <c r="L282" s="3" t="s">
        <v>20</v>
      </c>
      <c r="M282" s="3" t="s">
        <v>30672</v>
      </c>
    </row>
    <row r="283" spans="1:13" x14ac:dyDescent="0.25">
      <c r="A283" s="3" t="s">
        <v>30673</v>
      </c>
      <c r="B283" s="3" t="s">
        <v>30674</v>
      </c>
      <c r="C283" s="3" t="s">
        <v>29653</v>
      </c>
      <c r="D283" s="3" t="s">
        <v>30675</v>
      </c>
      <c r="E283" s="3"/>
      <c r="F283" s="3"/>
      <c r="G283" s="3"/>
      <c r="H283" s="3"/>
      <c r="I283" s="3"/>
      <c r="J283" s="3"/>
      <c r="K283" s="3" t="s">
        <v>1306</v>
      </c>
      <c r="L283" s="3" t="s">
        <v>20</v>
      </c>
      <c r="M283" s="3" t="s">
        <v>30676</v>
      </c>
    </row>
    <row r="284" spans="1:13" x14ac:dyDescent="0.25">
      <c r="A284" s="3" t="s">
        <v>30677</v>
      </c>
      <c r="B284" s="3" t="s">
        <v>4928</v>
      </c>
      <c r="C284" s="3" t="s">
        <v>29653</v>
      </c>
      <c r="D284" s="3" t="s">
        <v>4929</v>
      </c>
      <c r="E284" s="3"/>
      <c r="F284" s="3"/>
      <c r="G284" s="3"/>
      <c r="H284" s="3"/>
      <c r="I284" s="3"/>
      <c r="J284" s="3"/>
      <c r="K284" s="3" t="s">
        <v>1306</v>
      </c>
      <c r="L284" s="3" t="s">
        <v>20</v>
      </c>
      <c r="M284" s="3" t="s">
        <v>30678</v>
      </c>
    </row>
    <row r="285" spans="1:13" x14ac:dyDescent="0.25">
      <c r="A285" s="3" t="s">
        <v>30679</v>
      </c>
      <c r="B285" s="3" t="s">
        <v>30680</v>
      </c>
      <c r="C285" s="3" t="s">
        <v>29653</v>
      </c>
      <c r="D285" s="3" t="s">
        <v>30681</v>
      </c>
      <c r="E285" s="3"/>
      <c r="F285" s="3"/>
      <c r="G285" s="3"/>
      <c r="H285" s="3"/>
      <c r="I285" s="3"/>
      <c r="J285" s="3"/>
      <c r="K285" s="3" t="s">
        <v>1306</v>
      </c>
      <c r="L285" s="3" t="s">
        <v>20</v>
      </c>
      <c r="M285" s="3" t="s">
        <v>30682</v>
      </c>
    </row>
    <row r="286" spans="1:13" x14ac:dyDescent="0.25">
      <c r="A286" s="3" t="s">
        <v>30683</v>
      </c>
      <c r="B286" s="3" t="s">
        <v>30684</v>
      </c>
      <c r="C286" s="3" t="s">
        <v>29653</v>
      </c>
      <c r="D286" s="3" t="s">
        <v>30685</v>
      </c>
      <c r="E286" s="3"/>
      <c r="F286" s="3"/>
      <c r="G286" s="3"/>
      <c r="H286" s="3"/>
      <c r="I286" s="3"/>
      <c r="J286" s="3"/>
      <c r="K286" s="3" t="s">
        <v>1306</v>
      </c>
      <c r="L286" s="3" t="s">
        <v>20</v>
      </c>
      <c r="M286" s="3" t="s">
        <v>30686</v>
      </c>
    </row>
    <row r="287" spans="1:13" x14ac:dyDescent="0.25">
      <c r="A287" s="3" t="s">
        <v>30687</v>
      </c>
      <c r="B287" s="3" t="s">
        <v>30688</v>
      </c>
      <c r="C287" s="3" t="s">
        <v>29653</v>
      </c>
      <c r="D287" s="3" t="s">
        <v>30689</v>
      </c>
      <c r="E287" s="3"/>
      <c r="F287" s="3"/>
      <c r="G287" s="3"/>
      <c r="H287" s="3"/>
      <c r="I287" s="3"/>
      <c r="J287" s="3"/>
      <c r="K287" s="3" t="s">
        <v>1306</v>
      </c>
      <c r="L287" s="3" t="s">
        <v>20</v>
      </c>
      <c r="M287" s="3" t="s">
        <v>30690</v>
      </c>
    </row>
    <row r="288" spans="1:13" x14ac:dyDescent="0.25">
      <c r="A288" s="3" t="s">
        <v>30691</v>
      </c>
      <c r="B288" s="3" t="s">
        <v>30692</v>
      </c>
      <c r="C288" s="3" t="s">
        <v>29653</v>
      </c>
      <c r="D288" s="3" t="s">
        <v>30693</v>
      </c>
      <c r="E288" s="3"/>
      <c r="F288" s="3"/>
      <c r="G288" s="3"/>
      <c r="H288" s="3"/>
      <c r="I288" s="3"/>
      <c r="J288" s="3"/>
      <c r="K288" s="3" t="s">
        <v>1306</v>
      </c>
      <c r="L288" s="3" t="s">
        <v>20</v>
      </c>
      <c r="M288" s="3" t="s">
        <v>30694</v>
      </c>
    </row>
    <row r="289" spans="1:13" x14ac:dyDescent="0.25">
      <c r="A289" s="3" t="s">
        <v>30695</v>
      </c>
      <c r="B289" s="3" t="s">
        <v>4996</v>
      </c>
      <c r="C289" s="3" t="s">
        <v>29653</v>
      </c>
      <c r="D289" s="3" t="s">
        <v>4997</v>
      </c>
      <c r="E289" s="3"/>
      <c r="F289" s="3"/>
      <c r="G289" s="3"/>
      <c r="H289" s="3"/>
      <c r="I289" s="3"/>
      <c r="J289" s="3"/>
      <c r="K289" s="3" t="s">
        <v>1306</v>
      </c>
      <c r="L289" s="3" t="s">
        <v>20</v>
      </c>
      <c r="M289" s="3" t="s">
        <v>30696</v>
      </c>
    </row>
    <row r="290" spans="1:13" x14ac:dyDescent="0.25">
      <c r="A290" s="3" t="s">
        <v>30697</v>
      </c>
      <c r="B290" s="3" t="s">
        <v>5007</v>
      </c>
      <c r="C290" s="3" t="s">
        <v>29653</v>
      </c>
      <c r="D290" s="3" t="s">
        <v>5008</v>
      </c>
      <c r="E290" s="3"/>
      <c r="F290" s="3"/>
      <c r="G290" s="3"/>
      <c r="H290" s="3"/>
      <c r="I290" s="3"/>
      <c r="J290" s="3"/>
      <c r="K290" s="3" t="s">
        <v>1306</v>
      </c>
      <c r="L290" s="3" t="s">
        <v>20</v>
      </c>
      <c r="M290" s="3" t="s">
        <v>30698</v>
      </c>
    </row>
    <row r="291" spans="1:13" x14ac:dyDescent="0.25">
      <c r="A291" s="3" t="s">
        <v>30699</v>
      </c>
      <c r="B291" s="3" t="s">
        <v>30700</v>
      </c>
      <c r="C291" s="3" t="s">
        <v>29653</v>
      </c>
      <c r="D291" s="3" t="s">
        <v>30701</v>
      </c>
      <c r="E291" s="3"/>
      <c r="F291" s="3"/>
      <c r="G291" s="3"/>
      <c r="H291" s="3"/>
      <c r="I291" s="3"/>
      <c r="J291" s="3"/>
      <c r="K291" s="3" t="s">
        <v>1306</v>
      </c>
      <c r="L291" s="3" t="s">
        <v>20</v>
      </c>
      <c r="M291" s="3" t="s">
        <v>30702</v>
      </c>
    </row>
    <row r="292" spans="1:13" x14ac:dyDescent="0.25">
      <c r="A292" s="3" t="s">
        <v>30703</v>
      </c>
      <c r="B292" s="3" t="s">
        <v>30704</v>
      </c>
      <c r="C292" s="3" t="s">
        <v>29653</v>
      </c>
      <c r="D292" s="3" t="s">
        <v>30705</v>
      </c>
      <c r="E292" s="3"/>
      <c r="F292" s="3"/>
      <c r="G292" s="3"/>
      <c r="H292" s="3"/>
      <c r="I292" s="3"/>
      <c r="J292" s="3"/>
      <c r="K292" s="3" t="s">
        <v>1306</v>
      </c>
      <c r="L292" s="3" t="s">
        <v>20</v>
      </c>
      <c r="M292" s="3" t="s">
        <v>30706</v>
      </c>
    </row>
    <row r="293" spans="1:13" x14ac:dyDescent="0.25">
      <c r="A293" s="3" t="s">
        <v>30707</v>
      </c>
      <c r="B293" s="3" t="s">
        <v>30708</v>
      </c>
      <c r="C293" s="3" t="s">
        <v>29653</v>
      </c>
      <c r="D293" s="3" t="s">
        <v>30709</v>
      </c>
      <c r="E293" s="3"/>
      <c r="F293" s="3"/>
      <c r="G293" s="3"/>
      <c r="H293" s="3"/>
      <c r="I293" s="3"/>
      <c r="J293" s="3"/>
      <c r="K293" s="3" t="s">
        <v>1306</v>
      </c>
      <c r="L293" s="3" t="s">
        <v>20</v>
      </c>
      <c r="M293" s="3" t="s">
        <v>30710</v>
      </c>
    </row>
    <row r="294" spans="1:13" x14ac:dyDescent="0.25">
      <c r="A294" s="3" t="s">
        <v>30711</v>
      </c>
      <c r="B294" s="3" t="s">
        <v>30712</v>
      </c>
      <c r="C294" s="3" t="s">
        <v>29653</v>
      </c>
      <c r="D294" s="3" t="s">
        <v>30713</v>
      </c>
      <c r="E294" s="3"/>
      <c r="F294" s="3"/>
      <c r="G294" s="3"/>
      <c r="H294" s="3"/>
      <c r="I294" s="3"/>
      <c r="J294" s="3"/>
      <c r="K294" s="3" t="s">
        <v>1306</v>
      </c>
      <c r="L294" s="3" t="s">
        <v>20</v>
      </c>
      <c r="M294" s="3" t="s">
        <v>30714</v>
      </c>
    </row>
    <row r="295" spans="1:13" x14ac:dyDescent="0.25">
      <c r="A295" s="3" t="s">
        <v>30715</v>
      </c>
      <c r="B295" s="3" t="s">
        <v>30716</v>
      </c>
      <c r="C295" s="3" t="s">
        <v>29653</v>
      </c>
      <c r="D295" s="3" t="s">
        <v>30717</v>
      </c>
      <c r="E295" s="3"/>
      <c r="F295" s="3"/>
      <c r="G295" s="3"/>
      <c r="H295" s="3"/>
      <c r="I295" s="3"/>
      <c r="J295" s="3"/>
      <c r="K295" s="3" t="s">
        <v>1306</v>
      </c>
      <c r="L295" s="3" t="s">
        <v>20</v>
      </c>
      <c r="M295" s="3" t="s">
        <v>30718</v>
      </c>
    </row>
    <row r="296" spans="1:13" x14ac:dyDescent="0.25">
      <c r="A296" s="3" t="s">
        <v>30719</v>
      </c>
      <c r="B296" s="3" t="s">
        <v>30670</v>
      </c>
      <c r="C296" s="3" t="s">
        <v>29653</v>
      </c>
      <c r="D296" s="3" t="s">
        <v>30720</v>
      </c>
      <c r="E296" s="3"/>
      <c r="F296" s="3"/>
      <c r="G296" s="3"/>
      <c r="H296" s="3"/>
      <c r="I296" s="3"/>
      <c r="J296" s="3"/>
      <c r="K296" s="3" t="s">
        <v>1306</v>
      </c>
      <c r="L296" s="3" t="s">
        <v>20</v>
      </c>
      <c r="M296" s="3" t="s">
        <v>30721</v>
      </c>
    </row>
    <row r="297" spans="1:13" x14ac:dyDescent="0.25">
      <c r="A297" s="3" t="s">
        <v>30722</v>
      </c>
      <c r="B297" s="3" t="s">
        <v>30723</v>
      </c>
      <c r="C297" s="3" t="s">
        <v>29653</v>
      </c>
      <c r="D297" s="3" t="s">
        <v>30724</v>
      </c>
      <c r="E297" s="3"/>
      <c r="F297" s="3"/>
      <c r="G297" s="3"/>
      <c r="H297" s="3"/>
      <c r="I297" s="3"/>
      <c r="J297" s="3"/>
      <c r="K297" s="3" t="s">
        <v>1306</v>
      </c>
      <c r="L297" s="3" t="s">
        <v>20</v>
      </c>
      <c r="M297" s="3" t="s">
        <v>30725</v>
      </c>
    </row>
    <row r="298" spans="1:13" x14ac:dyDescent="0.25">
      <c r="A298" s="3" t="s">
        <v>30726</v>
      </c>
      <c r="B298" s="3" t="s">
        <v>5087</v>
      </c>
      <c r="C298" s="3" t="s">
        <v>29653</v>
      </c>
      <c r="D298" s="3" t="s">
        <v>5088</v>
      </c>
      <c r="E298" s="3"/>
      <c r="F298" s="3"/>
      <c r="G298" s="3"/>
      <c r="H298" s="3"/>
      <c r="I298" s="3"/>
      <c r="J298" s="3"/>
      <c r="K298" s="3" t="s">
        <v>1306</v>
      </c>
      <c r="L298" s="3" t="s">
        <v>20</v>
      </c>
      <c r="M298" s="3" t="s">
        <v>30727</v>
      </c>
    </row>
    <row r="299" spans="1:13" x14ac:dyDescent="0.25">
      <c r="A299" s="3" t="s">
        <v>30728</v>
      </c>
      <c r="B299" s="3" t="s">
        <v>5093</v>
      </c>
      <c r="C299" s="3" t="s">
        <v>29653</v>
      </c>
      <c r="D299" s="3" t="s">
        <v>5094</v>
      </c>
      <c r="E299" s="3"/>
      <c r="F299" s="3"/>
      <c r="G299" s="3"/>
      <c r="H299" s="3"/>
      <c r="I299" s="3"/>
      <c r="J299" s="3"/>
      <c r="K299" s="3" t="s">
        <v>1306</v>
      </c>
      <c r="L299" s="3" t="s">
        <v>20</v>
      </c>
      <c r="M299" s="3" t="s">
        <v>30729</v>
      </c>
    </row>
    <row r="300" spans="1:13" x14ac:dyDescent="0.25">
      <c r="A300" s="3" t="s">
        <v>30730</v>
      </c>
      <c r="B300" s="3" t="s">
        <v>30731</v>
      </c>
      <c r="C300" s="3" t="s">
        <v>29653</v>
      </c>
      <c r="D300" s="3" t="s">
        <v>30732</v>
      </c>
      <c r="E300" s="3"/>
      <c r="F300" s="3"/>
      <c r="G300" s="3"/>
      <c r="H300" s="3"/>
      <c r="I300" s="3"/>
      <c r="J300" s="3"/>
      <c r="K300" s="3" t="s">
        <v>1306</v>
      </c>
      <c r="L300" s="3" t="s">
        <v>20</v>
      </c>
      <c r="M300" s="3" t="s">
        <v>30733</v>
      </c>
    </row>
    <row r="301" spans="1:13" x14ac:dyDescent="0.25">
      <c r="A301" s="3" t="s">
        <v>30734</v>
      </c>
      <c r="B301" s="3" t="s">
        <v>30735</v>
      </c>
      <c r="C301" s="3" t="s">
        <v>29653</v>
      </c>
      <c r="D301" s="3" t="s">
        <v>30736</v>
      </c>
      <c r="E301" s="3"/>
      <c r="F301" s="3"/>
      <c r="G301" s="3"/>
      <c r="H301" s="3"/>
      <c r="I301" s="3"/>
      <c r="J301" s="3"/>
      <c r="K301" s="3" t="s">
        <v>1306</v>
      </c>
      <c r="L301" s="3" t="s">
        <v>20</v>
      </c>
      <c r="M301" s="3" t="s">
        <v>30737</v>
      </c>
    </row>
    <row r="302" spans="1:13" x14ac:dyDescent="0.25">
      <c r="A302" s="3" t="s">
        <v>30738</v>
      </c>
      <c r="B302" s="3" t="s">
        <v>5116</v>
      </c>
      <c r="C302" s="3" t="s">
        <v>29653</v>
      </c>
      <c r="D302" s="3" t="s">
        <v>5117</v>
      </c>
      <c r="E302" s="3"/>
      <c r="F302" s="3"/>
      <c r="G302" s="3"/>
      <c r="H302" s="3"/>
      <c r="I302" s="3"/>
      <c r="J302" s="3"/>
      <c r="K302" s="3" t="s">
        <v>1306</v>
      </c>
      <c r="L302" s="3" t="s">
        <v>20</v>
      </c>
      <c r="M302" s="3" t="s">
        <v>30739</v>
      </c>
    </row>
    <row r="303" spans="1:13" x14ac:dyDescent="0.25">
      <c r="A303" s="3" t="s">
        <v>30740</v>
      </c>
      <c r="B303" s="3" t="s">
        <v>5137</v>
      </c>
      <c r="C303" s="3" t="s">
        <v>29653</v>
      </c>
      <c r="D303" s="3" t="s">
        <v>5138</v>
      </c>
      <c r="E303" s="3"/>
      <c r="F303" s="3"/>
      <c r="G303" s="3"/>
      <c r="H303" s="3"/>
      <c r="I303" s="3"/>
      <c r="J303" s="3"/>
      <c r="K303" s="3" t="s">
        <v>1306</v>
      </c>
      <c r="L303" s="3" t="s">
        <v>20</v>
      </c>
      <c r="M303" s="3" t="s">
        <v>30741</v>
      </c>
    </row>
    <row r="304" spans="1:13" x14ac:dyDescent="0.25">
      <c r="A304" s="3" t="s">
        <v>30742</v>
      </c>
      <c r="B304" s="3" t="s">
        <v>30743</v>
      </c>
      <c r="C304" s="3" t="s">
        <v>29653</v>
      </c>
      <c r="D304" s="3" t="s">
        <v>30744</v>
      </c>
      <c r="E304" s="3"/>
      <c r="F304" s="3"/>
      <c r="G304" s="3"/>
      <c r="H304" s="3"/>
      <c r="I304" s="3"/>
      <c r="J304" s="3"/>
      <c r="K304" s="3" t="s">
        <v>1306</v>
      </c>
      <c r="L304" s="3" t="s">
        <v>20</v>
      </c>
      <c r="M304" s="3" t="s">
        <v>30745</v>
      </c>
    </row>
    <row r="305" spans="1:13" x14ac:dyDescent="0.25">
      <c r="A305" s="3" t="s">
        <v>30746</v>
      </c>
      <c r="B305" s="3" t="s">
        <v>30747</v>
      </c>
      <c r="C305" s="3" t="s">
        <v>29653</v>
      </c>
      <c r="D305" s="3" t="s">
        <v>30748</v>
      </c>
      <c r="E305" s="3"/>
      <c r="F305" s="3"/>
      <c r="G305" s="3"/>
      <c r="H305" s="3"/>
      <c r="I305" s="3"/>
      <c r="J305" s="3"/>
      <c r="K305" s="3" t="s">
        <v>1306</v>
      </c>
      <c r="L305" s="3" t="s">
        <v>20</v>
      </c>
      <c r="M305" s="3" t="s">
        <v>30749</v>
      </c>
    </row>
    <row r="306" spans="1:13" x14ac:dyDescent="0.25">
      <c r="A306" s="3" t="s">
        <v>30750</v>
      </c>
      <c r="B306" s="3" t="s">
        <v>5270</v>
      </c>
      <c r="C306" s="3" t="s">
        <v>29653</v>
      </c>
      <c r="D306" s="3" t="s">
        <v>5271</v>
      </c>
      <c r="E306" s="3"/>
      <c r="F306" s="3"/>
      <c r="G306" s="3"/>
      <c r="H306" s="3"/>
      <c r="I306" s="3"/>
      <c r="J306" s="3"/>
      <c r="K306" s="3" t="s">
        <v>1306</v>
      </c>
      <c r="L306" s="3" t="s">
        <v>20</v>
      </c>
      <c r="M306" s="3" t="s">
        <v>30751</v>
      </c>
    </row>
    <row r="307" spans="1:13" x14ac:dyDescent="0.25">
      <c r="A307" s="3" t="s">
        <v>30752</v>
      </c>
      <c r="B307" s="3" t="s">
        <v>30753</v>
      </c>
      <c r="C307" s="3" t="s">
        <v>29653</v>
      </c>
      <c r="D307" s="3" t="s">
        <v>30754</v>
      </c>
      <c r="E307" s="3"/>
      <c r="F307" s="3"/>
      <c r="G307" s="3"/>
      <c r="H307" s="3"/>
      <c r="I307" s="3"/>
      <c r="J307" s="3"/>
      <c r="K307" s="3" t="s">
        <v>1306</v>
      </c>
      <c r="L307" s="3" t="s">
        <v>20</v>
      </c>
      <c r="M307" s="3" t="s">
        <v>30755</v>
      </c>
    </row>
    <row r="308" spans="1:13" x14ac:dyDescent="0.25">
      <c r="A308" s="3" t="s">
        <v>30756</v>
      </c>
      <c r="B308" s="3" t="s">
        <v>5280</v>
      </c>
      <c r="C308" s="3" t="s">
        <v>29653</v>
      </c>
      <c r="D308" s="3" t="s">
        <v>5281</v>
      </c>
      <c r="E308" s="3"/>
      <c r="F308" s="3"/>
      <c r="G308" s="3"/>
      <c r="H308" s="3"/>
      <c r="I308" s="3"/>
      <c r="J308" s="3"/>
      <c r="K308" s="3" t="s">
        <v>1306</v>
      </c>
      <c r="L308" s="3" t="s">
        <v>20</v>
      </c>
      <c r="M308" s="3" t="s">
        <v>30757</v>
      </c>
    </row>
    <row r="309" spans="1:13" x14ac:dyDescent="0.25">
      <c r="A309" s="3" t="s">
        <v>30758</v>
      </c>
      <c r="B309" s="3" t="s">
        <v>5286</v>
      </c>
      <c r="C309" s="3" t="s">
        <v>29653</v>
      </c>
      <c r="D309" s="3" t="s">
        <v>5287</v>
      </c>
      <c r="E309" s="3"/>
      <c r="F309" s="3"/>
      <c r="G309" s="3"/>
      <c r="H309" s="3"/>
      <c r="I309" s="3"/>
      <c r="J309" s="3"/>
      <c r="K309" s="3" t="s">
        <v>1306</v>
      </c>
      <c r="L309" s="3" t="s">
        <v>20</v>
      </c>
      <c r="M309" s="3" t="s">
        <v>30759</v>
      </c>
    </row>
    <row r="310" spans="1:13" x14ac:dyDescent="0.25">
      <c r="A310" s="3" t="s">
        <v>30760</v>
      </c>
      <c r="B310" s="3" t="s">
        <v>5319</v>
      </c>
      <c r="C310" s="3" t="s">
        <v>29653</v>
      </c>
      <c r="D310" s="3" t="s">
        <v>5320</v>
      </c>
      <c r="E310" s="3"/>
      <c r="F310" s="3"/>
      <c r="G310" s="3"/>
      <c r="H310" s="3"/>
      <c r="I310" s="3"/>
      <c r="J310" s="3"/>
      <c r="K310" s="3" t="s">
        <v>1306</v>
      </c>
      <c r="L310" s="3" t="s">
        <v>20</v>
      </c>
      <c r="M310" s="3" t="s">
        <v>30761</v>
      </c>
    </row>
    <row r="311" spans="1:13" x14ac:dyDescent="0.25">
      <c r="A311" s="3" t="s">
        <v>30762</v>
      </c>
      <c r="B311" s="3" t="s">
        <v>30763</v>
      </c>
      <c r="C311" s="3" t="s">
        <v>29653</v>
      </c>
      <c r="D311" s="3" t="s">
        <v>30764</v>
      </c>
      <c r="E311" s="3"/>
      <c r="F311" s="3"/>
      <c r="G311" s="3"/>
      <c r="H311" s="3"/>
      <c r="I311" s="3"/>
      <c r="J311" s="3"/>
      <c r="K311" s="3" t="s">
        <v>1306</v>
      </c>
      <c r="L311" s="3" t="s">
        <v>20</v>
      </c>
      <c r="M311" s="3" t="s">
        <v>30765</v>
      </c>
    </row>
    <row r="312" spans="1:13" x14ac:dyDescent="0.25">
      <c r="A312" s="3" t="s">
        <v>30766</v>
      </c>
      <c r="B312" s="3" t="s">
        <v>30767</v>
      </c>
      <c r="C312" s="3" t="s">
        <v>29653</v>
      </c>
      <c r="D312" s="3" t="s">
        <v>30768</v>
      </c>
      <c r="E312" s="3"/>
      <c r="F312" s="3"/>
      <c r="G312" s="3"/>
      <c r="H312" s="3"/>
      <c r="I312" s="3"/>
      <c r="J312" s="3"/>
      <c r="K312" s="3" t="s">
        <v>1306</v>
      </c>
      <c r="L312" s="3" t="s">
        <v>20</v>
      </c>
      <c r="M312" s="3" t="s">
        <v>30769</v>
      </c>
    </row>
    <row r="313" spans="1:13" x14ac:dyDescent="0.25">
      <c r="A313" s="3" t="s">
        <v>30770</v>
      </c>
      <c r="B313" s="3" t="s">
        <v>30771</v>
      </c>
      <c r="C313" s="3" t="s">
        <v>29653</v>
      </c>
      <c r="D313" s="3" t="s">
        <v>30772</v>
      </c>
      <c r="E313" s="3"/>
      <c r="F313" s="3"/>
      <c r="G313" s="3"/>
      <c r="H313" s="3"/>
      <c r="I313" s="3"/>
      <c r="J313" s="3"/>
      <c r="K313" s="3" t="s">
        <v>1306</v>
      </c>
      <c r="L313" s="3" t="s">
        <v>20</v>
      </c>
      <c r="M313" s="3" t="s">
        <v>30773</v>
      </c>
    </row>
    <row r="314" spans="1:13" x14ac:dyDescent="0.25">
      <c r="A314" s="3" t="s">
        <v>30774</v>
      </c>
      <c r="B314" s="3" t="s">
        <v>5449</v>
      </c>
      <c r="C314" s="3" t="s">
        <v>29653</v>
      </c>
      <c r="D314" s="3" t="s">
        <v>5450</v>
      </c>
      <c r="E314" s="3"/>
      <c r="F314" s="3"/>
      <c r="G314" s="3"/>
      <c r="H314" s="3"/>
      <c r="I314" s="3"/>
      <c r="J314" s="3"/>
      <c r="K314" s="3" t="s">
        <v>1306</v>
      </c>
      <c r="L314" s="3" t="s">
        <v>20</v>
      </c>
      <c r="M314" s="3" t="s">
        <v>30775</v>
      </c>
    </row>
    <row r="315" spans="1:13" x14ac:dyDescent="0.25">
      <c r="A315" s="3" t="s">
        <v>30776</v>
      </c>
      <c r="B315" s="3" t="s">
        <v>30777</v>
      </c>
      <c r="C315" s="3" t="s">
        <v>29653</v>
      </c>
      <c r="D315" s="3" t="s">
        <v>30778</v>
      </c>
      <c r="E315" s="3"/>
      <c r="F315" s="3"/>
      <c r="G315" s="3"/>
      <c r="H315" s="3"/>
      <c r="I315" s="3"/>
      <c r="J315" s="3"/>
      <c r="K315" s="3" t="s">
        <v>1306</v>
      </c>
      <c r="L315" s="3" t="s">
        <v>20</v>
      </c>
      <c r="M315" s="3" t="s">
        <v>30779</v>
      </c>
    </row>
    <row r="316" spans="1:13" x14ac:dyDescent="0.25">
      <c r="A316" s="3" t="s">
        <v>30780</v>
      </c>
      <c r="B316" s="3" t="s">
        <v>30781</v>
      </c>
      <c r="C316" s="3" t="s">
        <v>29653</v>
      </c>
      <c r="D316" s="3" t="s">
        <v>30782</v>
      </c>
      <c r="E316" s="3"/>
      <c r="F316" s="3"/>
      <c r="G316" s="3"/>
      <c r="H316" s="3"/>
      <c r="I316" s="3"/>
      <c r="J316" s="3"/>
      <c r="K316" s="3" t="s">
        <v>1306</v>
      </c>
      <c r="L316" s="3" t="s">
        <v>20</v>
      </c>
      <c r="M316" s="3" t="s">
        <v>30783</v>
      </c>
    </row>
    <row r="317" spans="1:13" x14ac:dyDescent="0.25">
      <c r="A317" s="3" t="s">
        <v>30784</v>
      </c>
      <c r="B317" s="3" t="s">
        <v>5466</v>
      </c>
      <c r="C317" s="3" t="s">
        <v>29653</v>
      </c>
      <c r="D317" s="3" t="s">
        <v>5467</v>
      </c>
      <c r="E317" s="3"/>
      <c r="F317" s="3"/>
      <c r="G317" s="3"/>
      <c r="H317" s="3"/>
      <c r="I317" s="3"/>
      <c r="J317" s="3"/>
      <c r="K317" s="3" t="s">
        <v>1306</v>
      </c>
      <c r="L317" s="3" t="s">
        <v>20</v>
      </c>
      <c r="M317" s="3" t="s">
        <v>30785</v>
      </c>
    </row>
    <row r="318" spans="1:13" x14ac:dyDescent="0.25">
      <c r="A318" s="3" t="s">
        <v>30786</v>
      </c>
      <c r="B318" s="3" t="s">
        <v>30787</v>
      </c>
      <c r="C318" s="3" t="s">
        <v>29653</v>
      </c>
      <c r="D318" s="3" t="s">
        <v>30788</v>
      </c>
      <c r="E318" s="3"/>
      <c r="F318" s="3"/>
      <c r="G318" s="3"/>
      <c r="H318" s="3"/>
      <c r="I318" s="3"/>
      <c r="J318" s="3"/>
      <c r="K318" s="3" t="s">
        <v>1306</v>
      </c>
      <c r="L318" s="3" t="s">
        <v>20</v>
      </c>
      <c r="M318" s="3" t="s">
        <v>30789</v>
      </c>
    </row>
    <row r="319" spans="1:13" x14ac:dyDescent="0.25">
      <c r="A319" s="3" t="s">
        <v>30790</v>
      </c>
      <c r="B319" s="3" t="s">
        <v>30791</v>
      </c>
      <c r="C319" s="3" t="s">
        <v>29653</v>
      </c>
      <c r="D319" s="3" t="s">
        <v>30792</v>
      </c>
      <c r="E319" s="3"/>
      <c r="F319" s="3"/>
      <c r="G319" s="3"/>
      <c r="H319" s="3"/>
      <c r="I319" s="3"/>
      <c r="J319" s="3"/>
      <c r="K319" s="3" t="s">
        <v>1306</v>
      </c>
      <c r="L319" s="3" t="s">
        <v>20</v>
      </c>
      <c r="M319" s="3" t="s">
        <v>30793</v>
      </c>
    </row>
    <row r="320" spans="1:13" x14ac:dyDescent="0.25">
      <c r="A320" s="3" t="s">
        <v>30794</v>
      </c>
      <c r="B320" s="3" t="s">
        <v>30795</v>
      </c>
      <c r="C320" s="3" t="s">
        <v>29653</v>
      </c>
      <c r="D320" s="3" t="s">
        <v>30796</v>
      </c>
      <c r="E320" s="3"/>
      <c r="F320" s="3"/>
      <c r="G320" s="3"/>
      <c r="H320" s="3"/>
      <c r="I320" s="3"/>
      <c r="J320" s="3"/>
      <c r="K320" s="3" t="s">
        <v>1306</v>
      </c>
      <c r="L320" s="3" t="s">
        <v>20</v>
      </c>
      <c r="M320" s="3" t="s">
        <v>30797</v>
      </c>
    </row>
    <row r="321" spans="1:13" x14ac:dyDescent="0.25">
      <c r="A321" s="3" t="s">
        <v>30798</v>
      </c>
      <c r="B321" s="3" t="s">
        <v>30799</v>
      </c>
      <c r="C321" s="3" t="s">
        <v>29653</v>
      </c>
      <c r="D321" s="3" t="s">
        <v>30800</v>
      </c>
      <c r="E321" s="3"/>
      <c r="F321" s="3"/>
      <c r="G321" s="3"/>
      <c r="H321" s="3"/>
      <c r="I321" s="3"/>
      <c r="J321" s="3"/>
      <c r="K321" s="3" t="s">
        <v>1306</v>
      </c>
      <c r="L321" s="3" t="s">
        <v>20</v>
      </c>
      <c r="M321" s="3" t="s">
        <v>30801</v>
      </c>
    </row>
    <row r="322" spans="1:13" x14ac:dyDescent="0.25">
      <c r="A322" s="3" t="s">
        <v>30802</v>
      </c>
      <c r="B322" s="3" t="s">
        <v>30803</v>
      </c>
      <c r="C322" s="3" t="s">
        <v>29653</v>
      </c>
      <c r="D322" s="3" t="s">
        <v>30804</v>
      </c>
      <c r="E322" s="3"/>
      <c r="F322" s="3"/>
      <c r="G322" s="3"/>
      <c r="H322" s="3"/>
      <c r="I322" s="3"/>
      <c r="J322" s="3"/>
      <c r="K322" s="3" t="s">
        <v>1306</v>
      </c>
      <c r="L322" s="3" t="s">
        <v>20</v>
      </c>
      <c r="M322" s="3" t="s">
        <v>30805</v>
      </c>
    </row>
    <row r="323" spans="1:13" x14ac:dyDescent="0.25">
      <c r="A323" s="3" t="s">
        <v>30806</v>
      </c>
      <c r="B323" s="3" t="s">
        <v>30807</v>
      </c>
      <c r="C323" s="3" t="s">
        <v>29653</v>
      </c>
      <c r="D323" s="3" t="s">
        <v>30808</v>
      </c>
      <c r="E323" s="3"/>
      <c r="F323" s="3"/>
      <c r="G323" s="3"/>
      <c r="H323" s="3"/>
      <c r="I323" s="3"/>
      <c r="J323" s="3"/>
      <c r="K323" s="3" t="s">
        <v>1306</v>
      </c>
      <c r="L323" s="3" t="s">
        <v>20</v>
      </c>
      <c r="M323" s="3" t="s">
        <v>30809</v>
      </c>
    </row>
    <row r="324" spans="1:13" x14ac:dyDescent="0.25">
      <c r="A324" s="3" t="s">
        <v>30810</v>
      </c>
      <c r="B324" s="3" t="s">
        <v>30811</v>
      </c>
      <c r="C324" s="3" t="s">
        <v>29653</v>
      </c>
      <c r="D324" s="3" t="s">
        <v>29798</v>
      </c>
      <c r="E324" s="3"/>
      <c r="F324" s="3"/>
      <c r="G324" s="3"/>
      <c r="H324" s="3"/>
      <c r="I324" s="3"/>
      <c r="J324" s="3"/>
      <c r="K324" s="3" t="s">
        <v>1306</v>
      </c>
      <c r="L324" s="3" t="s">
        <v>20</v>
      </c>
      <c r="M324" s="3" t="s">
        <v>30812</v>
      </c>
    </row>
    <row r="325" spans="1:13" x14ac:dyDescent="0.25">
      <c r="A325" s="3" t="s">
        <v>30813</v>
      </c>
      <c r="B325" s="3" t="s">
        <v>30814</v>
      </c>
      <c r="C325" s="3" t="s">
        <v>29653</v>
      </c>
      <c r="D325" s="3" t="s">
        <v>30815</v>
      </c>
      <c r="E325" s="3"/>
      <c r="F325" s="3"/>
      <c r="G325" s="3"/>
      <c r="H325" s="3"/>
      <c r="I325" s="3"/>
      <c r="J325" s="3"/>
      <c r="K325" s="3" t="s">
        <v>1306</v>
      </c>
      <c r="L325" s="3" t="s">
        <v>20</v>
      </c>
      <c r="M325" s="3" t="s">
        <v>30816</v>
      </c>
    </row>
    <row r="326" spans="1:13" x14ac:dyDescent="0.25">
      <c r="A326" s="3" t="s">
        <v>30817</v>
      </c>
      <c r="B326" s="3" t="s">
        <v>30818</v>
      </c>
      <c r="C326" s="3" t="s">
        <v>29653</v>
      </c>
      <c r="D326" s="3" t="s">
        <v>30819</v>
      </c>
      <c r="E326" s="3"/>
      <c r="F326" s="3"/>
      <c r="G326" s="3"/>
      <c r="H326" s="3"/>
      <c r="I326" s="3"/>
      <c r="J326" s="3"/>
      <c r="K326" s="3" t="s">
        <v>1306</v>
      </c>
      <c r="L326" s="3" t="s">
        <v>20</v>
      </c>
      <c r="M326" s="3" t="s">
        <v>30820</v>
      </c>
    </row>
    <row r="327" spans="1:13" x14ac:dyDescent="0.25">
      <c r="A327" s="3" t="s">
        <v>30821</v>
      </c>
      <c r="B327" s="3" t="s">
        <v>30822</v>
      </c>
      <c r="C327" s="3" t="s">
        <v>29653</v>
      </c>
      <c r="D327" s="3" t="s">
        <v>30823</v>
      </c>
      <c r="E327" s="3"/>
      <c r="F327" s="3"/>
      <c r="G327" s="3"/>
      <c r="H327" s="3"/>
      <c r="I327" s="3"/>
      <c r="J327" s="3"/>
      <c r="K327" s="3" t="s">
        <v>1306</v>
      </c>
      <c r="L327" s="3" t="s">
        <v>20</v>
      </c>
      <c r="M327" s="3" t="s">
        <v>30824</v>
      </c>
    </row>
    <row r="328" spans="1:13" x14ac:dyDescent="0.25">
      <c r="A328" s="3" t="s">
        <v>30825</v>
      </c>
      <c r="B328" s="3" t="s">
        <v>30826</v>
      </c>
      <c r="C328" s="3" t="s">
        <v>29653</v>
      </c>
      <c r="D328" s="3" t="s">
        <v>30827</v>
      </c>
      <c r="E328" s="3"/>
      <c r="F328" s="3"/>
      <c r="G328" s="3"/>
      <c r="H328" s="3"/>
      <c r="I328" s="3"/>
      <c r="J328" s="3"/>
      <c r="K328" s="3" t="s">
        <v>1306</v>
      </c>
      <c r="L328" s="3" t="s">
        <v>20</v>
      </c>
      <c r="M328" s="3" t="s">
        <v>30828</v>
      </c>
    </row>
    <row r="329" spans="1:13" x14ac:dyDescent="0.25">
      <c r="A329" s="3" t="s">
        <v>30829</v>
      </c>
      <c r="B329" s="3" t="s">
        <v>30830</v>
      </c>
      <c r="C329" s="3" t="s">
        <v>29653</v>
      </c>
      <c r="D329" s="3" t="s">
        <v>30831</v>
      </c>
      <c r="E329" s="3"/>
      <c r="F329" s="3"/>
      <c r="G329" s="3"/>
      <c r="H329" s="3"/>
      <c r="I329" s="3"/>
      <c r="J329" s="3"/>
      <c r="K329" s="3" t="s">
        <v>1306</v>
      </c>
      <c r="L329" s="3" t="s">
        <v>20</v>
      </c>
      <c r="M329" s="3" t="s">
        <v>30832</v>
      </c>
    </row>
    <row r="330" spans="1:13" x14ac:dyDescent="0.25">
      <c r="A330" s="3" t="s">
        <v>30833</v>
      </c>
      <c r="B330" s="3" t="s">
        <v>5558</v>
      </c>
      <c r="C330" s="3" t="s">
        <v>29653</v>
      </c>
      <c r="D330" s="3" t="s">
        <v>5559</v>
      </c>
      <c r="E330" s="3"/>
      <c r="F330" s="3"/>
      <c r="G330" s="3"/>
      <c r="H330" s="3"/>
      <c r="I330" s="3"/>
      <c r="J330" s="3"/>
      <c r="K330" s="3" t="s">
        <v>1306</v>
      </c>
      <c r="L330" s="3" t="s">
        <v>20</v>
      </c>
      <c r="M330" s="3" t="s">
        <v>30834</v>
      </c>
    </row>
    <row r="331" spans="1:13" x14ac:dyDescent="0.25">
      <c r="A331" s="3" t="s">
        <v>30835</v>
      </c>
      <c r="B331" s="3" t="s">
        <v>30836</v>
      </c>
      <c r="C331" s="3" t="s">
        <v>29653</v>
      </c>
      <c r="D331" s="3" t="s">
        <v>30837</v>
      </c>
      <c r="E331" s="3"/>
      <c r="F331" s="3"/>
      <c r="G331" s="3"/>
      <c r="H331" s="3"/>
      <c r="I331" s="3"/>
      <c r="J331" s="3"/>
      <c r="K331" s="3" t="s">
        <v>1306</v>
      </c>
      <c r="L331" s="3" t="s">
        <v>20</v>
      </c>
      <c r="M331" s="3" t="s">
        <v>30838</v>
      </c>
    </row>
    <row r="332" spans="1:13" x14ac:dyDescent="0.25">
      <c r="A332" s="3" t="s">
        <v>30839</v>
      </c>
      <c r="B332" s="3" t="s">
        <v>5623</v>
      </c>
      <c r="C332" s="3" t="s">
        <v>29653</v>
      </c>
      <c r="D332" s="3" t="s">
        <v>5624</v>
      </c>
      <c r="E332" s="3"/>
      <c r="F332" s="3"/>
      <c r="G332" s="3"/>
      <c r="H332" s="3"/>
      <c r="I332" s="3"/>
      <c r="J332" s="3"/>
      <c r="K332" s="3" t="s">
        <v>1306</v>
      </c>
      <c r="L332" s="3" t="s">
        <v>20</v>
      </c>
      <c r="M332" s="3" t="s">
        <v>30840</v>
      </c>
    </row>
    <row r="333" spans="1:13" x14ac:dyDescent="0.25">
      <c r="A333" s="3" t="s">
        <v>30841</v>
      </c>
      <c r="B333" s="3" t="s">
        <v>30842</v>
      </c>
      <c r="C333" s="3" t="s">
        <v>29653</v>
      </c>
      <c r="D333" s="3" t="s">
        <v>1591</v>
      </c>
      <c r="E333" s="3"/>
      <c r="F333" s="3"/>
      <c r="G333" s="3"/>
      <c r="H333" s="3"/>
      <c r="I333" s="3"/>
      <c r="J333" s="3"/>
      <c r="K333" s="3" t="s">
        <v>1306</v>
      </c>
      <c r="L333" s="3" t="s">
        <v>20</v>
      </c>
      <c r="M333" s="3" t="s">
        <v>30843</v>
      </c>
    </row>
    <row r="334" spans="1:13" x14ac:dyDescent="0.25">
      <c r="A334" s="3" t="s">
        <v>30844</v>
      </c>
      <c r="B334" s="3" t="s">
        <v>30845</v>
      </c>
      <c r="C334" s="3" t="s">
        <v>29653</v>
      </c>
      <c r="D334" s="3" t="s">
        <v>30846</v>
      </c>
      <c r="E334" s="3"/>
      <c r="F334" s="3"/>
      <c r="G334" s="3"/>
      <c r="H334" s="3"/>
      <c r="I334" s="3"/>
      <c r="J334" s="3"/>
      <c r="K334" s="3" t="s">
        <v>1306</v>
      </c>
      <c r="L334" s="3" t="s">
        <v>20</v>
      </c>
      <c r="M334" s="3" t="s">
        <v>30847</v>
      </c>
    </row>
    <row r="335" spans="1:13" x14ac:dyDescent="0.25">
      <c r="A335" s="3" t="s">
        <v>30848</v>
      </c>
      <c r="B335" s="3" t="s">
        <v>5702</v>
      </c>
      <c r="C335" s="3" t="s">
        <v>29653</v>
      </c>
      <c r="D335" s="3" t="s">
        <v>5703</v>
      </c>
      <c r="E335" s="3"/>
      <c r="F335" s="3"/>
      <c r="G335" s="3"/>
      <c r="H335" s="3"/>
      <c r="I335" s="3"/>
      <c r="J335" s="3"/>
      <c r="K335" s="3" t="s">
        <v>1306</v>
      </c>
      <c r="L335" s="3" t="s">
        <v>20</v>
      </c>
      <c r="M335" s="3" t="s">
        <v>30849</v>
      </c>
    </row>
    <row r="336" spans="1:13" x14ac:dyDescent="0.25">
      <c r="A336" s="3" t="s">
        <v>30850</v>
      </c>
      <c r="B336" s="3" t="s">
        <v>30851</v>
      </c>
      <c r="C336" s="3" t="s">
        <v>29653</v>
      </c>
      <c r="D336" s="3" t="s">
        <v>30852</v>
      </c>
      <c r="E336" s="3"/>
      <c r="F336" s="3"/>
      <c r="G336" s="3"/>
      <c r="H336" s="3"/>
      <c r="I336" s="3"/>
      <c r="J336" s="3"/>
      <c r="K336" s="3" t="s">
        <v>1306</v>
      </c>
      <c r="L336" s="3" t="s">
        <v>20</v>
      </c>
      <c r="M336" s="3" t="s">
        <v>30853</v>
      </c>
    </row>
    <row r="337" spans="1:13" x14ac:dyDescent="0.25">
      <c r="A337" s="3" t="s">
        <v>30854</v>
      </c>
      <c r="B337" s="3" t="s">
        <v>30855</v>
      </c>
      <c r="C337" s="3" t="s">
        <v>29653</v>
      </c>
      <c r="D337" s="3" t="s">
        <v>30856</v>
      </c>
      <c r="E337" s="3"/>
      <c r="F337" s="3"/>
      <c r="G337" s="3"/>
      <c r="H337" s="3"/>
      <c r="I337" s="3"/>
      <c r="J337" s="3"/>
      <c r="K337" s="3" t="s">
        <v>1306</v>
      </c>
      <c r="L337" s="3" t="s">
        <v>20</v>
      </c>
      <c r="M337" s="3" t="s">
        <v>30857</v>
      </c>
    </row>
    <row r="338" spans="1:13" x14ac:dyDescent="0.25">
      <c r="A338" s="3" t="s">
        <v>30858</v>
      </c>
      <c r="B338" s="3" t="s">
        <v>30818</v>
      </c>
      <c r="C338" s="3" t="s">
        <v>29653</v>
      </c>
      <c r="D338" s="3" t="s">
        <v>30859</v>
      </c>
      <c r="E338" s="3"/>
      <c r="F338" s="3"/>
      <c r="G338" s="3"/>
      <c r="H338" s="3"/>
      <c r="I338" s="3"/>
      <c r="J338" s="3"/>
      <c r="K338" s="3" t="s">
        <v>1306</v>
      </c>
      <c r="L338" s="3" t="s">
        <v>20</v>
      </c>
      <c r="M338" s="3" t="s">
        <v>30860</v>
      </c>
    </row>
    <row r="339" spans="1:13" x14ac:dyDescent="0.25">
      <c r="A339" s="3" t="s">
        <v>30861</v>
      </c>
      <c r="B339" s="3" t="s">
        <v>5740</v>
      </c>
      <c r="C339" s="3" t="s">
        <v>29653</v>
      </c>
      <c r="D339" s="3" t="s">
        <v>5741</v>
      </c>
      <c r="E339" s="3"/>
      <c r="F339" s="3"/>
      <c r="G339" s="3"/>
      <c r="H339" s="3"/>
      <c r="I339" s="3"/>
      <c r="J339" s="3"/>
      <c r="K339" s="3" t="s">
        <v>1306</v>
      </c>
      <c r="L339" s="3" t="s">
        <v>20</v>
      </c>
      <c r="M339" s="3" t="s">
        <v>30862</v>
      </c>
    </row>
    <row r="340" spans="1:13" x14ac:dyDescent="0.25">
      <c r="A340" s="3" t="s">
        <v>30863</v>
      </c>
      <c r="B340" s="3" t="s">
        <v>5745</v>
      </c>
      <c r="C340" s="3" t="s">
        <v>29653</v>
      </c>
      <c r="D340" s="3" t="s">
        <v>5746</v>
      </c>
      <c r="E340" s="3"/>
      <c r="F340" s="3"/>
      <c r="G340" s="3"/>
      <c r="H340" s="3"/>
      <c r="I340" s="3"/>
      <c r="J340" s="3"/>
      <c r="K340" s="3" t="s">
        <v>1306</v>
      </c>
      <c r="L340" s="3" t="s">
        <v>20</v>
      </c>
      <c r="M340" s="3" t="s">
        <v>30864</v>
      </c>
    </row>
    <row r="341" spans="1:13" x14ac:dyDescent="0.25">
      <c r="A341" s="3" t="s">
        <v>30865</v>
      </c>
      <c r="B341" s="3" t="s">
        <v>5757</v>
      </c>
      <c r="C341" s="3" t="s">
        <v>29653</v>
      </c>
      <c r="D341" s="3" t="s">
        <v>5758</v>
      </c>
      <c r="E341" s="3"/>
      <c r="F341" s="3"/>
      <c r="G341" s="3"/>
      <c r="H341" s="3"/>
      <c r="I341" s="3"/>
      <c r="J341" s="3"/>
      <c r="K341" s="3" t="s">
        <v>1306</v>
      </c>
      <c r="L341" s="3" t="s">
        <v>20</v>
      </c>
      <c r="M341" s="3" t="s">
        <v>30866</v>
      </c>
    </row>
    <row r="342" spans="1:13" x14ac:dyDescent="0.25">
      <c r="A342" s="3" t="s">
        <v>30867</v>
      </c>
      <c r="B342" s="3" t="s">
        <v>30868</v>
      </c>
      <c r="C342" s="3" t="s">
        <v>29653</v>
      </c>
      <c r="D342" s="3" t="s">
        <v>30869</v>
      </c>
      <c r="E342" s="3"/>
      <c r="F342" s="3"/>
      <c r="G342" s="3"/>
      <c r="H342" s="3"/>
      <c r="I342" s="3"/>
      <c r="J342" s="3"/>
      <c r="K342" s="3" t="s">
        <v>1306</v>
      </c>
      <c r="L342" s="3" t="s">
        <v>20</v>
      </c>
      <c r="M342" s="3" t="s">
        <v>30870</v>
      </c>
    </row>
    <row r="343" spans="1:13" x14ac:dyDescent="0.25">
      <c r="A343" s="3" t="s">
        <v>30871</v>
      </c>
      <c r="B343" s="3" t="s">
        <v>30872</v>
      </c>
      <c r="C343" s="3" t="s">
        <v>29653</v>
      </c>
      <c r="D343" s="3" t="s">
        <v>30873</v>
      </c>
      <c r="E343" s="3"/>
      <c r="F343" s="3"/>
      <c r="G343" s="3"/>
      <c r="H343" s="3"/>
      <c r="I343" s="3"/>
      <c r="J343" s="3"/>
      <c r="K343" s="3" t="s">
        <v>1306</v>
      </c>
      <c r="L343" s="3" t="s">
        <v>20</v>
      </c>
      <c r="M343" s="3" t="s">
        <v>30874</v>
      </c>
    </row>
    <row r="344" spans="1:13" x14ac:dyDescent="0.25">
      <c r="A344" s="3" t="s">
        <v>30875</v>
      </c>
      <c r="B344" s="3" t="s">
        <v>30876</v>
      </c>
      <c r="C344" s="3" t="s">
        <v>29653</v>
      </c>
      <c r="D344" s="3" t="s">
        <v>30877</v>
      </c>
      <c r="E344" s="3"/>
      <c r="F344" s="3"/>
      <c r="G344" s="3"/>
      <c r="H344" s="3"/>
      <c r="I344" s="3"/>
      <c r="J344" s="3"/>
      <c r="K344" s="3" t="s">
        <v>1306</v>
      </c>
      <c r="L344" s="3" t="s">
        <v>20</v>
      </c>
      <c r="M344" s="3" t="s">
        <v>30878</v>
      </c>
    </row>
    <row r="345" spans="1:13" x14ac:dyDescent="0.25">
      <c r="A345" s="3" t="s">
        <v>30879</v>
      </c>
      <c r="B345" s="3" t="s">
        <v>30880</v>
      </c>
      <c r="C345" s="3" t="s">
        <v>29653</v>
      </c>
      <c r="D345" s="3" t="s">
        <v>30881</v>
      </c>
      <c r="E345" s="3"/>
      <c r="F345" s="3"/>
      <c r="G345" s="3"/>
      <c r="H345" s="3"/>
      <c r="I345" s="3"/>
      <c r="J345" s="3"/>
      <c r="K345" s="3" t="s">
        <v>1306</v>
      </c>
      <c r="L345" s="3" t="s">
        <v>20</v>
      </c>
      <c r="M345" s="3" t="s">
        <v>30882</v>
      </c>
    </row>
    <row r="346" spans="1:13" x14ac:dyDescent="0.25">
      <c r="A346" s="3" t="s">
        <v>30883</v>
      </c>
      <c r="B346" s="3" t="s">
        <v>30884</v>
      </c>
      <c r="C346" s="3" t="s">
        <v>29653</v>
      </c>
      <c r="D346" s="3" t="s">
        <v>30885</v>
      </c>
      <c r="E346" s="3"/>
      <c r="F346" s="3"/>
      <c r="G346" s="3"/>
      <c r="H346" s="3"/>
      <c r="I346" s="3"/>
      <c r="J346" s="3"/>
      <c r="K346" s="3" t="s">
        <v>1306</v>
      </c>
      <c r="L346" s="3" t="s">
        <v>20</v>
      </c>
      <c r="M346" s="3" t="s">
        <v>30886</v>
      </c>
    </row>
    <row r="347" spans="1:13" x14ac:dyDescent="0.25">
      <c r="A347" s="3" t="s">
        <v>30887</v>
      </c>
      <c r="B347" s="3" t="s">
        <v>30888</v>
      </c>
      <c r="C347" s="3" t="s">
        <v>29653</v>
      </c>
      <c r="D347" s="3" t="s">
        <v>30889</v>
      </c>
      <c r="E347" s="3"/>
      <c r="F347" s="3"/>
      <c r="G347" s="3"/>
      <c r="H347" s="3"/>
      <c r="I347" s="3"/>
      <c r="J347" s="3"/>
      <c r="K347" s="3" t="s">
        <v>1306</v>
      </c>
      <c r="L347" s="3" t="s">
        <v>20</v>
      </c>
      <c r="M347" s="3" t="s">
        <v>30890</v>
      </c>
    </row>
    <row r="348" spans="1:13" x14ac:dyDescent="0.25">
      <c r="A348" s="3" t="s">
        <v>30891</v>
      </c>
      <c r="B348" s="3" t="s">
        <v>30892</v>
      </c>
      <c r="C348" s="3" t="s">
        <v>29653</v>
      </c>
      <c r="D348" s="3" t="s">
        <v>30893</v>
      </c>
      <c r="E348" s="3"/>
      <c r="F348" s="3"/>
      <c r="G348" s="3"/>
      <c r="H348" s="3"/>
      <c r="I348" s="3"/>
      <c r="J348" s="3"/>
      <c r="K348" s="3" t="s">
        <v>1306</v>
      </c>
      <c r="L348" s="3" t="s">
        <v>20</v>
      </c>
      <c r="M348" s="3" t="s">
        <v>30894</v>
      </c>
    </row>
    <row r="349" spans="1:13" x14ac:dyDescent="0.25">
      <c r="A349" s="3" t="s">
        <v>30895</v>
      </c>
      <c r="B349" s="3" t="s">
        <v>30896</v>
      </c>
      <c r="C349" s="3" t="s">
        <v>29653</v>
      </c>
      <c r="D349" s="3" t="s">
        <v>30897</v>
      </c>
      <c r="E349" s="3"/>
      <c r="F349" s="3"/>
      <c r="G349" s="3"/>
      <c r="H349" s="3"/>
      <c r="I349" s="3"/>
      <c r="J349" s="3"/>
      <c r="K349" s="3" t="s">
        <v>1306</v>
      </c>
      <c r="L349" s="3" t="s">
        <v>20</v>
      </c>
      <c r="M349" s="3" t="s">
        <v>30898</v>
      </c>
    </row>
    <row r="350" spans="1:13" x14ac:dyDescent="0.25">
      <c r="A350" s="3" t="s">
        <v>30899</v>
      </c>
      <c r="B350" s="3" t="s">
        <v>30900</v>
      </c>
      <c r="C350" s="3" t="s">
        <v>29653</v>
      </c>
      <c r="D350" s="3" t="s">
        <v>30901</v>
      </c>
      <c r="E350" s="3"/>
      <c r="F350" s="3"/>
      <c r="G350" s="3"/>
      <c r="H350" s="3"/>
      <c r="I350" s="3"/>
      <c r="J350" s="3"/>
      <c r="K350" s="3" t="s">
        <v>1306</v>
      </c>
      <c r="L350" s="3" t="s">
        <v>20</v>
      </c>
      <c r="M350" s="3" t="s">
        <v>30902</v>
      </c>
    </row>
    <row r="351" spans="1:13" x14ac:dyDescent="0.25">
      <c r="A351" s="3" t="s">
        <v>30903</v>
      </c>
      <c r="B351" s="3" t="s">
        <v>29901</v>
      </c>
      <c r="C351" s="3" t="s">
        <v>29653</v>
      </c>
      <c r="D351" s="3" t="s">
        <v>30904</v>
      </c>
      <c r="E351" s="3"/>
      <c r="F351" s="3"/>
      <c r="G351" s="3"/>
      <c r="H351" s="3"/>
      <c r="I351" s="3"/>
      <c r="J351" s="3"/>
      <c r="K351" s="3" t="s">
        <v>1306</v>
      </c>
      <c r="L351" s="3" t="s">
        <v>20</v>
      </c>
      <c r="M351" s="3" t="s">
        <v>30905</v>
      </c>
    </row>
    <row r="352" spans="1:13" x14ac:dyDescent="0.25">
      <c r="A352" s="3" t="s">
        <v>30906</v>
      </c>
      <c r="B352" s="3" t="s">
        <v>5978</v>
      </c>
      <c r="C352" s="3" t="s">
        <v>29653</v>
      </c>
      <c r="D352" s="3" t="s">
        <v>5979</v>
      </c>
      <c r="E352" s="3"/>
      <c r="F352" s="3"/>
      <c r="G352" s="3"/>
      <c r="H352" s="3"/>
      <c r="I352" s="3"/>
      <c r="J352" s="3"/>
      <c r="K352" s="3" t="s">
        <v>1306</v>
      </c>
      <c r="L352" s="3" t="s">
        <v>20</v>
      </c>
      <c r="M352" s="3" t="s">
        <v>30907</v>
      </c>
    </row>
    <row r="353" spans="1:13" x14ac:dyDescent="0.25">
      <c r="A353" s="3" t="s">
        <v>30908</v>
      </c>
      <c r="B353" s="3" t="s">
        <v>30909</v>
      </c>
      <c r="C353" s="3" t="s">
        <v>29653</v>
      </c>
      <c r="D353" s="3" t="s">
        <v>30910</v>
      </c>
      <c r="E353" s="3"/>
      <c r="F353" s="3"/>
      <c r="G353" s="3"/>
      <c r="H353" s="3"/>
      <c r="I353" s="3"/>
      <c r="J353" s="3"/>
      <c r="K353" s="3" t="s">
        <v>1306</v>
      </c>
      <c r="L353" s="3" t="s">
        <v>20</v>
      </c>
      <c r="M353" s="3" t="s">
        <v>30911</v>
      </c>
    </row>
    <row r="354" spans="1:13" x14ac:dyDescent="0.25">
      <c r="A354" s="3" t="s">
        <v>30912</v>
      </c>
      <c r="B354" s="3" t="s">
        <v>30913</v>
      </c>
      <c r="C354" s="3" t="s">
        <v>29653</v>
      </c>
      <c r="D354" s="3" t="s">
        <v>30914</v>
      </c>
      <c r="E354" s="3"/>
      <c r="F354" s="3"/>
      <c r="G354" s="3"/>
      <c r="H354" s="3"/>
      <c r="I354" s="3"/>
      <c r="J354" s="3"/>
      <c r="K354" s="3" t="s">
        <v>1306</v>
      </c>
      <c r="L354" s="3" t="s">
        <v>20</v>
      </c>
      <c r="M354" s="3" t="s">
        <v>30915</v>
      </c>
    </row>
    <row r="355" spans="1:13" x14ac:dyDescent="0.25">
      <c r="A355" s="3" t="s">
        <v>30916</v>
      </c>
      <c r="B355" s="3" t="s">
        <v>30917</v>
      </c>
      <c r="C355" s="3" t="s">
        <v>29653</v>
      </c>
      <c r="D355" s="3" t="s">
        <v>30918</v>
      </c>
      <c r="E355" s="3"/>
      <c r="F355" s="3"/>
      <c r="G355" s="3"/>
      <c r="H355" s="3"/>
      <c r="I355" s="3"/>
      <c r="J355" s="3"/>
      <c r="K355" s="3" t="s">
        <v>1306</v>
      </c>
      <c r="L355" s="3" t="s">
        <v>20</v>
      </c>
      <c r="M355" s="3" t="s">
        <v>30919</v>
      </c>
    </row>
    <row r="356" spans="1:13" x14ac:dyDescent="0.25">
      <c r="A356" s="3" t="s">
        <v>30920</v>
      </c>
      <c r="B356" s="3" t="s">
        <v>30921</v>
      </c>
      <c r="C356" s="3" t="s">
        <v>29653</v>
      </c>
      <c r="D356" s="3" t="s">
        <v>30922</v>
      </c>
      <c r="E356" s="3"/>
      <c r="F356" s="3"/>
      <c r="G356" s="3"/>
      <c r="H356" s="3"/>
      <c r="I356" s="3"/>
      <c r="J356" s="3"/>
      <c r="K356" s="3" t="s">
        <v>1306</v>
      </c>
      <c r="L356" s="3" t="s">
        <v>20</v>
      </c>
      <c r="M356" s="3" t="s">
        <v>30923</v>
      </c>
    </row>
    <row r="357" spans="1:13" x14ac:dyDescent="0.25">
      <c r="A357" s="3" t="s">
        <v>30924</v>
      </c>
      <c r="B357" s="3" t="s">
        <v>29983</v>
      </c>
      <c r="C357" s="3" t="s">
        <v>29653</v>
      </c>
      <c r="D357" s="3" t="s">
        <v>30925</v>
      </c>
      <c r="E357" s="3"/>
      <c r="F357" s="3"/>
      <c r="G357" s="3"/>
      <c r="H357" s="3"/>
      <c r="I357" s="3"/>
      <c r="J357" s="3"/>
      <c r="K357" s="3" t="s">
        <v>1306</v>
      </c>
      <c r="L357" s="3" t="s">
        <v>20</v>
      </c>
      <c r="M357" s="3" t="s">
        <v>30926</v>
      </c>
    </row>
    <row r="358" spans="1:13" x14ac:dyDescent="0.25">
      <c r="A358" s="3" t="s">
        <v>30927</v>
      </c>
      <c r="B358" s="3" t="s">
        <v>30928</v>
      </c>
      <c r="C358" s="3" t="s">
        <v>29653</v>
      </c>
      <c r="D358" s="3" t="s">
        <v>30929</v>
      </c>
      <c r="E358" s="3"/>
      <c r="F358" s="3"/>
      <c r="G358" s="3"/>
      <c r="H358" s="3"/>
      <c r="I358" s="3"/>
      <c r="J358" s="3"/>
      <c r="K358" s="3" t="s">
        <v>1306</v>
      </c>
      <c r="L358" s="3" t="s">
        <v>20</v>
      </c>
      <c r="M358" s="3" t="s">
        <v>30930</v>
      </c>
    </row>
    <row r="359" spans="1:13" x14ac:dyDescent="0.25">
      <c r="A359" s="3" t="s">
        <v>30931</v>
      </c>
      <c r="B359" s="3" t="s">
        <v>30932</v>
      </c>
      <c r="C359" s="3" t="s">
        <v>29653</v>
      </c>
      <c r="D359" s="3" t="s">
        <v>30933</v>
      </c>
      <c r="E359" s="3"/>
      <c r="F359" s="3"/>
      <c r="G359" s="3"/>
      <c r="H359" s="3"/>
      <c r="I359" s="3"/>
      <c r="J359" s="3"/>
      <c r="K359" s="3" t="s">
        <v>1306</v>
      </c>
      <c r="L359" s="3" t="s">
        <v>20</v>
      </c>
      <c r="M359" s="3" t="s">
        <v>30934</v>
      </c>
    </row>
    <row r="360" spans="1:13" x14ac:dyDescent="0.25">
      <c r="A360" s="3" t="s">
        <v>30935</v>
      </c>
      <c r="B360" s="3" t="s">
        <v>30936</v>
      </c>
      <c r="C360" s="3" t="s">
        <v>29653</v>
      </c>
      <c r="D360" s="3" t="s">
        <v>30937</v>
      </c>
      <c r="E360" s="3"/>
      <c r="F360" s="3"/>
      <c r="G360" s="3"/>
      <c r="H360" s="3"/>
      <c r="I360" s="3"/>
      <c r="J360" s="3"/>
      <c r="K360" s="3" t="s">
        <v>1306</v>
      </c>
      <c r="L360" s="3" t="s">
        <v>20</v>
      </c>
      <c r="M360" s="3" t="s">
        <v>30938</v>
      </c>
    </row>
    <row r="361" spans="1:13" x14ac:dyDescent="0.25">
      <c r="A361" s="3" t="s">
        <v>30939</v>
      </c>
      <c r="B361" s="3" t="s">
        <v>30940</v>
      </c>
      <c r="C361" s="3" t="s">
        <v>29653</v>
      </c>
      <c r="D361" s="3" t="s">
        <v>30941</v>
      </c>
      <c r="E361" s="3"/>
      <c r="F361" s="3"/>
      <c r="G361" s="3"/>
      <c r="H361" s="3"/>
      <c r="I361" s="3"/>
      <c r="J361" s="3"/>
      <c r="K361" s="3" t="s">
        <v>1306</v>
      </c>
      <c r="L361" s="3" t="s">
        <v>20</v>
      </c>
      <c r="M361" s="3" t="s">
        <v>30942</v>
      </c>
    </row>
    <row r="362" spans="1:13" x14ac:dyDescent="0.25">
      <c r="A362" s="3" t="s">
        <v>30943</v>
      </c>
      <c r="B362" s="3" t="s">
        <v>30944</v>
      </c>
      <c r="C362" s="3" t="s">
        <v>29653</v>
      </c>
      <c r="D362" s="3" t="s">
        <v>30945</v>
      </c>
      <c r="E362" s="3"/>
      <c r="F362" s="3"/>
      <c r="G362" s="3"/>
      <c r="H362" s="3"/>
      <c r="I362" s="3"/>
      <c r="J362" s="3"/>
      <c r="K362" s="3" t="s">
        <v>1306</v>
      </c>
      <c r="L362" s="3" t="s">
        <v>20</v>
      </c>
      <c r="M362" s="3" t="s">
        <v>30946</v>
      </c>
    </row>
    <row r="363" spans="1:13" x14ac:dyDescent="0.25">
      <c r="A363" s="3" t="s">
        <v>30947</v>
      </c>
      <c r="B363" s="3" t="s">
        <v>30948</v>
      </c>
      <c r="C363" s="3" t="s">
        <v>29653</v>
      </c>
      <c r="D363" s="3" t="s">
        <v>30949</v>
      </c>
      <c r="E363" s="3"/>
      <c r="F363" s="3"/>
      <c r="G363" s="3"/>
      <c r="H363" s="3"/>
      <c r="I363" s="3"/>
      <c r="J363" s="3"/>
      <c r="K363" s="3" t="s">
        <v>1306</v>
      </c>
      <c r="L363" s="3" t="s">
        <v>20</v>
      </c>
      <c r="M363" s="3" t="s">
        <v>30950</v>
      </c>
    </row>
    <row r="364" spans="1:13" x14ac:dyDescent="0.25">
      <c r="A364" s="3" t="s">
        <v>30951</v>
      </c>
      <c r="B364" s="3" t="s">
        <v>30952</v>
      </c>
      <c r="C364" s="3" t="s">
        <v>29653</v>
      </c>
      <c r="D364" s="3" t="s">
        <v>30953</v>
      </c>
      <c r="E364" s="3"/>
      <c r="F364" s="3"/>
      <c r="G364" s="3"/>
      <c r="H364" s="3"/>
      <c r="I364" s="3"/>
      <c r="J364" s="3"/>
      <c r="K364" s="3" t="s">
        <v>1306</v>
      </c>
      <c r="L364" s="3" t="s">
        <v>20</v>
      </c>
      <c r="M364" s="3" t="s">
        <v>30954</v>
      </c>
    </row>
    <row r="365" spans="1:13" x14ac:dyDescent="0.25">
      <c r="A365" s="3" t="s">
        <v>30955</v>
      </c>
      <c r="B365" s="3" t="s">
        <v>30956</v>
      </c>
      <c r="C365" s="3" t="s">
        <v>29653</v>
      </c>
      <c r="D365" s="3" t="s">
        <v>30957</v>
      </c>
      <c r="E365" s="3"/>
      <c r="F365" s="3"/>
      <c r="G365" s="3"/>
      <c r="H365" s="3"/>
      <c r="I365" s="3"/>
      <c r="J365" s="3"/>
      <c r="K365" s="3" t="s">
        <v>1306</v>
      </c>
      <c r="L365" s="3" t="s">
        <v>20</v>
      </c>
      <c r="M365" s="3" t="s">
        <v>30958</v>
      </c>
    </row>
    <row r="366" spans="1:13" x14ac:dyDescent="0.25">
      <c r="A366" s="3" t="s">
        <v>30959</v>
      </c>
      <c r="B366" s="3" t="s">
        <v>30960</v>
      </c>
      <c r="C366" s="3" t="s">
        <v>29653</v>
      </c>
      <c r="D366" s="3" t="s">
        <v>30961</v>
      </c>
      <c r="E366" s="3"/>
      <c r="F366" s="3"/>
      <c r="G366" s="3"/>
      <c r="H366" s="3"/>
      <c r="I366" s="3"/>
      <c r="J366" s="3"/>
      <c r="K366" s="3" t="s">
        <v>1306</v>
      </c>
      <c r="L366" s="3" t="s">
        <v>20</v>
      </c>
      <c r="M366" s="3" t="s">
        <v>30962</v>
      </c>
    </row>
    <row r="367" spans="1:13" x14ac:dyDescent="0.25">
      <c r="A367" s="3" t="s">
        <v>30963</v>
      </c>
      <c r="B367" s="3" t="s">
        <v>30964</v>
      </c>
      <c r="C367" s="3" t="s">
        <v>29653</v>
      </c>
      <c r="D367" s="3" t="s">
        <v>30965</v>
      </c>
      <c r="E367" s="3"/>
      <c r="F367" s="3"/>
      <c r="G367" s="3"/>
      <c r="H367" s="3"/>
      <c r="I367" s="3"/>
      <c r="J367" s="3"/>
      <c r="K367" s="3" t="s">
        <v>1306</v>
      </c>
      <c r="L367" s="3" t="s">
        <v>20</v>
      </c>
      <c r="M367" s="3" t="s">
        <v>30966</v>
      </c>
    </row>
    <row r="368" spans="1:13" x14ac:dyDescent="0.25">
      <c r="A368" s="3" t="s">
        <v>30967</v>
      </c>
      <c r="B368" s="3" t="s">
        <v>30968</v>
      </c>
      <c r="C368" s="3" t="s">
        <v>29653</v>
      </c>
      <c r="D368" s="3" t="s">
        <v>30969</v>
      </c>
      <c r="E368" s="3"/>
      <c r="F368" s="3"/>
      <c r="G368" s="3"/>
      <c r="H368" s="3"/>
      <c r="I368" s="3"/>
      <c r="J368" s="3"/>
      <c r="K368" s="3" t="s">
        <v>1306</v>
      </c>
      <c r="L368" s="3" t="s">
        <v>20</v>
      </c>
      <c r="M368" s="3" t="s">
        <v>30970</v>
      </c>
    </row>
    <row r="369" spans="1:13" x14ac:dyDescent="0.25">
      <c r="A369" s="3" t="s">
        <v>30971</v>
      </c>
      <c r="B369" s="3" t="s">
        <v>6138</v>
      </c>
      <c r="C369" s="3" t="s">
        <v>29653</v>
      </c>
      <c r="D369" s="3" t="s">
        <v>6139</v>
      </c>
      <c r="E369" s="3"/>
      <c r="F369" s="3"/>
      <c r="G369" s="3"/>
      <c r="H369" s="3"/>
      <c r="I369" s="3"/>
      <c r="J369" s="3"/>
      <c r="K369" s="3" t="s">
        <v>1306</v>
      </c>
      <c r="L369" s="3" t="s">
        <v>20</v>
      </c>
      <c r="M369" s="3" t="s">
        <v>30972</v>
      </c>
    </row>
    <row r="370" spans="1:13" x14ac:dyDescent="0.25">
      <c r="A370" s="3" t="s">
        <v>30973</v>
      </c>
      <c r="B370" s="3" t="s">
        <v>30974</v>
      </c>
      <c r="C370" s="3" t="s">
        <v>29653</v>
      </c>
      <c r="D370" s="3" t="s">
        <v>30975</v>
      </c>
      <c r="E370" s="3"/>
      <c r="F370" s="3"/>
      <c r="G370" s="3"/>
      <c r="H370" s="3"/>
      <c r="I370" s="3"/>
      <c r="J370" s="3"/>
      <c r="K370" s="3" t="s">
        <v>1306</v>
      </c>
      <c r="L370" s="3" t="s">
        <v>20</v>
      </c>
      <c r="M370" s="3" t="s">
        <v>30976</v>
      </c>
    </row>
    <row r="371" spans="1:13" x14ac:dyDescent="0.25">
      <c r="A371" s="3" t="s">
        <v>30977</v>
      </c>
      <c r="B371" s="3" t="s">
        <v>30978</v>
      </c>
      <c r="C371" s="3" t="s">
        <v>29653</v>
      </c>
      <c r="D371" s="3" t="s">
        <v>30979</v>
      </c>
      <c r="E371" s="3"/>
      <c r="F371" s="3"/>
      <c r="G371" s="3"/>
      <c r="H371" s="3"/>
      <c r="I371" s="3"/>
      <c r="J371" s="3"/>
      <c r="K371" s="3" t="s">
        <v>1306</v>
      </c>
      <c r="L371" s="3" t="s">
        <v>20</v>
      </c>
      <c r="M371" s="3" t="s">
        <v>30980</v>
      </c>
    </row>
    <row r="372" spans="1:13" x14ac:dyDescent="0.25">
      <c r="A372" s="3" t="s">
        <v>30981</v>
      </c>
      <c r="B372" s="3" t="s">
        <v>30982</v>
      </c>
      <c r="C372" s="3" t="s">
        <v>29653</v>
      </c>
      <c r="D372" s="3" t="s">
        <v>30983</v>
      </c>
      <c r="E372" s="3"/>
      <c r="F372" s="3"/>
      <c r="G372" s="3"/>
      <c r="H372" s="3"/>
      <c r="I372" s="3"/>
      <c r="J372" s="3"/>
      <c r="K372" s="3" t="s">
        <v>1306</v>
      </c>
      <c r="L372" s="3" t="s">
        <v>20</v>
      </c>
      <c r="M372" s="3" t="s">
        <v>30984</v>
      </c>
    </row>
    <row r="373" spans="1:13" x14ac:dyDescent="0.25">
      <c r="A373" s="3" t="s">
        <v>30985</v>
      </c>
      <c r="B373" s="3" t="s">
        <v>30986</v>
      </c>
      <c r="C373" s="3" t="s">
        <v>29653</v>
      </c>
      <c r="D373" s="3" t="s">
        <v>30987</v>
      </c>
      <c r="E373" s="3"/>
      <c r="F373" s="3"/>
      <c r="G373" s="3"/>
      <c r="H373" s="3"/>
      <c r="I373" s="3"/>
      <c r="J373" s="3"/>
      <c r="K373" s="3" t="s">
        <v>1306</v>
      </c>
      <c r="L373" s="3" t="s">
        <v>20</v>
      </c>
      <c r="M373" s="3" t="s">
        <v>30988</v>
      </c>
    </row>
    <row r="374" spans="1:13" x14ac:dyDescent="0.25">
      <c r="A374" s="3" t="s">
        <v>30989</v>
      </c>
      <c r="B374" s="3" t="s">
        <v>30990</v>
      </c>
      <c r="C374" s="3" t="s">
        <v>29653</v>
      </c>
      <c r="D374" s="3" t="s">
        <v>30991</v>
      </c>
      <c r="E374" s="3"/>
      <c r="F374" s="3"/>
      <c r="G374" s="3"/>
      <c r="H374" s="3"/>
      <c r="I374" s="3"/>
      <c r="J374" s="3"/>
      <c r="K374" s="3" t="s">
        <v>1306</v>
      </c>
      <c r="L374" s="3" t="s">
        <v>20</v>
      </c>
      <c r="M374" s="3" t="s">
        <v>30992</v>
      </c>
    </row>
    <row r="375" spans="1:13" x14ac:dyDescent="0.25">
      <c r="A375" s="3" t="s">
        <v>30993</v>
      </c>
      <c r="B375" s="3" t="s">
        <v>30994</v>
      </c>
      <c r="C375" s="3" t="s">
        <v>29653</v>
      </c>
      <c r="D375" s="3" t="s">
        <v>30995</v>
      </c>
      <c r="E375" s="3"/>
      <c r="F375" s="3"/>
      <c r="G375" s="3"/>
      <c r="H375" s="3"/>
      <c r="I375" s="3"/>
      <c r="J375" s="3"/>
      <c r="K375" s="3" t="s">
        <v>1306</v>
      </c>
      <c r="L375" s="3" t="s">
        <v>20</v>
      </c>
      <c r="M375" s="3" t="s">
        <v>30996</v>
      </c>
    </row>
    <row r="376" spans="1:13" x14ac:dyDescent="0.25">
      <c r="A376" s="3" t="s">
        <v>30997</v>
      </c>
      <c r="B376" s="3" t="s">
        <v>30998</v>
      </c>
      <c r="C376" s="3" t="s">
        <v>29653</v>
      </c>
      <c r="D376" s="3" t="s">
        <v>30999</v>
      </c>
      <c r="E376" s="3"/>
      <c r="F376" s="3"/>
      <c r="G376" s="3"/>
      <c r="H376" s="3"/>
      <c r="I376" s="3"/>
      <c r="J376" s="3"/>
      <c r="K376" s="3" t="s">
        <v>1306</v>
      </c>
      <c r="L376" s="3" t="s">
        <v>20</v>
      </c>
      <c r="M376" s="3" t="s">
        <v>31000</v>
      </c>
    </row>
    <row r="377" spans="1:13" x14ac:dyDescent="0.25">
      <c r="A377" s="3" t="s">
        <v>31001</v>
      </c>
      <c r="B377" s="3" t="s">
        <v>30777</v>
      </c>
      <c r="C377" s="3" t="s">
        <v>29653</v>
      </c>
      <c r="D377" s="3" t="s">
        <v>30778</v>
      </c>
      <c r="E377" s="3"/>
      <c r="F377" s="3"/>
      <c r="G377" s="3"/>
      <c r="H377" s="3"/>
      <c r="I377" s="3"/>
      <c r="J377" s="3"/>
      <c r="K377" s="3" t="s">
        <v>1306</v>
      </c>
      <c r="L377" s="3" t="s">
        <v>20</v>
      </c>
      <c r="M377" s="3" t="s">
        <v>31002</v>
      </c>
    </row>
    <row r="378" spans="1:13" x14ac:dyDescent="0.25">
      <c r="A378" s="3" t="s">
        <v>31003</v>
      </c>
      <c r="B378" s="3" t="s">
        <v>31004</v>
      </c>
      <c r="C378" s="3" t="s">
        <v>29653</v>
      </c>
      <c r="D378" s="3" t="s">
        <v>31005</v>
      </c>
      <c r="E378" s="3"/>
      <c r="F378" s="3"/>
      <c r="G378" s="3"/>
      <c r="H378" s="3"/>
      <c r="I378" s="3"/>
      <c r="J378" s="3"/>
      <c r="K378" s="3" t="s">
        <v>1306</v>
      </c>
      <c r="L378" s="3" t="s">
        <v>20</v>
      </c>
      <c r="M378" s="3" t="s">
        <v>31006</v>
      </c>
    </row>
    <row r="379" spans="1:13" x14ac:dyDescent="0.25">
      <c r="A379" s="3" t="s">
        <v>31007</v>
      </c>
      <c r="B379" s="3" t="s">
        <v>31008</v>
      </c>
      <c r="C379" s="3" t="s">
        <v>29653</v>
      </c>
      <c r="D379" s="3" t="s">
        <v>31009</v>
      </c>
      <c r="E379" s="3"/>
      <c r="F379" s="3"/>
      <c r="G379" s="3"/>
      <c r="H379" s="3"/>
      <c r="I379" s="3"/>
      <c r="J379" s="3"/>
      <c r="K379" s="3" t="s">
        <v>1306</v>
      </c>
      <c r="L379" s="3" t="s">
        <v>20</v>
      </c>
      <c r="M379" s="3" t="s">
        <v>31010</v>
      </c>
    </row>
    <row r="380" spans="1:13" x14ac:dyDescent="0.25">
      <c r="A380" s="3" t="s">
        <v>31011</v>
      </c>
      <c r="B380" s="3" t="s">
        <v>6524</v>
      </c>
      <c r="C380" s="3" t="s">
        <v>29653</v>
      </c>
      <c r="D380" s="3" t="s">
        <v>6525</v>
      </c>
      <c r="E380" s="3"/>
      <c r="F380" s="3"/>
      <c r="G380" s="3"/>
      <c r="H380" s="3"/>
      <c r="I380" s="3"/>
      <c r="J380" s="3"/>
      <c r="K380" s="3" t="s">
        <v>1306</v>
      </c>
      <c r="L380" s="3" t="s">
        <v>20</v>
      </c>
      <c r="M380" s="3" t="s">
        <v>31012</v>
      </c>
    </row>
    <row r="381" spans="1:13" x14ac:dyDescent="0.25">
      <c r="A381" s="3" t="s">
        <v>31013</v>
      </c>
      <c r="B381" s="3" t="s">
        <v>31014</v>
      </c>
      <c r="C381" s="3" t="s">
        <v>29653</v>
      </c>
      <c r="D381" s="3" t="s">
        <v>31015</v>
      </c>
      <c r="E381" s="3"/>
      <c r="F381" s="3"/>
      <c r="G381" s="3"/>
      <c r="H381" s="3"/>
      <c r="I381" s="3"/>
      <c r="J381" s="3"/>
      <c r="K381" s="3" t="s">
        <v>1306</v>
      </c>
      <c r="L381" s="3" t="s">
        <v>20</v>
      </c>
      <c r="M381" s="3" t="s">
        <v>31016</v>
      </c>
    </row>
    <row r="382" spans="1:13" x14ac:dyDescent="0.25">
      <c r="A382" s="3" t="s">
        <v>31017</v>
      </c>
      <c r="B382" s="3" t="s">
        <v>6584</v>
      </c>
      <c r="C382" s="3" t="s">
        <v>29653</v>
      </c>
      <c r="D382" s="3" t="s">
        <v>6585</v>
      </c>
      <c r="E382" s="3"/>
      <c r="F382" s="3"/>
      <c r="G382" s="3"/>
      <c r="H382" s="3"/>
      <c r="I382" s="3"/>
      <c r="J382" s="3"/>
      <c r="K382" s="3" t="s">
        <v>1306</v>
      </c>
      <c r="L382" s="3" t="s">
        <v>20</v>
      </c>
      <c r="M382" s="3" t="s">
        <v>31018</v>
      </c>
    </row>
    <row r="383" spans="1:13" x14ac:dyDescent="0.25">
      <c r="A383" s="3" t="s">
        <v>31019</v>
      </c>
      <c r="B383" s="3" t="s">
        <v>31020</v>
      </c>
      <c r="C383" s="3" t="s">
        <v>29653</v>
      </c>
      <c r="D383" s="3" t="s">
        <v>31021</v>
      </c>
      <c r="E383" s="3"/>
      <c r="F383" s="3"/>
      <c r="G383" s="3"/>
      <c r="H383" s="3"/>
      <c r="I383" s="3"/>
      <c r="J383" s="3"/>
      <c r="K383" s="3" t="s">
        <v>1306</v>
      </c>
      <c r="L383" s="3" t="s">
        <v>20</v>
      </c>
      <c r="M383" s="3" t="s">
        <v>31022</v>
      </c>
    </row>
    <row r="384" spans="1:13" x14ac:dyDescent="0.25">
      <c r="A384" s="3" t="s">
        <v>31023</v>
      </c>
      <c r="B384" s="3" t="s">
        <v>31024</v>
      </c>
      <c r="C384" s="3" t="s">
        <v>29653</v>
      </c>
      <c r="D384" s="3" t="s">
        <v>31025</v>
      </c>
      <c r="E384" s="3"/>
      <c r="F384" s="3"/>
      <c r="G384" s="3"/>
      <c r="H384" s="3"/>
      <c r="I384" s="3"/>
      <c r="J384" s="3"/>
      <c r="K384" s="3" t="s">
        <v>1306</v>
      </c>
      <c r="L384" s="3" t="s">
        <v>20</v>
      </c>
      <c r="M384" s="3" t="s">
        <v>31026</v>
      </c>
    </row>
    <row r="385" spans="1:13" x14ac:dyDescent="0.25">
      <c r="A385" s="3" t="s">
        <v>31027</v>
      </c>
      <c r="B385" s="3" t="s">
        <v>6630</v>
      </c>
      <c r="C385" s="3" t="s">
        <v>29653</v>
      </c>
      <c r="D385" s="3" t="s">
        <v>6631</v>
      </c>
      <c r="E385" s="3"/>
      <c r="F385" s="3"/>
      <c r="G385" s="3"/>
      <c r="H385" s="3"/>
      <c r="I385" s="3"/>
      <c r="J385" s="3"/>
      <c r="K385" s="3" t="s">
        <v>1306</v>
      </c>
      <c r="L385" s="3" t="s">
        <v>20</v>
      </c>
      <c r="M385" s="3" t="s">
        <v>31028</v>
      </c>
    </row>
    <row r="386" spans="1:13" x14ac:dyDescent="0.25">
      <c r="A386" s="3" t="s">
        <v>31029</v>
      </c>
      <c r="B386" s="3" t="s">
        <v>31030</v>
      </c>
      <c r="C386" s="3" t="s">
        <v>29653</v>
      </c>
      <c r="D386" s="3" t="s">
        <v>31031</v>
      </c>
      <c r="E386" s="3"/>
      <c r="F386" s="3"/>
      <c r="G386" s="3"/>
      <c r="H386" s="3"/>
      <c r="I386" s="3"/>
      <c r="J386" s="3"/>
      <c r="K386" s="3" t="s">
        <v>1306</v>
      </c>
      <c r="L386" s="3" t="s">
        <v>20</v>
      </c>
      <c r="M386" s="3" t="s">
        <v>31032</v>
      </c>
    </row>
    <row r="387" spans="1:13" x14ac:dyDescent="0.25">
      <c r="A387" s="3" t="s">
        <v>31033</v>
      </c>
      <c r="B387" s="3" t="s">
        <v>31034</v>
      </c>
      <c r="C387" s="3" t="s">
        <v>29653</v>
      </c>
      <c r="D387" s="3" t="s">
        <v>31035</v>
      </c>
      <c r="E387" s="3"/>
      <c r="F387" s="3"/>
      <c r="G387" s="3"/>
      <c r="H387" s="3"/>
      <c r="I387" s="3"/>
      <c r="J387" s="3"/>
      <c r="K387" s="3" t="s">
        <v>1306</v>
      </c>
      <c r="L387" s="3" t="s">
        <v>20</v>
      </c>
      <c r="M387" s="3" t="s">
        <v>31036</v>
      </c>
    </row>
    <row r="388" spans="1:13" x14ac:dyDescent="0.25">
      <c r="A388" s="3" t="s">
        <v>31037</v>
      </c>
      <c r="B388" s="3" t="s">
        <v>31038</v>
      </c>
      <c r="C388" s="3" t="s">
        <v>29653</v>
      </c>
      <c r="D388" s="3" t="s">
        <v>31039</v>
      </c>
      <c r="E388" s="3"/>
      <c r="F388" s="3"/>
      <c r="G388" s="3"/>
      <c r="H388" s="3"/>
      <c r="I388" s="3"/>
      <c r="J388" s="3"/>
      <c r="K388" s="3" t="s">
        <v>1306</v>
      </c>
      <c r="L388" s="3" t="s">
        <v>20</v>
      </c>
      <c r="M388" s="3" t="s">
        <v>31040</v>
      </c>
    </row>
    <row r="389" spans="1:13" x14ac:dyDescent="0.25">
      <c r="A389" s="3" t="s">
        <v>31041</v>
      </c>
      <c r="B389" s="3" t="s">
        <v>31042</v>
      </c>
      <c r="C389" s="3" t="s">
        <v>29653</v>
      </c>
      <c r="D389" s="3" t="s">
        <v>31043</v>
      </c>
      <c r="E389" s="3"/>
      <c r="F389" s="3"/>
      <c r="G389" s="3"/>
      <c r="H389" s="3"/>
      <c r="I389" s="3"/>
      <c r="J389" s="3"/>
      <c r="K389" s="3" t="s">
        <v>1306</v>
      </c>
      <c r="L389" s="3" t="s">
        <v>20</v>
      </c>
      <c r="M389" s="3" t="s">
        <v>31044</v>
      </c>
    </row>
    <row r="390" spans="1:13" x14ac:dyDescent="0.25">
      <c r="A390" s="3" t="s">
        <v>31045</v>
      </c>
      <c r="B390" s="3" t="s">
        <v>31046</v>
      </c>
      <c r="C390" s="3" t="s">
        <v>29653</v>
      </c>
      <c r="D390" s="3" t="s">
        <v>31047</v>
      </c>
      <c r="E390" s="3"/>
      <c r="F390" s="3"/>
      <c r="G390" s="3"/>
      <c r="H390" s="3"/>
      <c r="I390" s="3"/>
      <c r="J390" s="3"/>
      <c r="K390" s="3" t="s">
        <v>1306</v>
      </c>
      <c r="L390" s="3" t="s">
        <v>20</v>
      </c>
      <c r="M390" s="3" t="s">
        <v>31048</v>
      </c>
    </row>
    <row r="391" spans="1:13" x14ac:dyDescent="0.25">
      <c r="A391" s="3" t="s">
        <v>31049</v>
      </c>
      <c r="B391" s="3" t="s">
        <v>31050</v>
      </c>
      <c r="C391" s="3" t="s">
        <v>29653</v>
      </c>
      <c r="D391" s="3" t="s">
        <v>31051</v>
      </c>
      <c r="E391" s="3"/>
      <c r="F391" s="3"/>
      <c r="G391" s="3"/>
      <c r="H391" s="3"/>
      <c r="I391" s="3"/>
      <c r="J391" s="3"/>
      <c r="K391" s="3" t="s">
        <v>1306</v>
      </c>
      <c r="L391" s="3" t="s">
        <v>20</v>
      </c>
      <c r="M391" s="3" t="s">
        <v>31052</v>
      </c>
    </row>
    <row r="392" spans="1:13" x14ac:dyDescent="0.25">
      <c r="A392" s="3" t="s">
        <v>31053</v>
      </c>
      <c r="B392" s="3" t="s">
        <v>31054</v>
      </c>
      <c r="C392" s="3" t="s">
        <v>29653</v>
      </c>
      <c r="D392" s="3" t="s">
        <v>31055</v>
      </c>
      <c r="E392" s="3"/>
      <c r="F392" s="3"/>
      <c r="G392" s="3"/>
      <c r="H392" s="3"/>
      <c r="I392" s="3"/>
      <c r="J392" s="3"/>
      <c r="K392" s="3" t="s">
        <v>1306</v>
      </c>
      <c r="L392" s="3" t="s">
        <v>20</v>
      </c>
      <c r="M392" s="3" t="s">
        <v>31056</v>
      </c>
    </row>
    <row r="393" spans="1:13" x14ac:dyDescent="0.25">
      <c r="A393" s="3" t="s">
        <v>31057</v>
      </c>
      <c r="B393" s="3" t="s">
        <v>6672</v>
      </c>
      <c r="C393" s="3" t="s">
        <v>29653</v>
      </c>
      <c r="D393" s="3" t="s">
        <v>6673</v>
      </c>
      <c r="E393" s="3"/>
      <c r="F393" s="3"/>
      <c r="G393" s="3"/>
      <c r="H393" s="3"/>
      <c r="I393" s="3"/>
      <c r="J393" s="3"/>
      <c r="K393" s="3" t="s">
        <v>1306</v>
      </c>
      <c r="L393" s="3" t="s">
        <v>20</v>
      </c>
      <c r="M393" s="3" t="s">
        <v>31058</v>
      </c>
    </row>
    <row r="394" spans="1:13" x14ac:dyDescent="0.25">
      <c r="A394" s="3" t="s">
        <v>31059</v>
      </c>
      <c r="B394" s="3" t="s">
        <v>31060</v>
      </c>
      <c r="C394" s="3" t="s">
        <v>29653</v>
      </c>
      <c r="D394" s="3" t="s">
        <v>31061</v>
      </c>
      <c r="E394" s="3"/>
      <c r="F394" s="3"/>
      <c r="G394" s="3"/>
      <c r="H394" s="3"/>
      <c r="I394" s="3"/>
      <c r="J394" s="3"/>
      <c r="K394" s="3" t="s">
        <v>1306</v>
      </c>
      <c r="L394" s="3" t="s">
        <v>20</v>
      </c>
      <c r="M394" s="3" t="s">
        <v>31062</v>
      </c>
    </row>
    <row r="395" spans="1:13" x14ac:dyDescent="0.25">
      <c r="A395" s="3" t="s">
        <v>31063</v>
      </c>
      <c r="B395" s="3" t="s">
        <v>6724</v>
      </c>
      <c r="C395" s="3" t="s">
        <v>29653</v>
      </c>
      <c r="D395" s="3" t="s">
        <v>6725</v>
      </c>
      <c r="E395" s="3"/>
      <c r="F395" s="3"/>
      <c r="G395" s="3"/>
      <c r="H395" s="3"/>
      <c r="I395" s="3"/>
      <c r="J395" s="3"/>
      <c r="K395" s="3" t="s">
        <v>1306</v>
      </c>
      <c r="L395" s="3" t="s">
        <v>20</v>
      </c>
      <c r="M395" s="3" t="s">
        <v>31064</v>
      </c>
    </row>
    <row r="396" spans="1:13" x14ac:dyDescent="0.25">
      <c r="A396" s="3" t="s">
        <v>31065</v>
      </c>
      <c r="B396" s="3" t="s">
        <v>31066</v>
      </c>
      <c r="C396" s="3" t="s">
        <v>29653</v>
      </c>
      <c r="D396" s="3" t="s">
        <v>31067</v>
      </c>
      <c r="E396" s="3"/>
      <c r="F396" s="3"/>
      <c r="G396" s="3"/>
      <c r="H396" s="3"/>
      <c r="I396" s="3"/>
      <c r="J396" s="3"/>
      <c r="K396" s="3" t="s">
        <v>1306</v>
      </c>
      <c r="L396" s="3" t="s">
        <v>20</v>
      </c>
      <c r="M396" s="3" t="s">
        <v>31068</v>
      </c>
    </row>
    <row r="397" spans="1:13" x14ac:dyDescent="0.25">
      <c r="A397" s="3" t="s">
        <v>31069</v>
      </c>
      <c r="B397" s="3" t="s">
        <v>31070</v>
      </c>
      <c r="C397" s="3" t="s">
        <v>29653</v>
      </c>
      <c r="D397" s="3" t="s">
        <v>31071</v>
      </c>
      <c r="E397" s="3"/>
      <c r="F397" s="3"/>
      <c r="G397" s="3"/>
      <c r="H397" s="3"/>
      <c r="I397" s="3"/>
      <c r="J397" s="3"/>
      <c r="K397" s="3" t="s">
        <v>1306</v>
      </c>
      <c r="L397" s="3" t="s">
        <v>20</v>
      </c>
      <c r="M397" s="3" t="s">
        <v>31072</v>
      </c>
    </row>
    <row r="398" spans="1:13" x14ac:dyDescent="0.25">
      <c r="A398" s="3" t="s">
        <v>31073</v>
      </c>
      <c r="B398" s="3" t="s">
        <v>31074</v>
      </c>
      <c r="C398" s="3" t="s">
        <v>29653</v>
      </c>
      <c r="D398" s="3" t="s">
        <v>31075</v>
      </c>
      <c r="E398" s="3"/>
      <c r="F398" s="3"/>
      <c r="G398" s="3"/>
      <c r="H398" s="3"/>
      <c r="I398" s="3"/>
      <c r="J398" s="3"/>
      <c r="K398" s="3" t="s">
        <v>1306</v>
      </c>
      <c r="L398" s="3" t="s">
        <v>20</v>
      </c>
      <c r="M398" s="3" t="s">
        <v>31076</v>
      </c>
    </row>
    <row r="399" spans="1:13" x14ac:dyDescent="0.25">
      <c r="A399" s="3" t="s">
        <v>31077</v>
      </c>
      <c r="B399" s="3" t="s">
        <v>31078</v>
      </c>
      <c r="C399" s="3" t="s">
        <v>29653</v>
      </c>
      <c r="D399" s="3" t="s">
        <v>31079</v>
      </c>
      <c r="E399" s="3"/>
      <c r="F399" s="3"/>
      <c r="G399" s="3"/>
      <c r="H399" s="3"/>
      <c r="I399" s="3"/>
      <c r="J399" s="3"/>
      <c r="K399" s="3" t="s">
        <v>1306</v>
      </c>
      <c r="L399" s="3" t="s">
        <v>20</v>
      </c>
      <c r="M399" s="3" t="s">
        <v>31080</v>
      </c>
    </row>
    <row r="400" spans="1:13" x14ac:dyDescent="0.25">
      <c r="A400" s="3" t="s">
        <v>31081</v>
      </c>
      <c r="B400" s="3" t="s">
        <v>31082</v>
      </c>
      <c r="C400" s="3" t="s">
        <v>29653</v>
      </c>
      <c r="D400" s="3" t="s">
        <v>31083</v>
      </c>
      <c r="E400" s="3"/>
      <c r="F400" s="3"/>
      <c r="G400" s="3"/>
      <c r="H400" s="3"/>
      <c r="I400" s="3"/>
      <c r="J400" s="3"/>
      <c r="K400" s="3" t="s">
        <v>1306</v>
      </c>
      <c r="L400" s="3" t="s">
        <v>20</v>
      </c>
      <c r="M400" s="3" t="s">
        <v>31084</v>
      </c>
    </row>
    <row r="401" spans="1:13" x14ac:dyDescent="0.25">
      <c r="A401" s="3" t="s">
        <v>31085</v>
      </c>
      <c r="B401" s="3" t="s">
        <v>31086</v>
      </c>
      <c r="C401" s="3" t="s">
        <v>29653</v>
      </c>
      <c r="D401" s="3" t="s">
        <v>31087</v>
      </c>
      <c r="E401" s="3"/>
      <c r="F401" s="3"/>
      <c r="G401" s="3"/>
      <c r="H401" s="3"/>
      <c r="I401" s="3"/>
      <c r="J401" s="3"/>
      <c r="K401" s="3" t="s">
        <v>1306</v>
      </c>
      <c r="L401" s="3" t="s">
        <v>20</v>
      </c>
      <c r="M401" s="3" t="s">
        <v>31088</v>
      </c>
    </row>
    <row r="402" spans="1:13" x14ac:dyDescent="0.25">
      <c r="A402" s="3" t="s">
        <v>31089</v>
      </c>
      <c r="B402" s="3" t="s">
        <v>2115</v>
      </c>
      <c r="C402" s="3" t="s">
        <v>29653</v>
      </c>
      <c r="D402" s="3" t="s">
        <v>6862</v>
      </c>
      <c r="E402" s="3"/>
      <c r="F402" s="3"/>
      <c r="G402" s="3"/>
      <c r="H402" s="3"/>
      <c r="I402" s="3"/>
      <c r="J402" s="3"/>
      <c r="K402" s="3" t="s">
        <v>1306</v>
      </c>
      <c r="L402" s="3" t="s">
        <v>20</v>
      </c>
      <c r="M402" s="3" t="s">
        <v>31090</v>
      </c>
    </row>
    <row r="403" spans="1:13" x14ac:dyDescent="0.25">
      <c r="A403" s="3" t="s">
        <v>31091</v>
      </c>
      <c r="B403" s="3" t="s">
        <v>31092</v>
      </c>
      <c r="C403" s="3" t="s">
        <v>29653</v>
      </c>
      <c r="D403" s="3" t="s">
        <v>31093</v>
      </c>
      <c r="E403" s="3"/>
      <c r="F403" s="3"/>
      <c r="G403" s="3"/>
      <c r="H403" s="3"/>
      <c r="I403" s="3"/>
      <c r="J403" s="3"/>
      <c r="K403" s="3" t="s">
        <v>1306</v>
      </c>
      <c r="L403" s="3" t="s">
        <v>20</v>
      </c>
      <c r="M403" s="3" t="s">
        <v>31094</v>
      </c>
    </row>
    <row r="404" spans="1:13" x14ac:dyDescent="0.25">
      <c r="A404" s="3" t="s">
        <v>31095</v>
      </c>
      <c r="B404" s="3" t="s">
        <v>31096</v>
      </c>
      <c r="C404" s="3" t="s">
        <v>29653</v>
      </c>
      <c r="D404" s="3" t="s">
        <v>31097</v>
      </c>
      <c r="E404" s="3"/>
      <c r="F404" s="3"/>
      <c r="G404" s="3"/>
      <c r="H404" s="3"/>
      <c r="I404" s="3"/>
      <c r="J404" s="3"/>
      <c r="K404" s="3" t="s">
        <v>1306</v>
      </c>
      <c r="L404" s="3" t="s">
        <v>20</v>
      </c>
      <c r="M404" s="3" t="s">
        <v>31098</v>
      </c>
    </row>
    <row r="405" spans="1:13" x14ac:dyDescent="0.25">
      <c r="A405" s="3" t="s">
        <v>31099</v>
      </c>
      <c r="B405" s="3" t="s">
        <v>31100</v>
      </c>
      <c r="C405" s="3" t="s">
        <v>29653</v>
      </c>
      <c r="D405" s="3" t="s">
        <v>31101</v>
      </c>
      <c r="E405" s="3"/>
      <c r="F405" s="3"/>
      <c r="G405" s="3"/>
      <c r="H405" s="3"/>
      <c r="I405" s="3"/>
      <c r="J405" s="3"/>
      <c r="K405" s="3" t="s">
        <v>1306</v>
      </c>
      <c r="L405" s="3" t="s">
        <v>20</v>
      </c>
      <c r="M405" s="3" t="s">
        <v>31102</v>
      </c>
    </row>
    <row r="406" spans="1:13" x14ac:dyDescent="0.25">
      <c r="A406" s="3" t="s">
        <v>31103</v>
      </c>
      <c r="B406" s="3" t="s">
        <v>31104</v>
      </c>
      <c r="C406" s="3" t="s">
        <v>29653</v>
      </c>
      <c r="D406" s="3" t="s">
        <v>31105</v>
      </c>
      <c r="E406" s="3"/>
      <c r="F406" s="3"/>
      <c r="G406" s="3"/>
      <c r="H406" s="3"/>
      <c r="I406" s="3"/>
      <c r="J406" s="3"/>
      <c r="K406" s="3" t="s">
        <v>1306</v>
      </c>
      <c r="L406" s="3" t="s">
        <v>20</v>
      </c>
      <c r="M406" s="3" t="s">
        <v>31106</v>
      </c>
    </row>
    <row r="407" spans="1:13" x14ac:dyDescent="0.25">
      <c r="A407" s="3" t="s">
        <v>31107</v>
      </c>
      <c r="B407" s="3" t="s">
        <v>31108</v>
      </c>
      <c r="C407" s="3" t="s">
        <v>29653</v>
      </c>
      <c r="D407" s="3" t="s">
        <v>31109</v>
      </c>
      <c r="E407" s="3"/>
      <c r="F407" s="3"/>
      <c r="G407" s="3"/>
      <c r="H407" s="3"/>
      <c r="I407" s="3"/>
      <c r="J407" s="3"/>
      <c r="K407" s="3" t="s">
        <v>1306</v>
      </c>
      <c r="L407" s="3" t="s">
        <v>20</v>
      </c>
      <c r="M407" s="3" t="s">
        <v>31110</v>
      </c>
    </row>
    <row r="408" spans="1:13" x14ac:dyDescent="0.25">
      <c r="A408" s="3" t="s">
        <v>31111</v>
      </c>
      <c r="B408" s="3" t="s">
        <v>31112</v>
      </c>
      <c r="C408" s="3" t="s">
        <v>29653</v>
      </c>
      <c r="D408" s="3" t="s">
        <v>31113</v>
      </c>
      <c r="E408" s="3"/>
      <c r="F408" s="3"/>
      <c r="G408" s="3"/>
      <c r="H408" s="3"/>
      <c r="I408" s="3"/>
      <c r="J408" s="3"/>
      <c r="K408" s="3" t="s">
        <v>1306</v>
      </c>
      <c r="L408" s="3" t="s">
        <v>20</v>
      </c>
      <c r="M408" s="3" t="s">
        <v>31114</v>
      </c>
    </row>
    <row r="409" spans="1:13" x14ac:dyDescent="0.25">
      <c r="A409" s="3" t="s">
        <v>31115</v>
      </c>
      <c r="B409" s="3" t="s">
        <v>31116</v>
      </c>
      <c r="C409" s="3" t="s">
        <v>29653</v>
      </c>
      <c r="D409" s="3" t="s">
        <v>31117</v>
      </c>
      <c r="E409" s="3"/>
      <c r="F409" s="3"/>
      <c r="G409" s="3"/>
      <c r="H409" s="3"/>
      <c r="I409" s="3"/>
      <c r="J409" s="3"/>
      <c r="K409" s="3" t="s">
        <v>1306</v>
      </c>
      <c r="L409" s="3" t="s">
        <v>20</v>
      </c>
      <c r="M409" s="3" t="s">
        <v>31118</v>
      </c>
    </row>
    <row r="410" spans="1:13" x14ac:dyDescent="0.25">
      <c r="A410" s="3" t="s">
        <v>31119</v>
      </c>
      <c r="B410" s="3" t="s">
        <v>31120</v>
      </c>
      <c r="C410" s="3" t="s">
        <v>29653</v>
      </c>
      <c r="D410" s="3" t="s">
        <v>31121</v>
      </c>
      <c r="E410" s="3"/>
      <c r="F410" s="3"/>
      <c r="G410" s="3"/>
      <c r="H410" s="3"/>
      <c r="I410" s="3"/>
      <c r="J410" s="3"/>
      <c r="K410" s="3" t="s">
        <v>1306</v>
      </c>
      <c r="L410" s="3" t="s">
        <v>20</v>
      </c>
      <c r="M410" s="3" t="s">
        <v>31122</v>
      </c>
    </row>
    <row r="411" spans="1:13" x14ac:dyDescent="0.25">
      <c r="A411" s="3" t="s">
        <v>31123</v>
      </c>
      <c r="B411" s="3" t="s">
        <v>31124</v>
      </c>
      <c r="C411" s="3" t="s">
        <v>29653</v>
      </c>
      <c r="D411" s="3" t="s">
        <v>31125</v>
      </c>
      <c r="E411" s="3"/>
      <c r="F411" s="3"/>
      <c r="G411" s="3"/>
      <c r="H411" s="3"/>
      <c r="I411" s="3"/>
      <c r="J411" s="3"/>
      <c r="K411" s="3" t="s">
        <v>1306</v>
      </c>
      <c r="L411" s="3" t="s">
        <v>20</v>
      </c>
      <c r="M411" s="3" t="s">
        <v>31126</v>
      </c>
    </row>
    <row r="412" spans="1:13" x14ac:dyDescent="0.25">
      <c r="A412" s="3" t="s">
        <v>31127</v>
      </c>
      <c r="B412" s="3" t="s">
        <v>31128</v>
      </c>
      <c r="C412" s="3" t="s">
        <v>29653</v>
      </c>
      <c r="D412" s="3" t="s">
        <v>31129</v>
      </c>
      <c r="E412" s="3"/>
      <c r="F412" s="3"/>
      <c r="G412" s="3"/>
      <c r="H412" s="3"/>
      <c r="I412" s="3"/>
      <c r="J412" s="3"/>
      <c r="K412" s="3" t="s">
        <v>1306</v>
      </c>
      <c r="L412" s="3" t="s">
        <v>20</v>
      </c>
      <c r="M412" s="3" t="s">
        <v>31130</v>
      </c>
    </row>
    <row r="413" spans="1:13" x14ac:dyDescent="0.25">
      <c r="A413" s="3" t="s">
        <v>31131</v>
      </c>
      <c r="B413" s="3" t="s">
        <v>31132</v>
      </c>
      <c r="C413" s="3" t="s">
        <v>29653</v>
      </c>
      <c r="D413" s="3" t="s">
        <v>31133</v>
      </c>
      <c r="E413" s="3"/>
      <c r="F413" s="3"/>
      <c r="G413" s="3"/>
      <c r="H413" s="3"/>
      <c r="I413" s="3"/>
      <c r="J413" s="3"/>
      <c r="K413" s="3" t="s">
        <v>1306</v>
      </c>
      <c r="L413" s="3" t="s">
        <v>20</v>
      </c>
      <c r="M413" s="3" t="s">
        <v>31134</v>
      </c>
    </row>
    <row r="414" spans="1:13" x14ac:dyDescent="0.25">
      <c r="A414" s="3" t="s">
        <v>31135</v>
      </c>
      <c r="B414" s="3" t="s">
        <v>31136</v>
      </c>
      <c r="C414" s="3" t="s">
        <v>29653</v>
      </c>
      <c r="D414" s="3" t="s">
        <v>31137</v>
      </c>
      <c r="E414" s="3"/>
      <c r="F414" s="3"/>
      <c r="G414" s="3"/>
      <c r="H414" s="3"/>
      <c r="I414" s="3"/>
      <c r="J414" s="3"/>
      <c r="K414" s="3" t="s">
        <v>1306</v>
      </c>
      <c r="L414" s="3" t="s">
        <v>20</v>
      </c>
      <c r="M414" s="3" t="s">
        <v>31138</v>
      </c>
    </row>
    <row r="415" spans="1:13" x14ac:dyDescent="0.25">
      <c r="A415" s="3" t="s">
        <v>31139</v>
      </c>
      <c r="B415" s="3" t="s">
        <v>31140</v>
      </c>
      <c r="C415" s="3" t="s">
        <v>29653</v>
      </c>
      <c r="D415" s="3" t="s">
        <v>31141</v>
      </c>
      <c r="E415" s="3"/>
      <c r="F415" s="3"/>
      <c r="G415" s="3"/>
      <c r="H415" s="3"/>
      <c r="I415" s="3"/>
      <c r="J415" s="3"/>
      <c r="K415" s="3" t="s">
        <v>1306</v>
      </c>
      <c r="L415" s="3" t="s">
        <v>20</v>
      </c>
      <c r="M415" s="3" t="s">
        <v>31142</v>
      </c>
    </row>
    <row r="416" spans="1:13" x14ac:dyDescent="0.25">
      <c r="A416" s="3" t="s">
        <v>31143</v>
      </c>
      <c r="B416" s="3" t="s">
        <v>30083</v>
      </c>
      <c r="C416" s="3" t="s">
        <v>29653</v>
      </c>
      <c r="D416" s="3" t="s">
        <v>30084</v>
      </c>
      <c r="E416" s="3"/>
      <c r="F416" s="3"/>
      <c r="G416" s="3"/>
      <c r="H416" s="3"/>
      <c r="I416" s="3"/>
      <c r="J416" s="3"/>
      <c r="K416" s="3" t="s">
        <v>1306</v>
      </c>
      <c r="L416" s="3" t="s">
        <v>20</v>
      </c>
      <c r="M416" s="3" t="s">
        <v>31144</v>
      </c>
    </row>
    <row r="417" spans="1:13" x14ac:dyDescent="0.25">
      <c r="A417" s="3" t="s">
        <v>31145</v>
      </c>
      <c r="B417" s="3" t="s">
        <v>31146</v>
      </c>
      <c r="C417" s="3" t="s">
        <v>29653</v>
      </c>
      <c r="D417" s="3" t="s">
        <v>31147</v>
      </c>
      <c r="E417" s="3"/>
      <c r="F417" s="3"/>
      <c r="G417" s="3"/>
      <c r="H417" s="3"/>
      <c r="I417" s="3"/>
      <c r="J417" s="3"/>
      <c r="K417" s="3" t="s">
        <v>1306</v>
      </c>
      <c r="L417" s="3" t="s">
        <v>20</v>
      </c>
      <c r="M417" s="3" t="s">
        <v>31148</v>
      </c>
    </row>
    <row r="418" spans="1:13" x14ac:dyDescent="0.25">
      <c r="A418" s="3" t="s">
        <v>31149</v>
      </c>
      <c r="B418" s="3" t="s">
        <v>31150</v>
      </c>
      <c r="C418" s="3" t="s">
        <v>29653</v>
      </c>
      <c r="D418" s="3" t="s">
        <v>31151</v>
      </c>
      <c r="E418" s="3"/>
      <c r="F418" s="3"/>
      <c r="G418" s="3"/>
      <c r="H418" s="3"/>
      <c r="I418" s="3"/>
      <c r="J418" s="3"/>
      <c r="K418" s="3" t="s">
        <v>1306</v>
      </c>
      <c r="L418" s="3" t="s">
        <v>20</v>
      </c>
      <c r="M418" s="3" t="s">
        <v>31152</v>
      </c>
    </row>
    <row r="419" spans="1:13" x14ac:dyDescent="0.25">
      <c r="A419" s="3" t="s">
        <v>31153</v>
      </c>
      <c r="B419" s="3" t="s">
        <v>31154</v>
      </c>
      <c r="C419" s="3" t="s">
        <v>29653</v>
      </c>
      <c r="D419" s="3" t="s">
        <v>31155</v>
      </c>
      <c r="E419" s="3"/>
      <c r="F419" s="3"/>
      <c r="G419" s="3"/>
      <c r="H419" s="3"/>
      <c r="I419" s="3"/>
      <c r="J419" s="3"/>
      <c r="K419" s="3" t="s">
        <v>1306</v>
      </c>
      <c r="L419" s="3" t="s">
        <v>20</v>
      </c>
      <c r="M419" s="3" t="s">
        <v>31156</v>
      </c>
    </row>
    <row r="420" spans="1:13" x14ac:dyDescent="0.25">
      <c r="A420" s="3" t="s">
        <v>31157</v>
      </c>
      <c r="B420" s="3" t="s">
        <v>31158</v>
      </c>
      <c r="C420" s="3" t="s">
        <v>29653</v>
      </c>
      <c r="D420" s="3" t="s">
        <v>31159</v>
      </c>
      <c r="E420" s="3"/>
      <c r="F420" s="3"/>
      <c r="G420" s="3"/>
      <c r="H420" s="3"/>
      <c r="I420" s="3"/>
      <c r="J420" s="3"/>
      <c r="K420" s="3" t="s">
        <v>1306</v>
      </c>
      <c r="L420" s="3" t="s">
        <v>20</v>
      </c>
      <c r="M420" s="3" t="s">
        <v>31160</v>
      </c>
    </row>
    <row r="421" spans="1:13" x14ac:dyDescent="0.25">
      <c r="A421" s="3" t="s">
        <v>31161</v>
      </c>
      <c r="B421" s="3" t="s">
        <v>31162</v>
      </c>
      <c r="C421" s="3" t="s">
        <v>29653</v>
      </c>
      <c r="D421" s="3" t="s">
        <v>31163</v>
      </c>
      <c r="E421" s="3"/>
      <c r="F421" s="3"/>
      <c r="G421" s="3"/>
      <c r="H421" s="3"/>
      <c r="I421" s="3"/>
      <c r="J421" s="3"/>
      <c r="K421" s="3" t="s">
        <v>1306</v>
      </c>
      <c r="L421" s="3" t="s">
        <v>20</v>
      </c>
      <c r="M421" s="3" t="s">
        <v>31164</v>
      </c>
    </row>
    <row r="422" spans="1:13" x14ac:dyDescent="0.25">
      <c r="A422" s="3" t="s">
        <v>31165</v>
      </c>
      <c r="B422" s="3" t="s">
        <v>31166</v>
      </c>
      <c r="C422" s="3" t="s">
        <v>29653</v>
      </c>
      <c r="D422" s="3" t="s">
        <v>31167</v>
      </c>
      <c r="E422" s="3"/>
      <c r="F422" s="3"/>
      <c r="G422" s="3"/>
      <c r="H422" s="3"/>
      <c r="I422" s="3"/>
      <c r="J422" s="3"/>
      <c r="K422" s="3" t="s">
        <v>1306</v>
      </c>
      <c r="L422" s="3" t="s">
        <v>20</v>
      </c>
      <c r="M422" s="3" t="s">
        <v>31168</v>
      </c>
    </row>
    <row r="423" spans="1:13" x14ac:dyDescent="0.25">
      <c r="A423" s="3" t="s">
        <v>31169</v>
      </c>
      <c r="B423" s="3" t="s">
        <v>30896</v>
      </c>
      <c r="C423" s="3" t="s">
        <v>29653</v>
      </c>
      <c r="D423" s="3" t="s">
        <v>31170</v>
      </c>
      <c r="E423" s="3"/>
      <c r="F423" s="3"/>
      <c r="G423" s="3"/>
      <c r="H423" s="3"/>
      <c r="I423" s="3"/>
      <c r="J423" s="3"/>
      <c r="K423" s="3" t="s">
        <v>1306</v>
      </c>
      <c r="L423" s="3" t="s">
        <v>20</v>
      </c>
      <c r="M423" s="3" t="s">
        <v>31171</v>
      </c>
    </row>
    <row r="424" spans="1:13" x14ac:dyDescent="0.25">
      <c r="A424" s="3" t="s">
        <v>31172</v>
      </c>
      <c r="B424" s="3" t="s">
        <v>31173</v>
      </c>
      <c r="C424" s="3" t="s">
        <v>29653</v>
      </c>
      <c r="D424" s="3" t="s">
        <v>31174</v>
      </c>
      <c r="E424" s="3"/>
      <c r="F424" s="3"/>
      <c r="G424" s="3"/>
      <c r="H424" s="3"/>
      <c r="I424" s="3"/>
      <c r="J424" s="3"/>
      <c r="K424" s="3" t="s">
        <v>1306</v>
      </c>
      <c r="L424" s="3" t="s">
        <v>20</v>
      </c>
      <c r="M424" s="3" t="s">
        <v>31175</v>
      </c>
    </row>
    <row r="425" spans="1:13" x14ac:dyDescent="0.25">
      <c r="A425" s="3" t="s">
        <v>31176</v>
      </c>
      <c r="B425" s="3" t="s">
        <v>31177</v>
      </c>
      <c r="C425" s="3" t="s">
        <v>29653</v>
      </c>
      <c r="D425" s="3" t="s">
        <v>31178</v>
      </c>
      <c r="E425" s="3"/>
      <c r="F425" s="3"/>
      <c r="G425" s="3"/>
      <c r="H425" s="3"/>
      <c r="I425" s="3"/>
      <c r="J425" s="3"/>
      <c r="K425" s="3" t="s">
        <v>1306</v>
      </c>
      <c r="L425" s="3" t="s">
        <v>20</v>
      </c>
      <c r="M425" s="3" t="s">
        <v>31179</v>
      </c>
    </row>
    <row r="426" spans="1:13" x14ac:dyDescent="0.25">
      <c r="A426" s="3" t="s">
        <v>31180</v>
      </c>
      <c r="B426" s="3" t="s">
        <v>31181</v>
      </c>
      <c r="C426" s="3" t="s">
        <v>29653</v>
      </c>
      <c r="D426" s="3" t="s">
        <v>31182</v>
      </c>
      <c r="E426" s="3"/>
      <c r="F426" s="3"/>
      <c r="G426" s="3"/>
      <c r="H426" s="3"/>
      <c r="I426" s="3"/>
      <c r="J426" s="3"/>
      <c r="K426" s="3" t="s">
        <v>1306</v>
      </c>
      <c r="L426" s="3" t="s">
        <v>20</v>
      </c>
      <c r="M426" s="3" t="s">
        <v>31183</v>
      </c>
    </row>
    <row r="427" spans="1:13" x14ac:dyDescent="0.25">
      <c r="A427" s="3" t="s">
        <v>31184</v>
      </c>
      <c r="B427" s="3" t="s">
        <v>31185</v>
      </c>
      <c r="C427" s="3" t="s">
        <v>29653</v>
      </c>
      <c r="D427" s="3" t="s">
        <v>31186</v>
      </c>
      <c r="E427" s="3"/>
      <c r="F427" s="3"/>
      <c r="G427" s="3"/>
      <c r="H427" s="3"/>
      <c r="I427" s="3"/>
      <c r="J427" s="3"/>
      <c r="K427" s="3" t="s">
        <v>1306</v>
      </c>
      <c r="L427" s="3" t="s">
        <v>20</v>
      </c>
      <c r="M427" s="3" t="s">
        <v>31187</v>
      </c>
    </row>
    <row r="428" spans="1:13" x14ac:dyDescent="0.25">
      <c r="A428" s="3" t="s">
        <v>31188</v>
      </c>
      <c r="B428" s="3" t="s">
        <v>31189</v>
      </c>
      <c r="C428" s="3" t="s">
        <v>29653</v>
      </c>
      <c r="D428" s="3" t="s">
        <v>31190</v>
      </c>
      <c r="E428" s="3"/>
      <c r="F428" s="3"/>
      <c r="G428" s="3"/>
      <c r="H428" s="3"/>
      <c r="I428" s="3"/>
      <c r="J428" s="3"/>
      <c r="K428" s="3" t="s">
        <v>1306</v>
      </c>
      <c r="L428" s="3" t="s">
        <v>20</v>
      </c>
      <c r="M428" s="3" t="s">
        <v>31191</v>
      </c>
    </row>
    <row r="429" spans="1:13" x14ac:dyDescent="0.25">
      <c r="A429" s="3" t="s">
        <v>31192</v>
      </c>
      <c r="B429" s="3" t="s">
        <v>31193</v>
      </c>
      <c r="C429" s="3" t="s">
        <v>29653</v>
      </c>
      <c r="D429" s="3" t="s">
        <v>31194</v>
      </c>
      <c r="E429" s="3"/>
      <c r="F429" s="3"/>
      <c r="G429" s="3"/>
      <c r="H429" s="3"/>
      <c r="I429" s="3"/>
      <c r="J429" s="3"/>
      <c r="K429" s="3" t="s">
        <v>1306</v>
      </c>
      <c r="L429" s="3" t="s">
        <v>20</v>
      </c>
      <c r="M429" s="3" t="s">
        <v>31195</v>
      </c>
    </row>
    <row r="430" spans="1:13" x14ac:dyDescent="0.25">
      <c r="A430" s="3" t="s">
        <v>31196</v>
      </c>
      <c r="B430" s="3" t="s">
        <v>31197</v>
      </c>
      <c r="C430" s="3" t="s">
        <v>29653</v>
      </c>
      <c r="D430" s="3" t="s">
        <v>31198</v>
      </c>
      <c r="E430" s="3"/>
      <c r="F430" s="3"/>
      <c r="G430" s="3"/>
      <c r="H430" s="3"/>
      <c r="I430" s="3"/>
      <c r="J430" s="3"/>
      <c r="K430" s="3" t="s">
        <v>1306</v>
      </c>
      <c r="L430" s="3" t="s">
        <v>20</v>
      </c>
      <c r="M430" s="3" t="s">
        <v>31199</v>
      </c>
    </row>
    <row r="431" spans="1:13" x14ac:dyDescent="0.25">
      <c r="A431" s="3" t="s">
        <v>31200</v>
      </c>
      <c r="B431" s="3" t="s">
        <v>31201</v>
      </c>
      <c r="C431" s="3" t="s">
        <v>29653</v>
      </c>
      <c r="D431" s="3" t="s">
        <v>31202</v>
      </c>
      <c r="E431" s="3"/>
      <c r="F431" s="3"/>
      <c r="G431" s="3"/>
      <c r="H431" s="3"/>
      <c r="I431" s="3"/>
      <c r="J431" s="3"/>
      <c r="K431" s="3" t="s">
        <v>1306</v>
      </c>
      <c r="L431" s="3" t="s">
        <v>20</v>
      </c>
      <c r="M431" s="3" t="s">
        <v>31203</v>
      </c>
    </row>
    <row r="432" spans="1:13" x14ac:dyDescent="0.25">
      <c r="A432" s="3" t="s">
        <v>31204</v>
      </c>
      <c r="B432" s="3" t="s">
        <v>29677</v>
      </c>
      <c r="C432" s="3" t="s">
        <v>29653</v>
      </c>
      <c r="D432" s="3" t="s">
        <v>31205</v>
      </c>
      <c r="E432" s="3"/>
      <c r="F432" s="3"/>
      <c r="G432" s="3"/>
      <c r="H432" s="3"/>
      <c r="I432" s="3"/>
      <c r="J432" s="3"/>
      <c r="K432" s="3" t="s">
        <v>1306</v>
      </c>
      <c r="L432" s="3" t="s">
        <v>20</v>
      </c>
      <c r="M432" s="3" t="s">
        <v>31206</v>
      </c>
    </row>
    <row r="433" spans="1:13" x14ac:dyDescent="0.25">
      <c r="A433" s="3" t="s">
        <v>31207</v>
      </c>
      <c r="B433" s="3" t="s">
        <v>31208</v>
      </c>
      <c r="C433" s="3" t="s">
        <v>29653</v>
      </c>
      <c r="D433" s="3" t="s">
        <v>31209</v>
      </c>
      <c r="E433" s="3"/>
      <c r="F433" s="3"/>
      <c r="G433" s="3"/>
      <c r="H433" s="3"/>
      <c r="I433" s="3"/>
      <c r="J433" s="3"/>
      <c r="K433" s="3" t="s">
        <v>1306</v>
      </c>
      <c r="L433" s="3" t="s">
        <v>20</v>
      </c>
      <c r="M433" s="3" t="s">
        <v>31210</v>
      </c>
    </row>
    <row r="434" spans="1:13" x14ac:dyDescent="0.25">
      <c r="A434" s="3" t="s">
        <v>31211</v>
      </c>
      <c r="B434" s="3" t="s">
        <v>31212</v>
      </c>
      <c r="C434" s="3" t="s">
        <v>29653</v>
      </c>
      <c r="D434" s="3" t="s">
        <v>31213</v>
      </c>
      <c r="E434" s="3"/>
      <c r="F434" s="3"/>
      <c r="G434" s="3"/>
      <c r="H434" s="3"/>
      <c r="I434" s="3"/>
      <c r="J434" s="3"/>
      <c r="K434" s="3" t="s">
        <v>1306</v>
      </c>
      <c r="L434" s="3" t="s">
        <v>20</v>
      </c>
      <c r="M434" s="3" t="s">
        <v>31214</v>
      </c>
    </row>
    <row r="435" spans="1:13" x14ac:dyDescent="0.25">
      <c r="A435" s="3" t="s">
        <v>31215</v>
      </c>
      <c r="B435" s="3" t="s">
        <v>31216</v>
      </c>
      <c r="C435" s="3" t="s">
        <v>29653</v>
      </c>
      <c r="D435" s="3" t="s">
        <v>31217</v>
      </c>
      <c r="E435" s="3"/>
      <c r="F435" s="3"/>
      <c r="G435" s="3"/>
      <c r="H435" s="3"/>
      <c r="I435" s="3"/>
      <c r="J435" s="3"/>
      <c r="K435" s="3" t="s">
        <v>1306</v>
      </c>
      <c r="L435" s="3" t="s">
        <v>20</v>
      </c>
      <c r="M435" s="3" t="s">
        <v>31218</v>
      </c>
    </row>
    <row r="436" spans="1:13" x14ac:dyDescent="0.25">
      <c r="A436" s="3" t="s">
        <v>31219</v>
      </c>
      <c r="B436" s="3" t="s">
        <v>7324</v>
      </c>
      <c r="C436" s="3" t="s">
        <v>29653</v>
      </c>
      <c r="D436" s="3" t="s">
        <v>7325</v>
      </c>
      <c r="E436" s="3"/>
      <c r="F436" s="3"/>
      <c r="G436" s="3"/>
      <c r="H436" s="3"/>
      <c r="I436" s="3"/>
      <c r="J436" s="3"/>
      <c r="K436" s="3" t="s">
        <v>1306</v>
      </c>
      <c r="L436" s="3" t="s">
        <v>20</v>
      </c>
      <c r="M436" s="3" t="s">
        <v>31220</v>
      </c>
    </row>
    <row r="437" spans="1:13" x14ac:dyDescent="0.25">
      <c r="A437" s="3" t="s">
        <v>31221</v>
      </c>
      <c r="B437" s="3" t="s">
        <v>31222</v>
      </c>
      <c r="C437" s="3" t="s">
        <v>29653</v>
      </c>
      <c r="D437" s="3" t="s">
        <v>31223</v>
      </c>
      <c r="E437" s="3"/>
      <c r="F437" s="3"/>
      <c r="G437" s="3"/>
      <c r="H437" s="3"/>
      <c r="I437" s="3"/>
      <c r="J437" s="3"/>
      <c r="K437" s="3" t="s">
        <v>1306</v>
      </c>
      <c r="L437" s="3" t="s">
        <v>20</v>
      </c>
      <c r="M437" s="3" t="s">
        <v>31224</v>
      </c>
    </row>
    <row r="438" spans="1:13" x14ac:dyDescent="0.25">
      <c r="A438" s="3" t="s">
        <v>31225</v>
      </c>
      <c r="B438" s="3" t="s">
        <v>31226</v>
      </c>
      <c r="C438" s="3" t="s">
        <v>29653</v>
      </c>
      <c r="D438" s="3" t="s">
        <v>31227</v>
      </c>
      <c r="E438" s="3"/>
      <c r="F438" s="3"/>
      <c r="G438" s="3"/>
      <c r="H438" s="3"/>
      <c r="I438" s="3"/>
      <c r="J438" s="3"/>
      <c r="K438" s="3" t="s">
        <v>1306</v>
      </c>
      <c r="L438" s="3" t="s">
        <v>20</v>
      </c>
      <c r="M438" s="3" t="s">
        <v>31228</v>
      </c>
    </row>
    <row r="439" spans="1:13" x14ac:dyDescent="0.25">
      <c r="A439" s="3" t="s">
        <v>31229</v>
      </c>
      <c r="B439" s="3" t="s">
        <v>31230</v>
      </c>
      <c r="C439" s="3" t="s">
        <v>29653</v>
      </c>
      <c r="D439" s="3" t="s">
        <v>31231</v>
      </c>
      <c r="E439" s="3"/>
      <c r="F439" s="3"/>
      <c r="G439" s="3"/>
      <c r="H439" s="3"/>
      <c r="I439" s="3"/>
      <c r="J439" s="3"/>
      <c r="K439" s="3" t="s">
        <v>1306</v>
      </c>
      <c r="L439" s="3" t="s">
        <v>20</v>
      </c>
      <c r="M439" s="3" t="s">
        <v>31232</v>
      </c>
    </row>
    <row r="440" spans="1:13" x14ac:dyDescent="0.25">
      <c r="A440" s="3" t="s">
        <v>31233</v>
      </c>
      <c r="B440" s="3" t="s">
        <v>31234</v>
      </c>
      <c r="C440" s="3" t="s">
        <v>29653</v>
      </c>
      <c r="D440" s="3" t="s">
        <v>31235</v>
      </c>
      <c r="E440" s="3"/>
      <c r="F440" s="3"/>
      <c r="G440" s="3"/>
      <c r="H440" s="3"/>
      <c r="I440" s="3"/>
      <c r="J440" s="3"/>
      <c r="K440" s="3" t="s">
        <v>1306</v>
      </c>
      <c r="L440" s="3" t="s">
        <v>20</v>
      </c>
      <c r="M440" s="3" t="s">
        <v>31236</v>
      </c>
    </row>
    <row r="441" spans="1:13" x14ac:dyDescent="0.25">
      <c r="A441" s="3" t="s">
        <v>31237</v>
      </c>
      <c r="B441" s="3" t="s">
        <v>31238</v>
      </c>
      <c r="C441" s="3" t="s">
        <v>29653</v>
      </c>
      <c r="D441" s="3" t="s">
        <v>31239</v>
      </c>
      <c r="E441" s="3"/>
      <c r="F441" s="3"/>
      <c r="G441" s="3"/>
      <c r="H441" s="3"/>
      <c r="I441" s="3"/>
      <c r="J441" s="3"/>
      <c r="K441" s="3" t="s">
        <v>1306</v>
      </c>
      <c r="L441" s="3" t="s">
        <v>20</v>
      </c>
      <c r="M441" s="3" t="s">
        <v>31240</v>
      </c>
    </row>
    <row r="442" spans="1:13" x14ac:dyDescent="0.25">
      <c r="A442" s="3" t="s">
        <v>31241</v>
      </c>
      <c r="B442" s="3" t="s">
        <v>7389</v>
      </c>
      <c r="C442" s="3" t="s">
        <v>29653</v>
      </c>
      <c r="D442" s="3" t="s">
        <v>7390</v>
      </c>
      <c r="E442" s="3"/>
      <c r="F442" s="3"/>
      <c r="G442" s="3"/>
      <c r="H442" s="3"/>
      <c r="I442" s="3"/>
      <c r="J442" s="3"/>
      <c r="K442" s="3" t="s">
        <v>1306</v>
      </c>
      <c r="L442" s="3" t="s">
        <v>20</v>
      </c>
      <c r="M442" s="3" t="s">
        <v>31242</v>
      </c>
    </row>
    <row r="443" spans="1:13" x14ac:dyDescent="0.25">
      <c r="A443" s="3" t="s">
        <v>31243</v>
      </c>
      <c r="B443" s="3" t="s">
        <v>31244</v>
      </c>
      <c r="C443" s="3" t="s">
        <v>29653</v>
      </c>
      <c r="D443" s="3" t="s">
        <v>31245</v>
      </c>
      <c r="E443" s="3"/>
      <c r="F443" s="3"/>
      <c r="G443" s="3"/>
      <c r="H443" s="3"/>
      <c r="I443" s="3"/>
      <c r="J443" s="3"/>
      <c r="K443" s="3" t="s">
        <v>1306</v>
      </c>
      <c r="L443" s="3" t="s">
        <v>20</v>
      </c>
      <c r="M443" s="3" t="s">
        <v>31246</v>
      </c>
    </row>
    <row r="444" spans="1:13" x14ac:dyDescent="0.25">
      <c r="A444" s="3" t="s">
        <v>31247</v>
      </c>
      <c r="B444" s="3" t="s">
        <v>31248</v>
      </c>
      <c r="C444" s="3" t="s">
        <v>29653</v>
      </c>
      <c r="D444" s="3" t="s">
        <v>31249</v>
      </c>
      <c r="E444" s="3"/>
      <c r="F444" s="3"/>
      <c r="G444" s="3"/>
      <c r="H444" s="3"/>
      <c r="I444" s="3"/>
      <c r="J444" s="3"/>
      <c r="K444" s="3" t="s">
        <v>1306</v>
      </c>
      <c r="L444" s="3" t="s">
        <v>20</v>
      </c>
      <c r="M444" s="3" t="s">
        <v>31250</v>
      </c>
    </row>
    <row r="445" spans="1:13" x14ac:dyDescent="0.25">
      <c r="A445" s="3" t="s">
        <v>31251</v>
      </c>
      <c r="B445" s="3" t="s">
        <v>31252</v>
      </c>
      <c r="C445" s="3" t="s">
        <v>29653</v>
      </c>
      <c r="D445" s="3" t="s">
        <v>31253</v>
      </c>
      <c r="E445" s="3"/>
      <c r="F445" s="3"/>
      <c r="G445" s="3"/>
      <c r="H445" s="3"/>
      <c r="I445" s="3"/>
      <c r="J445" s="3"/>
      <c r="K445" s="3" t="s">
        <v>1306</v>
      </c>
      <c r="L445" s="3" t="s">
        <v>20</v>
      </c>
      <c r="M445" s="3" t="s">
        <v>31254</v>
      </c>
    </row>
    <row r="446" spans="1:13" x14ac:dyDescent="0.25">
      <c r="A446" s="3" t="s">
        <v>31255</v>
      </c>
      <c r="B446" s="3" t="s">
        <v>31256</v>
      </c>
      <c r="C446" s="3" t="s">
        <v>29653</v>
      </c>
      <c r="D446" s="3" t="s">
        <v>31257</v>
      </c>
      <c r="E446" s="3"/>
      <c r="F446" s="3"/>
      <c r="G446" s="3"/>
      <c r="H446" s="3"/>
      <c r="I446" s="3"/>
      <c r="J446" s="3"/>
      <c r="K446" s="3" t="s">
        <v>1306</v>
      </c>
      <c r="L446" s="3" t="s">
        <v>20</v>
      </c>
      <c r="M446" s="3" t="s">
        <v>31258</v>
      </c>
    </row>
    <row r="447" spans="1:13" x14ac:dyDescent="0.25">
      <c r="A447" s="3" t="s">
        <v>31259</v>
      </c>
      <c r="B447" s="3" t="s">
        <v>7440</v>
      </c>
      <c r="C447" s="3" t="s">
        <v>29653</v>
      </c>
      <c r="D447" s="3" t="s">
        <v>7441</v>
      </c>
      <c r="E447" s="3"/>
      <c r="F447" s="3"/>
      <c r="G447" s="3"/>
      <c r="H447" s="3"/>
      <c r="I447" s="3"/>
      <c r="J447" s="3"/>
      <c r="K447" s="3" t="s">
        <v>1306</v>
      </c>
      <c r="L447" s="3" t="s">
        <v>20</v>
      </c>
      <c r="M447" s="3" t="s">
        <v>31260</v>
      </c>
    </row>
    <row r="448" spans="1:13" x14ac:dyDescent="0.25">
      <c r="A448" s="3" t="s">
        <v>31261</v>
      </c>
      <c r="B448" s="3" t="s">
        <v>31262</v>
      </c>
      <c r="C448" s="3" t="s">
        <v>29653</v>
      </c>
      <c r="D448" s="3" t="s">
        <v>31263</v>
      </c>
      <c r="E448" s="3"/>
      <c r="F448" s="3"/>
      <c r="G448" s="3"/>
      <c r="H448" s="3"/>
      <c r="I448" s="3"/>
      <c r="J448" s="3"/>
      <c r="K448" s="3" t="s">
        <v>1306</v>
      </c>
      <c r="L448" s="3" t="s">
        <v>20</v>
      </c>
      <c r="M448" s="3" t="s">
        <v>31264</v>
      </c>
    </row>
    <row r="449" spans="1:13" x14ac:dyDescent="0.25">
      <c r="A449" s="3" t="s">
        <v>31265</v>
      </c>
      <c r="B449" s="3" t="s">
        <v>29861</v>
      </c>
      <c r="C449" s="3" t="s">
        <v>29653</v>
      </c>
      <c r="D449" s="3" t="s">
        <v>31266</v>
      </c>
      <c r="E449" s="3"/>
      <c r="F449" s="3"/>
      <c r="G449" s="3"/>
      <c r="H449" s="3"/>
      <c r="I449" s="3"/>
      <c r="J449" s="3"/>
      <c r="K449" s="3" t="s">
        <v>1306</v>
      </c>
      <c r="L449" s="3" t="s">
        <v>20</v>
      </c>
      <c r="M449" s="3" t="s">
        <v>31267</v>
      </c>
    </row>
    <row r="450" spans="1:13" x14ac:dyDescent="0.25">
      <c r="A450" s="3" t="s">
        <v>31268</v>
      </c>
      <c r="B450" s="3" t="s">
        <v>31269</v>
      </c>
      <c r="C450" s="3" t="s">
        <v>29653</v>
      </c>
      <c r="D450" s="3" t="s">
        <v>31270</v>
      </c>
      <c r="E450" s="3"/>
      <c r="F450" s="3"/>
      <c r="G450" s="3"/>
      <c r="H450" s="3"/>
      <c r="I450" s="3"/>
      <c r="J450" s="3"/>
      <c r="K450" s="3" t="s">
        <v>1306</v>
      </c>
      <c r="L450" s="3" t="s">
        <v>20</v>
      </c>
      <c r="M450" s="3" t="s">
        <v>31271</v>
      </c>
    </row>
    <row r="451" spans="1:13" x14ac:dyDescent="0.25">
      <c r="A451" s="3" t="s">
        <v>31272</v>
      </c>
      <c r="B451" s="3" t="s">
        <v>31273</v>
      </c>
      <c r="C451" s="3" t="s">
        <v>29653</v>
      </c>
      <c r="D451" s="3" t="s">
        <v>31274</v>
      </c>
      <c r="E451" s="3"/>
      <c r="F451" s="3"/>
      <c r="G451" s="3"/>
      <c r="H451" s="3"/>
      <c r="I451" s="3"/>
      <c r="J451" s="3"/>
      <c r="K451" s="3" t="s">
        <v>1306</v>
      </c>
      <c r="L451" s="3" t="s">
        <v>20</v>
      </c>
      <c r="M451" s="3" t="s">
        <v>31275</v>
      </c>
    </row>
    <row r="452" spans="1:13" x14ac:dyDescent="0.25">
      <c r="A452" s="3" t="s">
        <v>31276</v>
      </c>
      <c r="B452" s="3" t="s">
        <v>31277</v>
      </c>
      <c r="C452" s="3" t="s">
        <v>29653</v>
      </c>
      <c r="D452" s="3" t="s">
        <v>31278</v>
      </c>
      <c r="E452" s="3"/>
      <c r="F452" s="3"/>
      <c r="G452" s="3"/>
      <c r="H452" s="3"/>
      <c r="I452" s="3"/>
      <c r="J452" s="3"/>
      <c r="K452" s="3" t="s">
        <v>1306</v>
      </c>
      <c r="L452" s="3" t="s">
        <v>20</v>
      </c>
      <c r="M452" s="3" t="s">
        <v>31279</v>
      </c>
    </row>
    <row r="453" spans="1:13" x14ac:dyDescent="0.25">
      <c r="A453" s="3" t="s">
        <v>31280</v>
      </c>
      <c r="B453" s="3" t="s">
        <v>31281</v>
      </c>
      <c r="C453" s="3" t="s">
        <v>29653</v>
      </c>
      <c r="D453" s="3" t="s">
        <v>31282</v>
      </c>
      <c r="E453" s="3"/>
      <c r="F453" s="3"/>
      <c r="G453" s="3"/>
      <c r="H453" s="3"/>
      <c r="I453" s="3"/>
      <c r="J453" s="3"/>
      <c r="K453" s="3" t="s">
        <v>1306</v>
      </c>
      <c r="L453" s="3" t="s">
        <v>20</v>
      </c>
      <c r="M453" s="3" t="s">
        <v>31283</v>
      </c>
    </row>
    <row r="454" spans="1:13" x14ac:dyDescent="0.25">
      <c r="A454" s="3" t="s">
        <v>31284</v>
      </c>
      <c r="B454" s="3" t="s">
        <v>31146</v>
      </c>
      <c r="C454" s="3" t="s">
        <v>29653</v>
      </c>
      <c r="D454" s="3" t="s">
        <v>31285</v>
      </c>
      <c r="E454" s="3"/>
      <c r="F454" s="3"/>
      <c r="G454" s="3"/>
      <c r="H454" s="3"/>
      <c r="I454" s="3"/>
      <c r="J454" s="3"/>
      <c r="K454" s="3" t="s">
        <v>1306</v>
      </c>
      <c r="L454" s="3" t="s">
        <v>20</v>
      </c>
      <c r="M454" s="3" t="s">
        <v>31286</v>
      </c>
    </row>
    <row r="455" spans="1:13" x14ac:dyDescent="0.25">
      <c r="A455" s="3" t="s">
        <v>31287</v>
      </c>
      <c r="B455" s="3" t="s">
        <v>31288</v>
      </c>
      <c r="C455" s="3" t="s">
        <v>29653</v>
      </c>
      <c r="D455" s="3" t="s">
        <v>31289</v>
      </c>
      <c r="E455" s="3"/>
      <c r="F455" s="3"/>
      <c r="G455" s="3"/>
      <c r="H455" s="3"/>
      <c r="I455" s="3"/>
      <c r="J455" s="3"/>
      <c r="K455" s="3" t="s">
        <v>1306</v>
      </c>
      <c r="L455" s="3" t="s">
        <v>20</v>
      </c>
      <c r="M455" s="3" t="s">
        <v>31290</v>
      </c>
    </row>
    <row r="456" spans="1:13" x14ac:dyDescent="0.25">
      <c r="A456" s="3" t="s">
        <v>31291</v>
      </c>
      <c r="B456" s="3" t="s">
        <v>31292</v>
      </c>
      <c r="C456" s="3" t="s">
        <v>29653</v>
      </c>
      <c r="D456" s="3" t="s">
        <v>31293</v>
      </c>
      <c r="E456" s="3"/>
      <c r="F456" s="3"/>
      <c r="G456" s="3"/>
      <c r="H456" s="3"/>
      <c r="I456" s="3"/>
      <c r="J456" s="3"/>
      <c r="K456" s="3" t="s">
        <v>1306</v>
      </c>
      <c r="L456" s="3" t="s">
        <v>20</v>
      </c>
      <c r="M456" s="3" t="s">
        <v>31294</v>
      </c>
    </row>
    <row r="457" spans="1:13" x14ac:dyDescent="0.25">
      <c r="A457" s="3" t="s">
        <v>31295</v>
      </c>
      <c r="B457" s="3" t="s">
        <v>31146</v>
      </c>
      <c r="C457" s="3" t="s">
        <v>29653</v>
      </c>
      <c r="D457" s="3" t="s">
        <v>31296</v>
      </c>
      <c r="E457" s="3"/>
      <c r="F457" s="3"/>
      <c r="G457" s="3"/>
      <c r="H457" s="3"/>
      <c r="I457" s="3"/>
      <c r="J457" s="3"/>
      <c r="K457" s="3" t="s">
        <v>1306</v>
      </c>
      <c r="L457" s="3" t="s">
        <v>20</v>
      </c>
      <c r="M457" s="3" t="s">
        <v>31297</v>
      </c>
    </row>
    <row r="458" spans="1:13" x14ac:dyDescent="0.25">
      <c r="A458" s="3" t="s">
        <v>31298</v>
      </c>
      <c r="B458" s="3" t="s">
        <v>31299</v>
      </c>
      <c r="C458" s="3" t="s">
        <v>29653</v>
      </c>
      <c r="D458" s="3" t="s">
        <v>31300</v>
      </c>
      <c r="E458" s="3"/>
      <c r="F458" s="3"/>
      <c r="G458" s="3"/>
      <c r="H458" s="3"/>
      <c r="I458" s="3"/>
      <c r="J458" s="3"/>
      <c r="K458" s="3" t="s">
        <v>1306</v>
      </c>
      <c r="L458" s="3" t="s">
        <v>20</v>
      </c>
      <c r="M458" s="3" t="s">
        <v>31301</v>
      </c>
    </row>
    <row r="459" spans="1:13" x14ac:dyDescent="0.25">
      <c r="A459" s="3" t="s">
        <v>31302</v>
      </c>
      <c r="B459" s="3" t="s">
        <v>31303</v>
      </c>
      <c r="C459" s="3" t="s">
        <v>29653</v>
      </c>
      <c r="D459" s="3" t="s">
        <v>31304</v>
      </c>
      <c r="E459" s="3"/>
      <c r="F459" s="3"/>
      <c r="G459" s="3"/>
      <c r="H459" s="3"/>
      <c r="I459" s="3"/>
      <c r="J459" s="3"/>
      <c r="K459" s="3" t="s">
        <v>1306</v>
      </c>
      <c r="L459" s="3" t="s">
        <v>20</v>
      </c>
      <c r="M459" s="3" t="s">
        <v>31305</v>
      </c>
    </row>
    <row r="460" spans="1:13" x14ac:dyDescent="0.25">
      <c r="A460" s="3" t="s">
        <v>31306</v>
      </c>
      <c r="B460" s="3" t="s">
        <v>31307</v>
      </c>
      <c r="C460" s="3" t="s">
        <v>29653</v>
      </c>
      <c r="D460" s="3" t="s">
        <v>31308</v>
      </c>
      <c r="E460" s="3"/>
      <c r="F460" s="3"/>
      <c r="G460" s="3"/>
      <c r="H460" s="3"/>
      <c r="I460" s="3"/>
      <c r="J460" s="3"/>
      <c r="K460" s="3" t="s">
        <v>1306</v>
      </c>
      <c r="L460" s="3" t="s">
        <v>20</v>
      </c>
      <c r="M460" s="3" t="s">
        <v>31309</v>
      </c>
    </row>
    <row r="461" spans="1:13" x14ac:dyDescent="0.25">
      <c r="A461" s="3" t="s">
        <v>31310</v>
      </c>
      <c r="B461" s="3" t="s">
        <v>31311</v>
      </c>
      <c r="C461" s="3" t="s">
        <v>29653</v>
      </c>
      <c r="D461" s="3" t="s">
        <v>31312</v>
      </c>
      <c r="E461" s="3"/>
      <c r="F461" s="3"/>
      <c r="G461" s="3"/>
      <c r="H461" s="3"/>
      <c r="I461" s="3"/>
      <c r="J461" s="3"/>
      <c r="K461" s="3" t="s">
        <v>1306</v>
      </c>
      <c r="L461" s="3" t="s">
        <v>20</v>
      </c>
      <c r="M461" s="3" t="s">
        <v>31313</v>
      </c>
    </row>
    <row r="462" spans="1:13" x14ac:dyDescent="0.25">
      <c r="A462" s="3" t="s">
        <v>31314</v>
      </c>
      <c r="B462" s="3" t="s">
        <v>31315</v>
      </c>
      <c r="C462" s="3" t="s">
        <v>29653</v>
      </c>
      <c r="D462" s="3" t="s">
        <v>31316</v>
      </c>
      <c r="E462" s="3"/>
      <c r="F462" s="3"/>
      <c r="G462" s="3"/>
      <c r="H462" s="3"/>
      <c r="I462" s="3"/>
      <c r="J462" s="3"/>
      <c r="K462" s="3" t="s">
        <v>1306</v>
      </c>
      <c r="L462" s="3" t="s">
        <v>20</v>
      </c>
      <c r="M462" s="3" t="s">
        <v>31317</v>
      </c>
    </row>
    <row r="463" spans="1:13" x14ac:dyDescent="0.25">
      <c r="A463" s="3" t="s">
        <v>31318</v>
      </c>
      <c r="B463" s="3" t="s">
        <v>31319</v>
      </c>
      <c r="C463" s="3" t="s">
        <v>29653</v>
      </c>
      <c r="D463" s="3" t="s">
        <v>31320</v>
      </c>
      <c r="E463" s="3"/>
      <c r="F463" s="3"/>
      <c r="G463" s="3"/>
      <c r="H463" s="3"/>
      <c r="I463" s="3"/>
      <c r="J463" s="3"/>
      <c r="K463" s="3" t="s">
        <v>1306</v>
      </c>
      <c r="L463" s="3" t="s">
        <v>20</v>
      </c>
      <c r="M463" s="3" t="s">
        <v>31321</v>
      </c>
    </row>
    <row r="464" spans="1:13" x14ac:dyDescent="0.25">
      <c r="A464" s="3" t="s">
        <v>31322</v>
      </c>
      <c r="B464" s="3" t="s">
        <v>31323</v>
      </c>
      <c r="C464" s="3" t="s">
        <v>29653</v>
      </c>
      <c r="D464" s="3" t="s">
        <v>31324</v>
      </c>
      <c r="E464" s="3"/>
      <c r="F464" s="3"/>
      <c r="G464" s="3"/>
      <c r="H464" s="3"/>
      <c r="I464" s="3"/>
      <c r="J464" s="3"/>
      <c r="K464" s="3" t="s">
        <v>1306</v>
      </c>
      <c r="L464" s="3" t="s">
        <v>20</v>
      </c>
      <c r="M464" s="3" t="s">
        <v>31325</v>
      </c>
    </row>
    <row r="465" spans="1:13" x14ac:dyDescent="0.25">
      <c r="A465" s="3" t="s">
        <v>31326</v>
      </c>
      <c r="B465" s="3" t="s">
        <v>31327</v>
      </c>
      <c r="C465" s="3" t="s">
        <v>29653</v>
      </c>
      <c r="D465" s="3" t="s">
        <v>31328</v>
      </c>
      <c r="E465" s="3"/>
      <c r="F465" s="3"/>
      <c r="G465" s="3"/>
      <c r="H465" s="3"/>
      <c r="I465" s="3"/>
      <c r="J465" s="3"/>
      <c r="K465" s="3" t="s">
        <v>1306</v>
      </c>
      <c r="L465" s="3" t="s">
        <v>20</v>
      </c>
      <c r="M465" s="3" t="s">
        <v>31329</v>
      </c>
    </row>
    <row r="466" spans="1:13" x14ac:dyDescent="0.25">
      <c r="A466" s="3" t="s">
        <v>31330</v>
      </c>
      <c r="B466" s="3" t="s">
        <v>31331</v>
      </c>
      <c r="C466" s="3" t="s">
        <v>29653</v>
      </c>
      <c r="D466" s="3" t="s">
        <v>31332</v>
      </c>
      <c r="E466" s="3"/>
      <c r="F466" s="3"/>
      <c r="G466" s="3"/>
      <c r="H466" s="3"/>
      <c r="I466" s="3"/>
      <c r="J466" s="3"/>
      <c r="K466" s="3" t="s">
        <v>1306</v>
      </c>
      <c r="L466" s="3" t="s">
        <v>20</v>
      </c>
      <c r="M466" s="3" t="s">
        <v>31333</v>
      </c>
    </row>
    <row r="467" spans="1:13" x14ac:dyDescent="0.25">
      <c r="A467" s="3" t="s">
        <v>31334</v>
      </c>
      <c r="B467" s="3" t="s">
        <v>31335</v>
      </c>
      <c r="C467" s="3" t="s">
        <v>29653</v>
      </c>
      <c r="D467" s="3" t="s">
        <v>31336</v>
      </c>
      <c r="E467" s="3"/>
      <c r="F467" s="3"/>
      <c r="G467" s="3"/>
      <c r="H467" s="3"/>
      <c r="I467" s="3"/>
      <c r="J467" s="3"/>
      <c r="K467" s="3" t="s">
        <v>1306</v>
      </c>
      <c r="L467" s="3" t="s">
        <v>20</v>
      </c>
      <c r="M467" s="3" t="s">
        <v>31337</v>
      </c>
    </row>
    <row r="468" spans="1:13" x14ac:dyDescent="0.25">
      <c r="A468" s="3" t="s">
        <v>31338</v>
      </c>
      <c r="B468" s="3" t="s">
        <v>30297</v>
      </c>
      <c r="C468" s="3" t="s">
        <v>29653</v>
      </c>
      <c r="D468" s="3" t="s">
        <v>31339</v>
      </c>
      <c r="E468" s="3"/>
      <c r="F468" s="3"/>
      <c r="G468" s="3"/>
      <c r="H468" s="3"/>
      <c r="I468" s="3"/>
      <c r="J468" s="3"/>
      <c r="K468" s="3" t="s">
        <v>1306</v>
      </c>
      <c r="L468" s="3" t="s">
        <v>20</v>
      </c>
      <c r="M468" s="3" t="s">
        <v>31340</v>
      </c>
    </row>
    <row r="469" spans="1:13" x14ac:dyDescent="0.25">
      <c r="A469" s="3" t="s">
        <v>31341</v>
      </c>
      <c r="B469" s="3" t="s">
        <v>4849</v>
      </c>
      <c r="C469" s="3" t="s">
        <v>29653</v>
      </c>
      <c r="D469" s="3" t="s">
        <v>7742</v>
      </c>
      <c r="E469" s="3"/>
      <c r="F469" s="3"/>
      <c r="G469" s="3"/>
      <c r="H469" s="3"/>
      <c r="I469" s="3"/>
      <c r="J469" s="3"/>
      <c r="K469" s="3" t="s">
        <v>1306</v>
      </c>
      <c r="L469" s="3" t="s">
        <v>20</v>
      </c>
      <c r="M469" s="3" t="s">
        <v>31342</v>
      </c>
    </row>
    <row r="470" spans="1:13" x14ac:dyDescent="0.25">
      <c r="A470" s="3" t="s">
        <v>31343</v>
      </c>
      <c r="B470" s="3" t="s">
        <v>31344</v>
      </c>
      <c r="C470" s="3" t="s">
        <v>29653</v>
      </c>
      <c r="D470" s="3" t="s">
        <v>31345</v>
      </c>
      <c r="E470" s="3"/>
      <c r="F470" s="3"/>
      <c r="G470" s="3"/>
      <c r="H470" s="3"/>
      <c r="I470" s="3"/>
      <c r="J470" s="3"/>
      <c r="K470" s="3" t="s">
        <v>1306</v>
      </c>
      <c r="L470" s="3" t="s">
        <v>20</v>
      </c>
      <c r="M470" s="3" t="s">
        <v>31346</v>
      </c>
    </row>
    <row r="471" spans="1:13" x14ac:dyDescent="0.25">
      <c r="A471" s="3" t="s">
        <v>31347</v>
      </c>
      <c r="B471" s="3" t="s">
        <v>31348</v>
      </c>
      <c r="C471" s="3" t="s">
        <v>29653</v>
      </c>
      <c r="D471" s="3" t="s">
        <v>31349</v>
      </c>
      <c r="E471" s="3"/>
      <c r="F471" s="3"/>
      <c r="G471" s="3"/>
      <c r="H471" s="3"/>
      <c r="I471" s="3"/>
      <c r="J471" s="3"/>
      <c r="K471" s="3" t="s">
        <v>1306</v>
      </c>
      <c r="L471" s="3" t="s">
        <v>20</v>
      </c>
      <c r="M471" s="3" t="s">
        <v>31350</v>
      </c>
    </row>
    <row r="472" spans="1:13" x14ac:dyDescent="0.25">
      <c r="A472" s="3" t="s">
        <v>31351</v>
      </c>
      <c r="B472" s="3" t="s">
        <v>31352</v>
      </c>
      <c r="C472" s="3" t="s">
        <v>29653</v>
      </c>
      <c r="D472" s="3" t="s">
        <v>31353</v>
      </c>
      <c r="E472" s="3"/>
      <c r="F472" s="3"/>
      <c r="G472" s="3"/>
      <c r="H472" s="3"/>
      <c r="I472" s="3"/>
      <c r="J472" s="3"/>
      <c r="K472" s="3" t="s">
        <v>1306</v>
      </c>
      <c r="L472" s="3" t="s">
        <v>20</v>
      </c>
      <c r="M472" s="3" t="s">
        <v>31354</v>
      </c>
    </row>
    <row r="473" spans="1:13" x14ac:dyDescent="0.25">
      <c r="A473" s="3" t="s">
        <v>31355</v>
      </c>
      <c r="B473" s="3" t="s">
        <v>7794</v>
      </c>
      <c r="C473" s="3" t="s">
        <v>29653</v>
      </c>
      <c r="D473" s="3" t="s">
        <v>7795</v>
      </c>
      <c r="E473" s="3"/>
      <c r="F473" s="3"/>
      <c r="G473" s="3"/>
      <c r="H473" s="3"/>
      <c r="I473" s="3"/>
      <c r="J473" s="3"/>
      <c r="K473" s="3" t="s">
        <v>1306</v>
      </c>
      <c r="L473" s="3" t="s">
        <v>20</v>
      </c>
      <c r="M473" s="3" t="s">
        <v>31356</v>
      </c>
    </row>
    <row r="474" spans="1:13" x14ac:dyDescent="0.25">
      <c r="A474" s="3" t="s">
        <v>31357</v>
      </c>
      <c r="B474" s="3" t="s">
        <v>31358</v>
      </c>
      <c r="C474" s="3" t="s">
        <v>29653</v>
      </c>
      <c r="D474" s="3" t="s">
        <v>31359</v>
      </c>
      <c r="E474" s="3"/>
      <c r="F474" s="3"/>
      <c r="G474" s="3"/>
      <c r="H474" s="3"/>
      <c r="I474" s="3"/>
      <c r="J474" s="3"/>
      <c r="K474" s="3" t="s">
        <v>1306</v>
      </c>
      <c r="L474" s="3" t="s">
        <v>20</v>
      </c>
      <c r="M474" s="3" t="s">
        <v>31360</v>
      </c>
    </row>
    <row r="475" spans="1:13" x14ac:dyDescent="0.25">
      <c r="A475" s="3" t="s">
        <v>31361</v>
      </c>
      <c r="B475" s="3" t="s">
        <v>31362</v>
      </c>
      <c r="C475" s="3" t="s">
        <v>29653</v>
      </c>
      <c r="D475" s="3" t="s">
        <v>31363</v>
      </c>
      <c r="E475" s="3"/>
      <c r="F475" s="3"/>
      <c r="G475" s="3"/>
      <c r="H475" s="3"/>
      <c r="I475" s="3"/>
      <c r="J475" s="3"/>
      <c r="K475" s="3" t="s">
        <v>1306</v>
      </c>
      <c r="L475" s="3" t="s">
        <v>20</v>
      </c>
      <c r="M475" s="3" t="s">
        <v>31364</v>
      </c>
    </row>
    <row r="476" spans="1:13" x14ac:dyDescent="0.25">
      <c r="A476" s="3" t="s">
        <v>31365</v>
      </c>
      <c r="B476" s="3" t="s">
        <v>31366</v>
      </c>
      <c r="C476" s="3" t="s">
        <v>29653</v>
      </c>
      <c r="D476" s="3" t="s">
        <v>31367</v>
      </c>
      <c r="E476" s="3"/>
      <c r="F476" s="3"/>
      <c r="G476" s="3"/>
      <c r="H476" s="3"/>
      <c r="I476" s="3"/>
      <c r="J476" s="3"/>
      <c r="K476" s="3" t="s">
        <v>1306</v>
      </c>
      <c r="L476" s="3" t="s">
        <v>20</v>
      </c>
      <c r="M476" s="3" t="s">
        <v>31368</v>
      </c>
    </row>
    <row r="477" spans="1:13" x14ac:dyDescent="0.25">
      <c r="A477" s="3" t="s">
        <v>31369</v>
      </c>
      <c r="B477" s="3" t="s">
        <v>31370</v>
      </c>
      <c r="C477" s="3" t="s">
        <v>29653</v>
      </c>
      <c r="D477" s="3" t="s">
        <v>31371</v>
      </c>
      <c r="E477" s="3"/>
      <c r="F477" s="3"/>
      <c r="G477" s="3"/>
      <c r="H477" s="3"/>
      <c r="I477" s="3"/>
      <c r="J477" s="3"/>
      <c r="K477" s="3" t="s">
        <v>1306</v>
      </c>
      <c r="L477" s="3" t="s">
        <v>20</v>
      </c>
      <c r="M477" s="3" t="s">
        <v>31372</v>
      </c>
    </row>
    <row r="478" spans="1:13" x14ac:dyDescent="0.25">
      <c r="A478" s="3" t="s">
        <v>31373</v>
      </c>
      <c r="B478" s="3" t="s">
        <v>7872</v>
      </c>
      <c r="C478" s="3" t="s">
        <v>29653</v>
      </c>
      <c r="D478" s="3" t="s">
        <v>7873</v>
      </c>
      <c r="E478" s="3"/>
      <c r="F478" s="3"/>
      <c r="G478" s="3"/>
      <c r="H478" s="3"/>
      <c r="I478" s="3"/>
      <c r="J478" s="3"/>
      <c r="K478" s="3" t="s">
        <v>1306</v>
      </c>
      <c r="L478" s="3" t="s">
        <v>20</v>
      </c>
      <c r="M478" s="3" t="s">
        <v>31374</v>
      </c>
    </row>
    <row r="479" spans="1:13" x14ac:dyDescent="0.25">
      <c r="A479" s="3" t="s">
        <v>31375</v>
      </c>
      <c r="B479" s="3" t="s">
        <v>31376</v>
      </c>
      <c r="C479" s="3" t="s">
        <v>29653</v>
      </c>
      <c r="D479" s="3" t="s">
        <v>31377</v>
      </c>
      <c r="E479" s="3"/>
      <c r="F479" s="3"/>
      <c r="G479" s="3"/>
      <c r="H479" s="3"/>
      <c r="I479" s="3"/>
      <c r="J479" s="3"/>
      <c r="K479" s="3" t="s">
        <v>1306</v>
      </c>
      <c r="L479" s="3" t="s">
        <v>20</v>
      </c>
      <c r="M479" s="3" t="s">
        <v>31378</v>
      </c>
    </row>
    <row r="480" spans="1:13" x14ac:dyDescent="0.25">
      <c r="A480" s="3" t="s">
        <v>31379</v>
      </c>
      <c r="B480" s="3" t="s">
        <v>31380</v>
      </c>
      <c r="C480" s="3" t="s">
        <v>29653</v>
      </c>
      <c r="D480" s="3" t="s">
        <v>31381</v>
      </c>
      <c r="E480" s="3"/>
      <c r="F480" s="3"/>
      <c r="G480" s="3"/>
      <c r="H480" s="3"/>
      <c r="I480" s="3"/>
      <c r="J480" s="3"/>
      <c r="K480" s="3" t="s">
        <v>1306</v>
      </c>
      <c r="L480" s="3" t="s">
        <v>20</v>
      </c>
      <c r="M480" s="3" t="s">
        <v>31382</v>
      </c>
    </row>
    <row r="481" spans="1:13" x14ac:dyDescent="0.25">
      <c r="A481" s="3" t="s">
        <v>31383</v>
      </c>
      <c r="B481" s="3" t="s">
        <v>7930</v>
      </c>
      <c r="C481" s="3" t="s">
        <v>29653</v>
      </c>
      <c r="D481" s="3" t="s">
        <v>7931</v>
      </c>
      <c r="E481" s="3"/>
      <c r="F481" s="3"/>
      <c r="G481" s="3"/>
      <c r="H481" s="3"/>
      <c r="I481" s="3"/>
      <c r="J481" s="3"/>
      <c r="K481" s="3" t="s">
        <v>1306</v>
      </c>
      <c r="L481" s="3" t="s">
        <v>20</v>
      </c>
      <c r="M481" s="3" t="s">
        <v>31384</v>
      </c>
    </row>
    <row r="482" spans="1:13" x14ac:dyDescent="0.25">
      <c r="A482" s="3" t="s">
        <v>31385</v>
      </c>
      <c r="B482" s="3" t="s">
        <v>31386</v>
      </c>
      <c r="C482" s="3" t="s">
        <v>29653</v>
      </c>
      <c r="D482" s="3" t="s">
        <v>31387</v>
      </c>
      <c r="E482" s="3"/>
      <c r="F482" s="3"/>
      <c r="G482" s="3"/>
      <c r="H482" s="3"/>
      <c r="I482" s="3"/>
      <c r="J482" s="3"/>
      <c r="K482" s="3" t="s">
        <v>1306</v>
      </c>
      <c r="L482" s="3" t="s">
        <v>20</v>
      </c>
      <c r="M482" s="3" t="s">
        <v>31388</v>
      </c>
    </row>
    <row r="483" spans="1:13" x14ac:dyDescent="0.25">
      <c r="A483" s="3" t="s">
        <v>31389</v>
      </c>
      <c r="B483" s="3" t="s">
        <v>31390</v>
      </c>
      <c r="C483" s="3" t="s">
        <v>29653</v>
      </c>
      <c r="D483" s="3" t="s">
        <v>31391</v>
      </c>
      <c r="E483" s="3"/>
      <c r="F483" s="3"/>
      <c r="G483" s="3"/>
      <c r="H483" s="3"/>
      <c r="I483" s="3"/>
      <c r="J483" s="3"/>
      <c r="K483" s="3" t="s">
        <v>1306</v>
      </c>
      <c r="L483" s="3" t="s">
        <v>20</v>
      </c>
      <c r="M483" s="3" t="s">
        <v>31392</v>
      </c>
    </row>
    <row r="484" spans="1:13" x14ac:dyDescent="0.25">
      <c r="A484" s="3" t="s">
        <v>31393</v>
      </c>
      <c r="B484" s="3" t="s">
        <v>31394</v>
      </c>
      <c r="C484" s="3" t="s">
        <v>29653</v>
      </c>
      <c r="D484" s="3" t="s">
        <v>31395</v>
      </c>
      <c r="E484" s="3"/>
      <c r="F484" s="3"/>
      <c r="G484" s="3"/>
      <c r="H484" s="3"/>
      <c r="I484" s="3"/>
      <c r="J484" s="3"/>
      <c r="K484" s="3" t="s">
        <v>1306</v>
      </c>
      <c r="L484" s="3" t="s">
        <v>20</v>
      </c>
      <c r="M484" s="3" t="s">
        <v>31396</v>
      </c>
    </row>
    <row r="485" spans="1:13" x14ac:dyDescent="0.25">
      <c r="A485" s="3" t="s">
        <v>31397</v>
      </c>
      <c r="B485" s="3" t="s">
        <v>31398</v>
      </c>
      <c r="C485" s="3" t="s">
        <v>29653</v>
      </c>
      <c r="D485" s="3" t="s">
        <v>31399</v>
      </c>
      <c r="E485" s="3"/>
      <c r="F485" s="3"/>
      <c r="G485" s="3"/>
      <c r="H485" s="3"/>
      <c r="I485" s="3"/>
      <c r="J485" s="3"/>
      <c r="K485" s="3" t="s">
        <v>1306</v>
      </c>
      <c r="L485" s="3" t="s">
        <v>20</v>
      </c>
      <c r="M485" s="3" t="s">
        <v>31400</v>
      </c>
    </row>
    <row r="486" spans="1:13" x14ac:dyDescent="0.25">
      <c r="A486" s="3" t="s">
        <v>31401</v>
      </c>
      <c r="B486" s="3" t="s">
        <v>31402</v>
      </c>
      <c r="C486" s="3" t="s">
        <v>29653</v>
      </c>
      <c r="D486" s="3" t="s">
        <v>31403</v>
      </c>
      <c r="E486" s="3"/>
      <c r="F486" s="3"/>
      <c r="G486" s="3"/>
      <c r="H486" s="3"/>
      <c r="I486" s="3"/>
      <c r="J486" s="3"/>
      <c r="K486" s="3" t="s">
        <v>1306</v>
      </c>
      <c r="L486" s="3" t="s">
        <v>20</v>
      </c>
      <c r="M486" s="3" t="s">
        <v>31404</v>
      </c>
    </row>
    <row r="487" spans="1:13" x14ac:dyDescent="0.25">
      <c r="A487" s="3" t="s">
        <v>31405</v>
      </c>
      <c r="B487" s="3" t="s">
        <v>31406</v>
      </c>
      <c r="C487" s="3" t="s">
        <v>29653</v>
      </c>
      <c r="D487" s="3" t="s">
        <v>31407</v>
      </c>
      <c r="E487" s="3"/>
      <c r="F487" s="3"/>
      <c r="G487" s="3"/>
      <c r="H487" s="3"/>
      <c r="I487" s="3"/>
      <c r="J487" s="3"/>
      <c r="K487" s="3" t="s">
        <v>1306</v>
      </c>
      <c r="L487" s="3" t="s">
        <v>20</v>
      </c>
      <c r="M487" s="3" t="s">
        <v>31408</v>
      </c>
    </row>
    <row r="488" spans="1:13" x14ac:dyDescent="0.25">
      <c r="A488" s="3" t="s">
        <v>31409</v>
      </c>
      <c r="B488" s="3" t="s">
        <v>31410</v>
      </c>
      <c r="C488" s="3" t="s">
        <v>29653</v>
      </c>
      <c r="D488" s="3" t="s">
        <v>31411</v>
      </c>
      <c r="E488" s="3"/>
      <c r="F488" s="3"/>
      <c r="G488" s="3"/>
      <c r="H488" s="3"/>
      <c r="I488" s="3"/>
      <c r="J488" s="3"/>
      <c r="K488" s="3" t="s">
        <v>1306</v>
      </c>
      <c r="L488" s="3" t="s">
        <v>20</v>
      </c>
      <c r="M488" s="3" t="s">
        <v>31412</v>
      </c>
    </row>
    <row r="489" spans="1:13" x14ac:dyDescent="0.25">
      <c r="A489" s="3" t="s">
        <v>31413</v>
      </c>
      <c r="B489" s="3" t="s">
        <v>31414</v>
      </c>
      <c r="C489" s="3" t="s">
        <v>29653</v>
      </c>
      <c r="D489" s="3" t="s">
        <v>31415</v>
      </c>
      <c r="E489" s="3"/>
      <c r="F489" s="3"/>
      <c r="G489" s="3"/>
      <c r="H489" s="3"/>
      <c r="I489" s="3"/>
      <c r="J489" s="3"/>
      <c r="K489" s="3" t="s">
        <v>1306</v>
      </c>
      <c r="L489" s="3" t="s">
        <v>20</v>
      </c>
      <c r="M489" s="3" t="s">
        <v>31416</v>
      </c>
    </row>
    <row r="490" spans="1:13" x14ac:dyDescent="0.25">
      <c r="A490" s="3" t="s">
        <v>31417</v>
      </c>
      <c r="B490" s="3" t="s">
        <v>8073</v>
      </c>
      <c r="C490" s="3" t="s">
        <v>29653</v>
      </c>
      <c r="D490" s="3" t="s">
        <v>8074</v>
      </c>
      <c r="E490" s="3"/>
      <c r="F490" s="3"/>
      <c r="G490" s="3"/>
      <c r="H490" s="3"/>
      <c r="I490" s="3"/>
      <c r="J490" s="3"/>
      <c r="K490" s="3" t="s">
        <v>1306</v>
      </c>
      <c r="L490" s="3" t="s">
        <v>20</v>
      </c>
      <c r="M490" s="3" t="s">
        <v>31418</v>
      </c>
    </row>
    <row r="491" spans="1:13" x14ac:dyDescent="0.25">
      <c r="A491" s="3" t="s">
        <v>31419</v>
      </c>
      <c r="B491" s="3" t="s">
        <v>31420</v>
      </c>
      <c r="C491" s="3" t="s">
        <v>29653</v>
      </c>
      <c r="D491" s="3" t="s">
        <v>31421</v>
      </c>
      <c r="E491" s="3"/>
      <c r="F491" s="3"/>
      <c r="G491" s="3"/>
      <c r="H491" s="3"/>
      <c r="I491" s="3"/>
      <c r="J491" s="3"/>
      <c r="K491" s="3" t="s">
        <v>1306</v>
      </c>
      <c r="L491" s="3" t="s">
        <v>20</v>
      </c>
      <c r="M491" s="3" t="s">
        <v>31422</v>
      </c>
    </row>
    <row r="492" spans="1:13" x14ac:dyDescent="0.25">
      <c r="A492" s="3" t="s">
        <v>31423</v>
      </c>
      <c r="B492" s="3" t="s">
        <v>31424</v>
      </c>
      <c r="C492" s="3" t="s">
        <v>29653</v>
      </c>
      <c r="D492" s="3" t="s">
        <v>31425</v>
      </c>
      <c r="E492" s="3"/>
      <c r="F492" s="3"/>
      <c r="G492" s="3"/>
      <c r="H492" s="3"/>
      <c r="I492" s="3"/>
      <c r="J492" s="3"/>
      <c r="K492" s="3" t="s">
        <v>1306</v>
      </c>
      <c r="L492" s="3" t="s">
        <v>20</v>
      </c>
      <c r="M492" s="3" t="s">
        <v>31426</v>
      </c>
    </row>
    <row r="493" spans="1:13" x14ac:dyDescent="0.25">
      <c r="A493" s="3" t="s">
        <v>31427</v>
      </c>
      <c r="B493" s="3" t="s">
        <v>31428</v>
      </c>
      <c r="C493" s="3" t="s">
        <v>29653</v>
      </c>
      <c r="D493" s="3" t="s">
        <v>30424</v>
      </c>
      <c r="E493" s="3"/>
      <c r="F493" s="3"/>
      <c r="G493" s="3"/>
      <c r="H493" s="3"/>
      <c r="I493" s="3"/>
      <c r="J493" s="3"/>
      <c r="K493" s="3" t="s">
        <v>1306</v>
      </c>
      <c r="L493" s="3" t="s">
        <v>20</v>
      </c>
      <c r="M493" s="3" t="s">
        <v>31429</v>
      </c>
    </row>
    <row r="494" spans="1:13" x14ac:dyDescent="0.25">
      <c r="A494" s="3" t="s">
        <v>31430</v>
      </c>
      <c r="B494" s="3" t="s">
        <v>31431</v>
      </c>
      <c r="C494" s="3" t="s">
        <v>29653</v>
      </c>
      <c r="D494" s="3" t="s">
        <v>31432</v>
      </c>
      <c r="E494" s="3"/>
      <c r="F494" s="3"/>
      <c r="G494" s="3"/>
      <c r="H494" s="3"/>
      <c r="I494" s="3"/>
      <c r="J494" s="3"/>
      <c r="K494" s="3" t="s">
        <v>1306</v>
      </c>
      <c r="L494" s="3" t="s">
        <v>20</v>
      </c>
      <c r="M494" s="3" t="s">
        <v>31433</v>
      </c>
    </row>
    <row r="495" spans="1:13" x14ac:dyDescent="0.25">
      <c r="A495" s="3" t="s">
        <v>31434</v>
      </c>
      <c r="B495" s="3" t="s">
        <v>31435</v>
      </c>
      <c r="C495" s="3" t="s">
        <v>29653</v>
      </c>
      <c r="D495" s="3" t="s">
        <v>31436</v>
      </c>
      <c r="E495" s="3"/>
      <c r="F495" s="3"/>
      <c r="G495" s="3"/>
      <c r="H495" s="3"/>
      <c r="I495" s="3"/>
      <c r="J495" s="3"/>
      <c r="K495" s="3" t="s">
        <v>1306</v>
      </c>
      <c r="L495" s="3" t="s">
        <v>20</v>
      </c>
      <c r="M495" s="3" t="s">
        <v>31437</v>
      </c>
    </row>
    <row r="496" spans="1:13" x14ac:dyDescent="0.25">
      <c r="A496" s="3" t="s">
        <v>31438</v>
      </c>
      <c r="B496" s="3" t="s">
        <v>31439</v>
      </c>
      <c r="C496" s="3" t="s">
        <v>29653</v>
      </c>
      <c r="D496" s="3" t="s">
        <v>31440</v>
      </c>
      <c r="E496" s="3"/>
      <c r="F496" s="3"/>
      <c r="G496" s="3"/>
      <c r="H496" s="3"/>
      <c r="I496" s="3"/>
      <c r="J496" s="3"/>
      <c r="K496" s="3" t="s">
        <v>1306</v>
      </c>
      <c r="L496" s="3" t="s">
        <v>20</v>
      </c>
      <c r="M496" s="3" t="s">
        <v>31441</v>
      </c>
    </row>
    <row r="497" spans="1:13" x14ac:dyDescent="0.25">
      <c r="A497" s="3" t="s">
        <v>31442</v>
      </c>
      <c r="B497" s="3" t="s">
        <v>31443</v>
      </c>
      <c r="C497" s="3" t="s">
        <v>29653</v>
      </c>
      <c r="D497" s="3" t="s">
        <v>30006</v>
      </c>
      <c r="E497" s="3"/>
      <c r="F497" s="3"/>
      <c r="G497" s="3"/>
      <c r="H497" s="3"/>
      <c r="I497" s="3"/>
      <c r="J497" s="3"/>
      <c r="K497" s="3" t="s">
        <v>1306</v>
      </c>
      <c r="L497" s="3" t="s">
        <v>20</v>
      </c>
      <c r="M497" s="3" t="s">
        <v>31444</v>
      </c>
    </row>
    <row r="498" spans="1:13" x14ac:dyDescent="0.25">
      <c r="A498" s="3" t="s">
        <v>31445</v>
      </c>
      <c r="B498" s="3" t="s">
        <v>8141</v>
      </c>
      <c r="C498" s="3" t="s">
        <v>29653</v>
      </c>
      <c r="D498" s="3" t="s">
        <v>8142</v>
      </c>
      <c r="E498" s="3"/>
      <c r="F498" s="3"/>
      <c r="G498" s="3"/>
      <c r="H498" s="3"/>
      <c r="I498" s="3"/>
      <c r="J498" s="3"/>
      <c r="K498" s="3" t="s">
        <v>1306</v>
      </c>
      <c r="L498" s="3" t="s">
        <v>20</v>
      </c>
      <c r="M498" s="3" t="s">
        <v>31446</v>
      </c>
    </row>
    <row r="499" spans="1:13" x14ac:dyDescent="0.25">
      <c r="A499" s="3" t="s">
        <v>31447</v>
      </c>
      <c r="B499" s="3" t="s">
        <v>31448</v>
      </c>
      <c r="C499" s="3" t="s">
        <v>29653</v>
      </c>
      <c r="D499" s="3" t="s">
        <v>30983</v>
      </c>
      <c r="E499" s="3"/>
      <c r="F499" s="3"/>
      <c r="G499" s="3"/>
      <c r="H499" s="3"/>
      <c r="I499" s="3"/>
      <c r="J499" s="3"/>
      <c r="K499" s="3" t="s">
        <v>1306</v>
      </c>
      <c r="L499" s="3" t="s">
        <v>20</v>
      </c>
      <c r="M499" s="3" t="s">
        <v>31449</v>
      </c>
    </row>
    <row r="500" spans="1:13" x14ac:dyDescent="0.25">
      <c r="A500" s="3" t="s">
        <v>31450</v>
      </c>
      <c r="B500" s="3" t="s">
        <v>31146</v>
      </c>
      <c r="C500" s="3" t="s">
        <v>29653</v>
      </c>
      <c r="D500" s="3" t="s">
        <v>31451</v>
      </c>
      <c r="E500" s="3"/>
      <c r="F500" s="3"/>
      <c r="G500" s="3"/>
      <c r="H500" s="3"/>
      <c r="I500" s="3"/>
      <c r="J500" s="3"/>
      <c r="K500" s="3" t="s">
        <v>1306</v>
      </c>
      <c r="L500" s="3" t="s">
        <v>20</v>
      </c>
      <c r="M500" s="3" t="s">
        <v>31452</v>
      </c>
    </row>
    <row r="501" spans="1:13" x14ac:dyDescent="0.25">
      <c r="A501" s="3" t="s">
        <v>31453</v>
      </c>
      <c r="B501" s="3" t="s">
        <v>31454</v>
      </c>
      <c r="C501" s="3" t="s">
        <v>29653</v>
      </c>
      <c r="D501" s="3" t="s">
        <v>8152</v>
      </c>
      <c r="E501" s="3"/>
      <c r="F501" s="3"/>
      <c r="G501" s="3"/>
      <c r="H501" s="3"/>
      <c r="I501" s="3"/>
      <c r="J501" s="3"/>
      <c r="K501" s="3" t="s">
        <v>1306</v>
      </c>
      <c r="L501" s="3" t="s">
        <v>20</v>
      </c>
      <c r="M501" s="3" t="s">
        <v>31455</v>
      </c>
    </row>
    <row r="502" spans="1:13" x14ac:dyDescent="0.25">
      <c r="A502" s="3" t="s">
        <v>31456</v>
      </c>
      <c r="B502" s="3" t="s">
        <v>31146</v>
      </c>
      <c r="C502" s="3" t="s">
        <v>29653</v>
      </c>
      <c r="D502" s="3" t="s">
        <v>31457</v>
      </c>
      <c r="E502" s="3"/>
      <c r="F502" s="3"/>
      <c r="G502" s="3"/>
      <c r="H502" s="3"/>
      <c r="I502" s="3"/>
      <c r="J502" s="3"/>
      <c r="K502" s="3" t="s">
        <v>1306</v>
      </c>
      <c r="L502" s="3" t="s">
        <v>20</v>
      </c>
      <c r="M502" s="3" t="s">
        <v>31458</v>
      </c>
    </row>
    <row r="503" spans="1:13" x14ac:dyDescent="0.25">
      <c r="A503" s="3" t="s">
        <v>31459</v>
      </c>
      <c r="B503" s="3" t="s">
        <v>31460</v>
      </c>
      <c r="C503" s="3" t="s">
        <v>29653</v>
      </c>
      <c r="D503" s="3" t="s">
        <v>31461</v>
      </c>
      <c r="E503" s="3"/>
      <c r="F503" s="3"/>
      <c r="G503" s="3"/>
      <c r="H503" s="3"/>
      <c r="I503" s="3"/>
      <c r="J503" s="3"/>
      <c r="K503" s="3" t="s">
        <v>1306</v>
      </c>
      <c r="L503" s="3" t="s">
        <v>20</v>
      </c>
      <c r="M503" s="3" t="s">
        <v>31462</v>
      </c>
    </row>
    <row r="504" spans="1:13" x14ac:dyDescent="0.25">
      <c r="A504" s="3" t="s">
        <v>31463</v>
      </c>
      <c r="B504" s="3" t="s">
        <v>31464</v>
      </c>
      <c r="C504" s="3" t="s">
        <v>29653</v>
      </c>
      <c r="D504" s="3" t="s">
        <v>31465</v>
      </c>
      <c r="E504" s="3"/>
      <c r="F504" s="3"/>
      <c r="G504" s="3"/>
      <c r="H504" s="3"/>
      <c r="I504" s="3"/>
      <c r="J504" s="3"/>
      <c r="K504" s="3" t="s">
        <v>1306</v>
      </c>
      <c r="L504" s="3" t="s">
        <v>20</v>
      </c>
      <c r="M504" s="3" t="s">
        <v>31466</v>
      </c>
    </row>
    <row r="505" spans="1:13" x14ac:dyDescent="0.25">
      <c r="A505" s="3" t="s">
        <v>31467</v>
      </c>
      <c r="B505" s="3" t="s">
        <v>8189</v>
      </c>
      <c r="C505" s="3" t="s">
        <v>29653</v>
      </c>
      <c r="D505" s="3" t="s">
        <v>8190</v>
      </c>
      <c r="E505" s="3"/>
      <c r="F505" s="3"/>
      <c r="G505" s="3"/>
      <c r="H505" s="3"/>
      <c r="I505" s="3"/>
      <c r="J505" s="3"/>
      <c r="K505" s="3" t="s">
        <v>1306</v>
      </c>
      <c r="L505" s="3" t="s">
        <v>20</v>
      </c>
      <c r="M505" s="3" t="s">
        <v>31468</v>
      </c>
    </row>
    <row r="506" spans="1:13" x14ac:dyDescent="0.25">
      <c r="A506" s="3" t="s">
        <v>31469</v>
      </c>
      <c r="B506" s="3" t="s">
        <v>31201</v>
      </c>
      <c r="C506" s="3" t="s">
        <v>29653</v>
      </c>
      <c r="D506" s="3" t="s">
        <v>31202</v>
      </c>
      <c r="E506" s="3"/>
      <c r="F506" s="3"/>
      <c r="G506" s="3"/>
      <c r="H506" s="3"/>
      <c r="I506" s="3"/>
      <c r="J506" s="3"/>
      <c r="K506" s="3" t="s">
        <v>1306</v>
      </c>
      <c r="L506" s="3" t="s">
        <v>20</v>
      </c>
      <c r="M506" s="3" t="s">
        <v>31470</v>
      </c>
    </row>
    <row r="507" spans="1:13" x14ac:dyDescent="0.25">
      <c r="A507" s="3" t="s">
        <v>31471</v>
      </c>
      <c r="B507" s="3" t="s">
        <v>31472</v>
      </c>
      <c r="C507" s="3" t="s">
        <v>29653</v>
      </c>
      <c r="D507" s="3" t="s">
        <v>31473</v>
      </c>
      <c r="E507" s="3"/>
      <c r="F507" s="3"/>
      <c r="G507" s="3"/>
      <c r="H507" s="3"/>
      <c r="I507" s="3"/>
      <c r="J507" s="3"/>
      <c r="K507" s="3" t="s">
        <v>1306</v>
      </c>
      <c r="L507" s="3" t="s">
        <v>20</v>
      </c>
      <c r="M507" s="3" t="s">
        <v>31474</v>
      </c>
    </row>
    <row r="508" spans="1:13" x14ac:dyDescent="0.25">
      <c r="A508" s="3" t="s">
        <v>31475</v>
      </c>
      <c r="B508" s="3" t="s">
        <v>31476</v>
      </c>
      <c r="C508" s="3" t="s">
        <v>29653</v>
      </c>
      <c r="D508" s="3" t="s">
        <v>31477</v>
      </c>
      <c r="E508" s="3"/>
      <c r="F508" s="3"/>
      <c r="G508" s="3"/>
      <c r="H508" s="3"/>
      <c r="I508" s="3"/>
      <c r="J508" s="3"/>
      <c r="K508" s="3" t="s">
        <v>1306</v>
      </c>
      <c r="L508" s="3" t="s">
        <v>20</v>
      </c>
      <c r="M508" s="3" t="s">
        <v>31478</v>
      </c>
    </row>
    <row r="509" spans="1:13" x14ac:dyDescent="0.25">
      <c r="A509" s="3" t="s">
        <v>31479</v>
      </c>
      <c r="B509" s="3" t="s">
        <v>31480</v>
      </c>
      <c r="C509" s="3" t="s">
        <v>29653</v>
      </c>
      <c r="D509" s="3" t="s">
        <v>31481</v>
      </c>
      <c r="E509" s="3"/>
      <c r="F509" s="3"/>
      <c r="G509" s="3"/>
      <c r="H509" s="3"/>
      <c r="I509" s="3"/>
      <c r="J509" s="3"/>
      <c r="K509" s="3" t="s">
        <v>1306</v>
      </c>
      <c r="L509" s="3" t="s">
        <v>20</v>
      </c>
      <c r="M509" s="3" t="s">
        <v>31482</v>
      </c>
    </row>
    <row r="510" spans="1:13" x14ac:dyDescent="0.25">
      <c r="A510" s="3" t="s">
        <v>31483</v>
      </c>
      <c r="B510" s="3" t="s">
        <v>31030</v>
      </c>
      <c r="C510" s="3" t="s">
        <v>29653</v>
      </c>
      <c r="D510" s="3" t="s">
        <v>31484</v>
      </c>
      <c r="E510" s="3"/>
      <c r="F510" s="3"/>
      <c r="G510" s="3"/>
      <c r="H510" s="3"/>
      <c r="I510" s="3"/>
      <c r="J510" s="3"/>
      <c r="K510" s="3" t="s">
        <v>1306</v>
      </c>
      <c r="L510" s="3" t="s">
        <v>20</v>
      </c>
      <c r="M510" s="3" t="s">
        <v>31485</v>
      </c>
    </row>
    <row r="511" spans="1:13" x14ac:dyDescent="0.25">
      <c r="A511" s="3" t="s">
        <v>31486</v>
      </c>
      <c r="B511" s="3" t="s">
        <v>8278</v>
      </c>
      <c r="C511" s="3" t="s">
        <v>29653</v>
      </c>
      <c r="D511" s="3" t="s">
        <v>31487</v>
      </c>
      <c r="E511" s="3"/>
      <c r="F511" s="3"/>
      <c r="G511" s="3"/>
      <c r="H511" s="3"/>
      <c r="I511" s="3"/>
      <c r="J511" s="3"/>
      <c r="K511" s="3" t="s">
        <v>1306</v>
      </c>
      <c r="L511" s="3" t="s">
        <v>20</v>
      </c>
      <c r="M511" s="3" t="s">
        <v>31488</v>
      </c>
    </row>
    <row r="512" spans="1:13" x14ac:dyDescent="0.25">
      <c r="A512" s="3" t="s">
        <v>31489</v>
      </c>
      <c r="B512" s="3" t="s">
        <v>31490</v>
      </c>
      <c r="C512" s="3" t="s">
        <v>29653</v>
      </c>
      <c r="D512" s="3" t="s">
        <v>31491</v>
      </c>
      <c r="E512" s="3"/>
      <c r="F512" s="3"/>
      <c r="G512" s="3"/>
      <c r="H512" s="3"/>
      <c r="I512" s="3"/>
      <c r="J512" s="3"/>
      <c r="K512" s="3" t="s">
        <v>1306</v>
      </c>
      <c r="L512" s="3" t="s">
        <v>20</v>
      </c>
      <c r="M512" s="3" t="s">
        <v>31492</v>
      </c>
    </row>
    <row r="513" spans="1:13" x14ac:dyDescent="0.25">
      <c r="A513" s="3" t="s">
        <v>31493</v>
      </c>
      <c r="B513" s="3" t="s">
        <v>8293</v>
      </c>
      <c r="C513" s="3" t="s">
        <v>29653</v>
      </c>
      <c r="D513" s="3" t="s">
        <v>8294</v>
      </c>
      <c r="E513" s="3"/>
      <c r="F513" s="3"/>
      <c r="G513" s="3"/>
      <c r="H513" s="3"/>
      <c r="I513" s="3"/>
      <c r="J513" s="3"/>
      <c r="K513" s="3" t="s">
        <v>1306</v>
      </c>
      <c r="L513" s="3" t="s">
        <v>20</v>
      </c>
      <c r="M513" s="3" t="s">
        <v>31494</v>
      </c>
    </row>
    <row r="514" spans="1:13" x14ac:dyDescent="0.25">
      <c r="A514" s="3" t="s">
        <v>31495</v>
      </c>
      <c r="B514" s="3" t="s">
        <v>31496</v>
      </c>
      <c r="C514" s="3" t="s">
        <v>29653</v>
      </c>
      <c r="D514" s="3" t="s">
        <v>31497</v>
      </c>
      <c r="E514" s="3"/>
      <c r="F514" s="3"/>
      <c r="G514" s="3"/>
      <c r="H514" s="3"/>
      <c r="I514" s="3"/>
      <c r="J514" s="3"/>
      <c r="K514" s="3" t="s">
        <v>1306</v>
      </c>
      <c r="L514" s="3" t="s">
        <v>20</v>
      </c>
      <c r="M514" s="3" t="s">
        <v>31498</v>
      </c>
    </row>
    <row r="515" spans="1:13" x14ac:dyDescent="0.25">
      <c r="A515" s="3" t="s">
        <v>31499</v>
      </c>
      <c r="B515" s="3" t="s">
        <v>8374</v>
      </c>
      <c r="C515" s="3" t="s">
        <v>29653</v>
      </c>
      <c r="D515" s="3" t="s">
        <v>8375</v>
      </c>
      <c r="E515" s="3"/>
      <c r="F515" s="3"/>
      <c r="G515" s="3"/>
      <c r="H515" s="3"/>
      <c r="I515" s="3"/>
      <c r="J515" s="3"/>
      <c r="K515" s="3" t="s">
        <v>1306</v>
      </c>
      <c r="L515" s="3" t="s">
        <v>20</v>
      </c>
      <c r="M515" s="3" t="s">
        <v>31500</v>
      </c>
    </row>
    <row r="516" spans="1:13" x14ac:dyDescent="0.25">
      <c r="A516" s="3" t="s">
        <v>31501</v>
      </c>
      <c r="B516" s="3" t="s">
        <v>31502</v>
      </c>
      <c r="C516" s="3" t="s">
        <v>29653</v>
      </c>
      <c r="D516" s="3" t="s">
        <v>31503</v>
      </c>
      <c r="E516" s="3"/>
      <c r="F516" s="3"/>
      <c r="G516" s="3"/>
      <c r="H516" s="3"/>
      <c r="I516" s="3"/>
      <c r="J516" s="3"/>
      <c r="K516" s="3" t="s">
        <v>1306</v>
      </c>
      <c r="L516" s="3" t="s">
        <v>20</v>
      </c>
      <c r="M516" s="3" t="s">
        <v>31504</v>
      </c>
    </row>
    <row r="517" spans="1:13" x14ac:dyDescent="0.25">
      <c r="A517" s="3" t="s">
        <v>31505</v>
      </c>
      <c r="B517" s="3" t="s">
        <v>31506</v>
      </c>
      <c r="C517" s="3" t="s">
        <v>29653</v>
      </c>
      <c r="D517" s="3" t="s">
        <v>31507</v>
      </c>
      <c r="E517" s="3"/>
      <c r="F517" s="3"/>
      <c r="G517" s="3"/>
      <c r="H517" s="3"/>
      <c r="I517" s="3"/>
      <c r="J517" s="3"/>
      <c r="K517" s="3" t="s">
        <v>1306</v>
      </c>
      <c r="L517" s="3" t="s">
        <v>20</v>
      </c>
      <c r="M517" s="3" t="s">
        <v>31508</v>
      </c>
    </row>
    <row r="518" spans="1:13" x14ac:dyDescent="0.25">
      <c r="A518" s="3" t="s">
        <v>31509</v>
      </c>
      <c r="B518" s="3" t="s">
        <v>31201</v>
      </c>
      <c r="C518" s="3" t="s">
        <v>29653</v>
      </c>
      <c r="D518" s="3" t="s">
        <v>31510</v>
      </c>
      <c r="E518" s="3"/>
      <c r="F518" s="3"/>
      <c r="G518" s="3"/>
      <c r="H518" s="3"/>
      <c r="I518" s="3"/>
      <c r="J518" s="3"/>
      <c r="K518" s="3" t="s">
        <v>1306</v>
      </c>
      <c r="L518" s="3" t="s">
        <v>20</v>
      </c>
      <c r="M518" s="3" t="s">
        <v>31511</v>
      </c>
    </row>
    <row r="519" spans="1:13" x14ac:dyDescent="0.25">
      <c r="A519" s="3" t="s">
        <v>31512</v>
      </c>
      <c r="B519" s="3" t="s">
        <v>31513</v>
      </c>
      <c r="C519" s="3" t="s">
        <v>29653</v>
      </c>
      <c r="D519" s="3" t="s">
        <v>31514</v>
      </c>
      <c r="E519" s="3"/>
      <c r="F519" s="3"/>
      <c r="G519" s="3"/>
      <c r="H519" s="3"/>
      <c r="I519" s="3"/>
      <c r="J519" s="3"/>
      <c r="K519" s="3" t="s">
        <v>1306</v>
      </c>
      <c r="L519" s="3" t="s">
        <v>20</v>
      </c>
      <c r="M519" s="3" t="s">
        <v>31515</v>
      </c>
    </row>
  </sheetData>
  <autoFilter ref="A1:M519" xr:uid="{00000000-0009-0000-0000-000004000000}"/>
  <dataValidations count="2">
    <dataValidation type="list" allowBlank="1" sqref="J2:J519" xr:uid="{00000000-0002-0000-0400-000000000000}">
      <formula1>"Active,Operational,Flagged,Closed"</formula1>
    </dataValidation>
    <dataValidation type="list" allowBlank="1" sqref="L2:L519" xr:uid="{00000000-0002-0000-0400-000001000000}">
      <formula1>"Pending,Confirmed,Flagged"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6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3" width="16" customWidth="1"/>
    <col min="4" max="4" width="45" customWidth="1"/>
    <col min="5" max="5" width="18" customWidth="1"/>
    <col min="6" max="6" width="28" customWidth="1"/>
    <col min="7" max="7" width="32" customWidth="1"/>
    <col min="8" max="9" width="20" customWidth="1"/>
    <col min="10" max="10" width="18" customWidth="1"/>
    <col min="11" max="11" width="20" customWidth="1"/>
    <col min="12" max="12" width="18" customWidth="1"/>
    <col min="13" max="13" width="50" customWidth="1"/>
  </cols>
  <sheetData>
    <row r="1" spans="1:13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31516</v>
      </c>
      <c r="B2" s="3" t="s">
        <v>8449</v>
      </c>
      <c r="C2" s="3" t="s">
        <v>29653</v>
      </c>
      <c r="D2" s="3" t="s">
        <v>8450</v>
      </c>
      <c r="E2" s="3"/>
      <c r="F2" s="3"/>
      <c r="G2" s="3"/>
      <c r="H2" s="3"/>
      <c r="I2" s="3"/>
      <c r="J2" s="3"/>
      <c r="K2" s="3" t="s">
        <v>1306</v>
      </c>
      <c r="L2" s="3" t="s">
        <v>20</v>
      </c>
      <c r="M2" s="3" t="s">
        <v>31517</v>
      </c>
    </row>
    <row r="3" spans="1:13" x14ac:dyDescent="0.25">
      <c r="A3" s="3" t="s">
        <v>31518</v>
      </c>
      <c r="B3" s="3" t="s">
        <v>8530</v>
      </c>
      <c r="C3" s="3" t="s">
        <v>29653</v>
      </c>
      <c r="D3" s="3" t="s">
        <v>8531</v>
      </c>
      <c r="E3" s="3"/>
      <c r="F3" s="3"/>
      <c r="G3" s="3"/>
      <c r="H3" s="3"/>
      <c r="I3" s="3"/>
      <c r="J3" s="3"/>
      <c r="K3" s="3" t="s">
        <v>1306</v>
      </c>
      <c r="L3" s="3" t="s">
        <v>20</v>
      </c>
      <c r="M3" s="3" t="s">
        <v>31519</v>
      </c>
    </row>
    <row r="4" spans="1:13" x14ac:dyDescent="0.25">
      <c r="A4" s="3" t="s">
        <v>31520</v>
      </c>
      <c r="B4" s="3" t="s">
        <v>31521</v>
      </c>
      <c r="C4" s="3" t="s">
        <v>29653</v>
      </c>
      <c r="D4" s="3" t="s">
        <v>31522</v>
      </c>
      <c r="E4" s="3"/>
      <c r="F4" s="3"/>
      <c r="G4" s="3"/>
      <c r="H4" s="3"/>
      <c r="I4" s="3"/>
      <c r="J4" s="3"/>
      <c r="K4" s="3" t="s">
        <v>1306</v>
      </c>
      <c r="L4" s="3" t="s">
        <v>20</v>
      </c>
      <c r="M4" s="3" t="s">
        <v>31523</v>
      </c>
    </row>
    <row r="5" spans="1:13" x14ac:dyDescent="0.25">
      <c r="A5" s="3" t="s">
        <v>31524</v>
      </c>
      <c r="B5" s="3" t="s">
        <v>31525</v>
      </c>
      <c r="C5" s="3" t="s">
        <v>29653</v>
      </c>
      <c r="D5" s="3" t="s">
        <v>31526</v>
      </c>
      <c r="E5" s="3"/>
      <c r="F5" s="3"/>
      <c r="G5" s="3"/>
      <c r="H5" s="3"/>
      <c r="I5" s="3"/>
      <c r="J5" s="3"/>
      <c r="K5" s="3" t="s">
        <v>1306</v>
      </c>
      <c r="L5" s="3" t="s">
        <v>20</v>
      </c>
      <c r="M5" s="3" t="s">
        <v>31527</v>
      </c>
    </row>
    <row r="6" spans="1:13" x14ac:dyDescent="0.25">
      <c r="A6" s="3" t="s">
        <v>31528</v>
      </c>
      <c r="B6" s="3" t="s">
        <v>31529</v>
      </c>
      <c r="C6" s="3" t="s">
        <v>29653</v>
      </c>
      <c r="D6" s="3" t="s">
        <v>31530</v>
      </c>
      <c r="E6" s="3"/>
      <c r="F6" s="3"/>
      <c r="G6" s="3"/>
      <c r="H6" s="3"/>
      <c r="I6" s="3"/>
      <c r="J6" s="3"/>
      <c r="K6" s="3" t="s">
        <v>1306</v>
      </c>
      <c r="L6" s="3" t="s">
        <v>20</v>
      </c>
      <c r="M6" s="3" t="s">
        <v>31531</v>
      </c>
    </row>
    <row r="7" spans="1:13" x14ac:dyDescent="0.25">
      <c r="A7" s="3" t="s">
        <v>31532</v>
      </c>
      <c r="B7" s="3" t="s">
        <v>31533</v>
      </c>
      <c r="C7" s="3" t="s">
        <v>29653</v>
      </c>
      <c r="D7" s="3" t="s">
        <v>31534</v>
      </c>
      <c r="E7" s="3"/>
      <c r="F7" s="3"/>
      <c r="G7" s="3"/>
      <c r="H7" s="3"/>
      <c r="I7" s="3"/>
      <c r="J7" s="3"/>
      <c r="K7" s="3" t="s">
        <v>1306</v>
      </c>
      <c r="L7" s="3" t="s">
        <v>20</v>
      </c>
      <c r="M7" s="3" t="s">
        <v>31535</v>
      </c>
    </row>
    <row r="8" spans="1:13" x14ac:dyDescent="0.25">
      <c r="A8" s="3" t="s">
        <v>31536</v>
      </c>
      <c r="B8" s="3" t="s">
        <v>31537</v>
      </c>
      <c r="C8" s="3" t="s">
        <v>29653</v>
      </c>
      <c r="D8" s="3" t="s">
        <v>31538</v>
      </c>
      <c r="E8" s="3"/>
      <c r="F8" s="3"/>
      <c r="G8" s="3"/>
      <c r="H8" s="3"/>
      <c r="I8" s="3"/>
      <c r="J8" s="3"/>
      <c r="K8" s="3" t="s">
        <v>1306</v>
      </c>
      <c r="L8" s="3" t="s">
        <v>20</v>
      </c>
      <c r="M8" s="3" t="s">
        <v>31539</v>
      </c>
    </row>
    <row r="9" spans="1:13" x14ac:dyDescent="0.25">
      <c r="A9" s="3" t="s">
        <v>31540</v>
      </c>
      <c r="B9" s="3" t="s">
        <v>31541</v>
      </c>
      <c r="C9" s="3" t="s">
        <v>29653</v>
      </c>
      <c r="D9" s="3" t="s">
        <v>31542</v>
      </c>
      <c r="E9" s="3"/>
      <c r="F9" s="3"/>
      <c r="G9" s="3"/>
      <c r="H9" s="3"/>
      <c r="I9" s="3"/>
      <c r="J9" s="3"/>
      <c r="K9" s="3" t="s">
        <v>1306</v>
      </c>
      <c r="L9" s="3" t="s">
        <v>20</v>
      </c>
      <c r="M9" s="3" t="s">
        <v>31543</v>
      </c>
    </row>
    <row r="10" spans="1:13" x14ac:dyDescent="0.25">
      <c r="A10" s="3" t="s">
        <v>31544</v>
      </c>
      <c r="B10" s="3" t="s">
        <v>31545</v>
      </c>
      <c r="C10" s="3" t="s">
        <v>29653</v>
      </c>
      <c r="D10" s="3" t="s">
        <v>31546</v>
      </c>
      <c r="E10" s="3"/>
      <c r="F10" s="3"/>
      <c r="G10" s="3"/>
      <c r="H10" s="3"/>
      <c r="I10" s="3"/>
      <c r="J10" s="3"/>
      <c r="K10" s="3" t="s">
        <v>1306</v>
      </c>
      <c r="L10" s="3" t="s">
        <v>20</v>
      </c>
      <c r="M10" s="3" t="s">
        <v>31547</v>
      </c>
    </row>
    <row r="11" spans="1:13" x14ac:dyDescent="0.25">
      <c r="A11" s="3" t="s">
        <v>31548</v>
      </c>
      <c r="B11" s="3" t="s">
        <v>8565</v>
      </c>
      <c r="C11" s="3" t="s">
        <v>29653</v>
      </c>
      <c r="D11" s="3" t="s">
        <v>8566</v>
      </c>
      <c r="E11" s="3"/>
      <c r="F11" s="3"/>
      <c r="G11" s="3"/>
      <c r="H11" s="3"/>
      <c r="I11" s="3"/>
      <c r="J11" s="3"/>
      <c r="K11" s="3" t="s">
        <v>1306</v>
      </c>
      <c r="L11" s="3" t="s">
        <v>20</v>
      </c>
      <c r="M11" s="3" t="s">
        <v>31549</v>
      </c>
    </row>
    <row r="12" spans="1:13" x14ac:dyDescent="0.25">
      <c r="A12" s="3" t="s">
        <v>31550</v>
      </c>
      <c r="B12" s="3" t="s">
        <v>8575</v>
      </c>
      <c r="C12" s="3" t="s">
        <v>29653</v>
      </c>
      <c r="D12" s="3" t="s">
        <v>31551</v>
      </c>
      <c r="E12" s="3"/>
      <c r="F12" s="3"/>
      <c r="G12" s="3"/>
      <c r="H12" s="3"/>
      <c r="I12" s="3"/>
      <c r="J12" s="3"/>
      <c r="K12" s="3" t="s">
        <v>1306</v>
      </c>
      <c r="L12" s="3" t="s">
        <v>20</v>
      </c>
      <c r="M12" s="3" t="s">
        <v>31552</v>
      </c>
    </row>
    <row r="13" spans="1:13" x14ac:dyDescent="0.25">
      <c r="A13" s="3" t="s">
        <v>31553</v>
      </c>
      <c r="B13" s="3" t="s">
        <v>31554</v>
      </c>
      <c r="C13" s="3" t="s">
        <v>29653</v>
      </c>
      <c r="D13" s="3" t="s">
        <v>31555</v>
      </c>
      <c r="E13" s="3"/>
      <c r="F13" s="3"/>
      <c r="G13" s="3"/>
      <c r="H13" s="3"/>
      <c r="I13" s="3"/>
      <c r="J13" s="3"/>
      <c r="K13" s="3" t="s">
        <v>1306</v>
      </c>
      <c r="L13" s="3" t="s">
        <v>20</v>
      </c>
      <c r="M13" s="3" t="s">
        <v>31556</v>
      </c>
    </row>
    <row r="14" spans="1:13" x14ac:dyDescent="0.25">
      <c r="A14" s="3" t="s">
        <v>31557</v>
      </c>
      <c r="B14" s="3" t="s">
        <v>8648</v>
      </c>
      <c r="C14" s="3" t="s">
        <v>29653</v>
      </c>
      <c r="D14" s="3" t="s">
        <v>31558</v>
      </c>
      <c r="E14" s="3"/>
      <c r="F14" s="3"/>
      <c r="G14" s="3"/>
      <c r="H14" s="3"/>
      <c r="I14" s="3"/>
      <c r="J14" s="3"/>
      <c r="K14" s="3" t="s">
        <v>1306</v>
      </c>
      <c r="L14" s="3" t="s">
        <v>20</v>
      </c>
      <c r="M14" s="3" t="s">
        <v>31559</v>
      </c>
    </row>
    <row r="15" spans="1:13" x14ac:dyDescent="0.25">
      <c r="A15" s="3" t="s">
        <v>31560</v>
      </c>
      <c r="B15" s="3" t="s">
        <v>31561</v>
      </c>
      <c r="C15" s="3" t="s">
        <v>29653</v>
      </c>
      <c r="D15" s="3" t="s">
        <v>31562</v>
      </c>
      <c r="E15" s="3"/>
      <c r="F15" s="3"/>
      <c r="G15" s="3"/>
      <c r="H15" s="3"/>
      <c r="I15" s="3"/>
      <c r="J15" s="3"/>
      <c r="K15" s="3" t="s">
        <v>1306</v>
      </c>
      <c r="L15" s="3" t="s">
        <v>20</v>
      </c>
      <c r="M15" s="3" t="s">
        <v>31563</v>
      </c>
    </row>
    <row r="16" spans="1:13" x14ac:dyDescent="0.25">
      <c r="A16" s="3" t="s">
        <v>31564</v>
      </c>
      <c r="B16" s="3" t="s">
        <v>31565</v>
      </c>
      <c r="C16" s="3" t="s">
        <v>29653</v>
      </c>
      <c r="D16" s="3" t="s">
        <v>31566</v>
      </c>
      <c r="E16" s="3"/>
      <c r="F16" s="3"/>
      <c r="G16" s="3"/>
      <c r="H16" s="3"/>
      <c r="I16" s="3"/>
      <c r="J16" s="3"/>
      <c r="K16" s="3" t="s">
        <v>1306</v>
      </c>
      <c r="L16" s="3" t="s">
        <v>20</v>
      </c>
      <c r="M16" s="3" t="s">
        <v>31567</v>
      </c>
    </row>
    <row r="17" spans="1:13" x14ac:dyDescent="0.25">
      <c r="A17" s="3" t="s">
        <v>31568</v>
      </c>
      <c r="B17" s="3" t="s">
        <v>31569</v>
      </c>
      <c r="C17" s="3" t="s">
        <v>29653</v>
      </c>
      <c r="D17" s="3" t="s">
        <v>31570</v>
      </c>
      <c r="E17" s="3"/>
      <c r="F17" s="3"/>
      <c r="G17" s="3"/>
      <c r="H17" s="3"/>
      <c r="I17" s="3"/>
      <c r="J17" s="3"/>
      <c r="K17" s="3" t="s">
        <v>1306</v>
      </c>
      <c r="L17" s="3" t="s">
        <v>20</v>
      </c>
      <c r="M17" s="3" t="s">
        <v>31571</v>
      </c>
    </row>
    <row r="18" spans="1:13" x14ac:dyDescent="0.25">
      <c r="A18" s="3" t="s">
        <v>31572</v>
      </c>
      <c r="B18" s="3" t="s">
        <v>31573</v>
      </c>
      <c r="C18" s="3" t="s">
        <v>29653</v>
      </c>
      <c r="D18" s="3" t="s">
        <v>31574</v>
      </c>
      <c r="E18" s="3"/>
      <c r="F18" s="3"/>
      <c r="G18" s="3"/>
      <c r="H18" s="3"/>
      <c r="I18" s="3"/>
      <c r="J18" s="3"/>
      <c r="K18" s="3" t="s">
        <v>1306</v>
      </c>
      <c r="L18" s="3" t="s">
        <v>20</v>
      </c>
      <c r="M18" s="3" t="s">
        <v>31575</v>
      </c>
    </row>
    <row r="19" spans="1:13" x14ac:dyDescent="0.25">
      <c r="A19" s="3" t="s">
        <v>31576</v>
      </c>
      <c r="B19" s="3" t="s">
        <v>8659</v>
      </c>
      <c r="C19" s="3" t="s">
        <v>29653</v>
      </c>
      <c r="D19" s="3" t="s">
        <v>8660</v>
      </c>
      <c r="E19" s="3"/>
      <c r="F19" s="3"/>
      <c r="G19" s="3"/>
      <c r="H19" s="3"/>
      <c r="I19" s="3"/>
      <c r="J19" s="3"/>
      <c r="K19" s="3" t="s">
        <v>1306</v>
      </c>
      <c r="L19" s="3" t="s">
        <v>20</v>
      </c>
      <c r="M19" s="3" t="s">
        <v>31577</v>
      </c>
    </row>
    <row r="20" spans="1:13" x14ac:dyDescent="0.25">
      <c r="A20" s="3" t="s">
        <v>31578</v>
      </c>
      <c r="B20" s="3" t="s">
        <v>31579</v>
      </c>
      <c r="C20" s="3" t="s">
        <v>29653</v>
      </c>
      <c r="D20" s="3" t="s">
        <v>31580</v>
      </c>
      <c r="E20" s="3"/>
      <c r="F20" s="3"/>
      <c r="G20" s="3"/>
      <c r="H20" s="3"/>
      <c r="I20" s="3"/>
      <c r="J20" s="3"/>
      <c r="K20" s="3" t="s">
        <v>1306</v>
      </c>
      <c r="L20" s="3" t="s">
        <v>20</v>
      </c>
      <c r="M20" s="3" t="s">
        <v>31581</v>
      </c>
    </row>
    <row r="21" spans="1:13" x14ac:dyDescent="0.25">
      <c r="A21" s="3" t="s">
        <v>31582</v>
      </c>
      <c r="B21" s="3" t="s">
        <v>31583</v>
      </c>
      <c r="C21" s="3" t="s">
        <v>29653</v>
      </c>
      <c r="D21" s="3" t="s">
        <v>31584</v>
      </c>
      <c r="E21" s="3"/>
      <c r="F21" s="3"/>
      <c r="G21" s="3"/>
      <c r="H21" s="3"/>
      <c r="I21" s="3"/>
      <c r="J21" s="3"/>
      <c r="K21" s="3" t="s">
        <v>1306</v>
      </c>
      <c r="L21" s="3" t="s">
        <v>20</v>
      </c>
      <c r="M21" s="3" t="s">
        <v>31585</v>
      </c>
    </row>
    <row r="22" spans="1:13" x14ac:dyDescent="0.25">
      <c r="A22" s="3" t="s">
        <v>31586</v>
      </c>
      <c r="B22" s="3" t="s">
        <v>31587</v>
      </c>
      <c r="C22" s="3" t="s">
        <v>29653</v>
      </c>
      <c r="D22" s="3" t="s">
        <v>31588</v>
      </c>
      <c r="E22" s="3"/>
      <c r="F22" s="3"/>
      <c r="G22" s="3"/>
      <c r="H22" s="3"/>
      <c r="I22" s="3"/>
      <c r="J22" s="3"/>
      <c r="K22" s="3" t="s">
        <v>1306</v>
      </c>
      <c r="L22" s="3" t="s">
        <v>20</v>
      </c>
      <c r="M22" s="3" t="s">
        <v>31589</v>
      </c>
    </row>
    <row r="23" spans="1:13" x14ac:dyDescent="0.25">
      <c r="A23" s="3" t="s">
        <v>31590</v>
      </c>
      <c r="B23" s="3" t="s">
        <v>31591</v>
      </c>
      <c r="C23" s="3" t="s">
        <v>29653</v>
      </c>
      <c r="D23" s="3" t="s">
        <v>31592</v>
      </c>
      <c r="E23" s="3"/>
      <c r="F23" s="3"/>
      <c r="G23" s="3"/>
      <c r="H23" s="3"/>
      <c r="I23" s="3"/>
      <c r="J23" s="3"/>
      <c r="K23" s="3" t="s">
        <v>1306</v>
      </c>
      <c r="L23" s="3" t="s">
        <v>20</v>
      </c>
      <c r="M23" s="3" t="s">
        <v>31593</v>
      </c>
    </row>
    <row r="24" spans="1:13" x14ac:dyDescent="0.25">
      <c r="A24" s="3" t="s">
        <v>31594</v>
      </c>
      <c r="B24" s="3" t="s">
        <v>30670</v>
      </c>
      <c r="C24" s="3" t="s">
        <v>29653</v>
      </c>
      <c r="D24" s="3" t="s">
        <v>31595</v>
      </c>
      <c r="E24" s="3"/>
      <c r="F24" s="3"/>
      <c r="G24" s="3"/>
      <c r="H24" s="3"/>
      <c r="I24" s="3"/>
      <c r="J24" s="3"/>
      <c r="K24" s="3" t="s">
        <v>1306</v>
      </c>
      <c r="L24" s="3" t="s">
        <v>20</v>
      </c>
      <c r="M24" s="3" t="s">
        <v>31596</v>
      </c>
    </row>
    <row r="25" spans="1:13" x14ac:dyDescent="0.25">
      <c r="A25" s="3" t="s">
        <v>31597</v>
      </c>
      <c r="B25" s="3" t="s">
        <v>31598</v>
      </c>
      <c r="C25" s="3" t="s">
        <v>29653</v>
      </c>
      <c r="D25" s="3" t="s">
        <v>31599</v>
      </c>
      <c r="E25" s="3"/>
      <c r="F25" s="3"/>
      <c r="G25" s="3"/>
      <c r="H25" s="3"/>
      <c r="I25" s="3"/>
      <c r="J25" s="3"/>
      <c r="K25" s="3" t="s">
        <v>1306</v>
      </c>
      <c r="L25" s="3" t="s">
        <v>20</v>
      </c>
      <c r="M25" s="3" t="s">
        <v>31600</v>
      </c>
    </row>
    <row r="26" spans="1:13" x14ac:dyDescent="0.25">
      <c r="A26" s="3" t="s">
        <v>31601</v>
      </c>
      <c r="B26" s="3" t="s">
        <v>31602</v>
      </c>
      <c r="C26" s="3" t="s">
        <v>29653</v>
      </c>
      <c r="D26" s="3" t="s">
        <v>31603</v>
      </c>
      <c r="E26" s="3"/>
      <c r="F26" s="3"/>
      <c r="G26" s="3"/>
      <c r="H26" s="3"/>
      <c r="I26" s="3"/>
      <c r="J26" s="3"/>
      <c r="K26" s="3" t="s">
        <v>1306</v>
      </c>
      <c r="L26" s="3" t="s">
        <v>20</v>
      </c>
      <c r="M26" s="3" t="s">
        <v>31604</v>
      </c>
    </row>
    <row r="27" spans="1:13" x14ac:dyDescent="0.25">
      <c r="A27" s="3" t="s">
        <v>31605</v>
      </c>
      <c r="B27" s="3" t="s">
        <v>31606</v>
      </c>
      <c r="C27" s="3" t="s">
        <v>29653</v>
      </c>
      <c r="D27" s="3" t="s">
        <v>31607</v>
      </c>
      <c r="E27" s="3"/>
      <c r="F27" s="3"/>
      <c r="G27" s="3"/>
      <c r="H27" s="3"/>
      <c r="I27" s="3"/>
      <c r="J27" s="3"/>
      <c r="K27" s="3" t="s">
        <v>1306</v>
      </c>
      <c r="L27" s="3" t="s">
        <v>20</v>
      </c>
      <c r="M27" s="3" t="s">
        <v>31608</v>
      </c>
    </row>
    <row r="28" spans="1:13" x14ac:dyDescent="0.25">
      <c r="A28" s="3" t="s">
        <v>31609</v>
      </c>
      <c r="B28" s="3" t="s">
        <v>31610</v>
      </c>
      <c r="C28" s="3" t="s">
        <v>29653</v>
      </c>
      <c r="D28" s="3" t="s">
        <v>31611</v>
      </c>
      <c r="E28" s="3"/>
      <c r="F28" s="3"/>
      <c r="G28" s="3"/>
      <c r="H28" s="3"/>
      <c r="I28" s="3"/>
      <c r="J28" s="3"/>
      <c r="K28" s="3" t="s">
        <v>1306</v>
      </c>
      <c r="L28" s="3" t="s">
        <v>20</v>
      </c>
      <c r="M28" s="3" t="s">
        <v>31612</v>
      </c>
    </row>
    <row r="29" spans="1:13" x14ac:dyDescent="0.25">
      <c r="A29" s="3" t="s">
        <v>31613</v>
      </c>
      <c r="B29" s="3" t="s">
        <v>31614</v>
      </c>
      <c r="C29" s="3" t="s">
        <v>29653</v>
      </c>
      <c r="D29" s="3" t="s">
        <v>31615</v>
      </c>
      <c r="E29" s="3"/>
      <c r="F29" s="3"/>
      <c r="G29" s="3"/>
      <c r="H29" s="3"/>
      <c r="I29" s="3"/>
      <c r="J29" s="3"/>
      <c r="K29" s="3" t="s">
        <v>1306</v>
      </c>
      <c r="L29" s="3" t="s">
        <v>20</v>
      </c>
      <c r="M29" s="3" t="s">
        <v>31616</v>
      </c>
    </row>
    <row r="30" spans="1:13" x14ac:dyDescent="0.25">
      <c r="A30" s="3" t="s">
        <v>31617</v>
      </c>
      <c r="B30" s="3" t="s">
        <v>31618</v>
      </c>
      <c r="C30" s="3" t="s">
        <v>29653</v>
      </c>
      <c r="D30" s="3" t="s">
        <v>31619</v>
      </c>
      <c r="E30" s="3"/>
      <c r="F30" s="3"/>
      <c r="G30" s="3"/>
      <c r="H30" s="3"/>
      <c r="I30" s="3"/>
      <c r="J30" s="3"/>
      <c r="K30" s="3" t="s">
        <v>1306</v>
      </c>
      <c r="L30" s="3" t="s">
        <v>20</v>
      </c>
      <c r="M30" s="3" t="s">
        <v>31620</v>
      </c>
    </row>
    <row r="31" spans="1:13" x14ac:dyDescent="0.25">
      <c r="A31" s="3" t="s">
        <v>31621</v>
      </c>
      <c r="B31" s="3" t="s">
        <v>31622</v>
      </c>
      <c r="C31" s="3" t="s">
        <v>29653</v>
      </c>
      <c r="D31" s="3" t="s">
        <v>31623</v>
      </c>
      <c r="E31" s="3"/>
      <c r="F31" s="3"/>
      <c r="G31" s="3"/>
      <c r="H31" s="3"/>
      <c r="I31" s="3"/>
      <c r="J31" s="3"/>
      <c r="K31" s="3" t="s">
        <v>1306</v>
      </c>
      <c r="L31" s="3" t="s">
        <v>20</v>
      </c>
      <c r="M31" s="3" t="s">
        <v>31624</v>
      </c>
    </row>
    <row r="32" spans="1:13" x14ac:dyDescent="0.25">
      <c r="A32" s="3" t="s">
        <v>31625</v>
      </c>
      <c r="B32" s="3" t="s">
        <v>30670</v>
      </c>
      <c r="C32" s="3" t="s">
        <v>29653</v>
      </c>
      <c r="D32" s="3" t="s">
        <v>31626</v>
      </c>
      <c r="E32" s="3"/>
      <c r="F32" s="3"/>
      <c r="G32" s="3"/>
      <c r="H32" s="3"/>
      <c r="I32" s="3"/>
      <c r="J32" s="3"/>
      <c r="K32" s="3" t="s">
        <v>1306</v>
      </c>
      <c r="L32" s="3" t="s">
        <v>20</v>
      </c>
      <c r="M32" s="3" t="s">
        <v>31627</v>
      </c>
    </row>
    <row r="33" spans="1:13" x14ac:dyDescent="0.25">
      <c r="A33" s="3" t="s">
        <v>31628</v>
      </c>
      <c r="B33" s="3" t="s">
        <v>31629</v>
      </c>
      <c r="C33" s="3" t="s">
        <v>29653</v>
      </c>
      <c r="D33" s="3" t="s">
        <v>31630</v>
      </c>
      <c r="E33" s="3"/>
      <c r="F33" s="3"/>
      <c r="G33" s="3"/>
      <c r="H33" s="3"/>
      <c r="I33" s="3"/>
      <c r="J33" s="3"/>
      <c r="K33" s="3" t="s">
        <v>1306</v>
      </c>
      <c r="L33" s="3" t="s">
        <v>20</v>
      </c>
      <c r="M33" s="3" t="s">
        <v>31631</v>
      </c>
    </row>
    <row r="34" spans="1:13" x14ac:dyDescent="0.25">
      <c r="A34" s="3" t="s">
        <v>31632</v>
      </c>
      <c r="B34" s="3" t="s">
        <v>8850</v>
      </c>
      <c r="C34" s="3" t="s">
        <v>29653</v>
      </c>
      <c r="D34" s="3" t="s">
        <v>8851</v>
      </c>
      <c r="E34" s="3"/>
      <c r="F34" s="3"/>
      <c r="G34" s="3"/>
      <c r="H34" s="3"/>
      <c r="I34" s="3"/>
      <c r="J34" s="3"/>
      <c r="K34" s="3" t="s">
        <v>1306</v>
      </c>
      <c r="L34" s="3" t="s">
        <v>20</v>
      </c>
      <c r="M34" s="3" t="s">
        <v>31633</v>
      </c>
    </row>
    <row r="35" spans="1:13" x14ac:dyDescent="0.25">
      <c r="A35" s="3" t="s">
        <v>31634</v>
      </c>
      <c r="B35" s="3" t="s">
        <v>29801</v>
      </c>
      <c r="C35" s="3" t="s">
        <v>29653</v>
      </c>
      <c r="D35" s="3" t="s">
        <v>31635</v>
      </c>
      <c r="E35" s="3"/>
      <c r="F35" s="3"/>
      <c r="G35" s="3"/>
      <c r="H35" s="3"/>
      <c r="I35" s="3"/>
      <c r="J35" s="3"/>
      <c r="K35" s="3" t="s">
        <v>1306</v>
      </c>
      <c r="L35" s="3" t="s">
        <v>20</v>
      </c>
      <c r="M35" s="3" t="s">
        <v>31636</v>
      </c>
    </row>
    <row r="36" spans="1:13" x14ac:dyDescent="0.25">
      <c r="A36" s="3" t="s">
        <v>31637</v>
      </c>
      <c r="B36" s="3" t="s">
        <v>31638</v>
      </c>
      <c r="C36" s="3" t="s">
        <v>29653</v>
      </c>
      <c r="D36" s="3" t="s">
        <v>31639</v>
      </c>
      <c r="E36" s="3"/>
      <c r="F36" s="3"/>
      <c r="G36" s="3"/>
      <c r="H36" s="3"/>
      <c r="I36" s="3"/>
      <c r="J36" s="3"/>
      <c r="K36" s="3" t="s">
        <v>1306</v>
      </c>
      <c r="L36" s="3" t="s">
        <v>20</v>
      </c>
      <c r="M36" s="3" t="s">
        <v>31640</v>
      </c>
    </row>
    <row r="37" spans="1:13" x14ac:dyDescent="0.25">
      <c r="A37" s="3" t="s">
        <v>31641</v>
      </c>
      <c r="B37" s="3" t="s">
        <v>31638</v>
      </c>
      <c r="C37" s="3" t="s">
        <v>29653</v>
      </c>
      <c r="D37" s="3" t="s">
        <v>31639</v>
      </c>
      <c r="E37" s="3"/>
      <c r="F37" s="3"/>
      <c r="G37" s="3"/>
      <c r="H37" s="3"/>
      <c r="I37" s="3"/>
      <c r="J37" s="3"/>
      <c r="K37" s="3" t="s">
        <v>1306</v>
      </c>
      <c r="L37" s="3" t="s">
        <v>20</v>
      </c>
      <c r="M37" s="3" t="s">
        <v>31642</v>
      </c>
    </row>
    <row r="38" spans="1:13" x14ac:dyDescent="0.25">
      <c r="A38" s="3" t="s">
        <v>31643</v>
      </c>
      <c r="B38" s="3" t="s">
        <v>31644</v>
      </c>
      <c r="C38" s="3" t="s">
        <v>29653</v>
      </c>
      <c r="D38" s="3" t="s">
        <v>31645</v>
      </c>
      <c r="E38" s="3"/>
      <c r="F38" s="3"/>
      <c r="G38" s="3"/>
      <c r="H38" s="3"/>
      <c r="I38" s="3"/>
      <c r="J38" s="3"/>
      <c r="K38" s="3" t="s">
        <v>1306</v>
      </c>
      <c r="L38" s="3" t="s">
        <v>20</v>
      </c>
      <c r="M38" s="3" t="s">
        <v>31646</v>
      </c>
    </row>
    <row r="39" spans="1:13" x14ac:dyDescent="0.25">
      <c r="A39" s="3" t="s">
        <v>31647</v>
      </c>
      <c r="B39" s="3" t="s">
        <v>31648</v>
      </c>
      <c r="C39" s="3" t="s">
        <v>29653</v>
      </c>
      <c r="D39" s="3" t="s">
        <v>31649</v>
      </c>
      <c r="E39" s="3"/>
      <c r="F39" s="3"/>
      <c r="G39" s="3"/>
      <c r="H39" s="3"/>
      <c r="I39" s="3"/>
      <c r="J39" s="3"/>
      <c r="K39" s="3" t="s">
        <v>1306</v>
      </c>
      <c r="L39" s="3" t="s">
        <v>20</v>
      </c>
      <c r="M39" s="3" t="s">
        <v>31650</v>
      </c>
    </row>
    <row r="40" spans="1:13" x14ac:dyDescent="0.25">
      <c r="A40" s="3" t="s">
        <v>31651</v>
      </c>
      <c r="B40" s="3" t="s">
        <v>31652</v>
      </c>
      <c r="C40" s="3" t="s">
        <v>29653</v>
      </c>
      <c r="D40" s="3" t="s">
        <v>31653</v>
      </c>
      <c r="E40" s="3"/>
      <c r="F40" s="3"/>
      <c r="G40" s="3"/>
      <c r="H40" s="3"/>
      <c r="I40" s="3"/>
      <c r="J40" s="3"/>
      <c r="K40" s="3" t="s">
        <v>1306</v>
      </c>
      <c r="L40" s="3" t="s">
        <v>20</v>
      </c>
      <c r="M40" s="3" t="s">
        <v>31654</v>
      </c>
    </row>
    <row r="41" spans="1:13" x14ac:dyDescent="0.25">
      <c r="A41" s="3" t="s">
        <v>31655</v>
      </c>
      <c r="B41" s="3" t="s">
        <v>31656</v>
      </c>
      <c r="C41" s="3" t="s">
        <v>29653</v>
      </c>
      <c r="D41" s="3" t="s">
        <v>31657</v>
      </c>
      <c r="E41" s="3"/>
      <c r="F41" s="3"/>
      <c r="G41" s="3"/>
      <c r="H41" s="3"/>
      <c r="I41" s="3"/>
      <c r="J41" s="3"/>
      <c r="K41" s="3" t="s">
        <v>1306</v>
      </c>
      <c r="L41" s="3" t="s">
        <v>20</v>
      </c>
      <c r="M41" s="3" t="s">
        <v>31658</v>
      </c>
    </row>
    <row r="42" spans="1:13" x14ac:dyDescent="0.25">
      <c r="A42" s="3" t="s">
        <v>31659</v>
      </c>
      <c r="B42" s="3" t="s">
        <v>31660</v>
      </c>
      <c r="C42" s="3" t="s">
        <v>29653</v>
      </c>
      <c r="D42" s="3" t="s">
        <v>31661</v>
      </c>
      <c r="E42" s="3"/>
      <c r="F42" s="3"/>
      <c r="G42" s="3"/>
      <c r="H42" s="3"/>
      <c r="I42" s="3"/>
      <c r="J42" s="3"/>
      <c r="K42" s="3" t="s">
        <v>1306</v>
      </c>
      <c r="L42" s="3" t="s">
        <v>20</v>
      </c>
      <c r="M42" s="3" t="s">
        <v>31662</v>
      </c>
    </row>
    <row r="43" spans="1:13" x14ac:dyDescent="0.25">
      <c r="A43" s="3" t="s">
        <v>31663</v>
      </c>
      <c r="B43" s="3" t="s">
        <v>31664</v>
      </c>
      <c r="C43" s="3" t="s">
        <v>29653</v>
      </c>
      <c r="D43" s="3" t="s">
        <v>31665</v>
      </c>
      <c r="E43" s="3"/>
      <c r="F43" s="3"/>
      <c r="G43" s="3"/>
      <c r="H43" s="3"/>
      <c r="I43" s="3"/>
      <c r="J43" s="3"/>
      <c r="K43" s="3" t="s">
        <v>1306</v>
      </c>
      <c r="L43" s="3" t="s">
        <v>20</v>
      </c>
      <c r="M43" s="3" t="s">
        <v>31666</v>
      </c>
    </row>
    <row r="44" spans="1:13" x14ac:dyDescent="0.25">
      <c r="A44" s="3" t="s">
        <v>31667</v>
      </c>
      <c r="B44" s="3" t="s">
        <v>31668</v>
      </c>
      <c r="C44" s="3" t="s">
        <v>29653</v>
      </c>
      <c r="D44" s="3" t="s">
        <v>31669</v>
      </c>
      <c r="E44" s="3"/>
      <c r="F44" s="3"/>
      <c r="G44" s="3"/>
      <c r="H44" s="3"/>
      <c r="I44" s="3"/>
      <c r="J44" s="3"/>
      <c r="K44" s="3" t="s">
        <v>1306</v>
      </c>
      <c r="L44" s="3" t="s">
        <v>20</v>
      </c>
      <c r="M44" s="3" t="s">
        <v>31670</v>
      </c>
    </row>
    <row r="45" spans="1:13" x14ac:dyDescent="0.25">
      <c r="A45" s="3" t="s">
        <v>31671</v>
      </c>
      <c r="B45" s="3" t="s">
        <v>31672</v>
      </c>
      <c r="C45" s="3" t="s">
        <v>29653</v>
      </c>
      <c r="D45" s="3" t="s">
        <v>31673</v>
      </c>
      <c r="E45" s="3"/>
      <c r="F45" s="3"/>
      <c r="G45" s="3"/>
      <c r="H45" s="3"/>
      <c r="I45" s="3"/>
      <c r="J45" s="3"/>
      <c r="K45" s="3" t="s">
        <v>1306</v>
      </c>
      <c r="L45" s="3" t="s">
        <v>20</v>
      </c>
      <c r="M45" s="3" t="s">
        <v>31674</v>
      </c>
    </row>
    <row r="46" spans="1:13" x14ac:dyDescent="0.25">
      <c r="A46" s="3" t="s">
        <v>31675</v>
      </c>
      <c r="B46" s="3" t="s">
        <v>8936</v>
      </c>
      <c r="C46" s="3" t="s">
        <v>29653</v>
      </c>
      <c r="D46" s="3" t="s">
        <v>8937</v>
      </c>
      <c r="E46" s="3"/>
      <c r="F46" s="3"/>
      <c r="G46" s="3"/>
      <c r="H46" s="3"/>
      <c r="I46" s="3"/>
      <c r="J46" s="3"/>
      <c r="K46" s="3" t="s">
        <v>1306</v>
      </c>
      <c r="L46" s="3" t="s">
        <v>20</v>
      </c>
      <c r="M46" s="3" t="s">
        <v>31676</v>
      </c>
    </row>
    <row r="47" spans="1:13" x14ac:dyDescent="0.25">
      <c r="A47" s="3" t="s">
        <v>31677</v>
      </c>
      <c r="B47" s="3" t="s">
        <v>31678</v>
      </c>
      <c r="C47" s="3" t="s">
        <v>29653</v>
      </c>
      <c r="D47" s="3" t="s">
        <v>31679</v>
      </c>
      <c r="E47" s="3"/>
      <c r="F47" s="3"/>
      <c r="G47" s="3"/>
      <c r="H47" s="3"/>
      <c r="I47" s="3"/>
      <c r="J47" s="3"/>
      <c r="K47" s="3" t="s">
        <v>1306</v>
      </c>
      <c r="L47" s="3" t="s">
        <v>20</v>
      </c>
      <c r="M47" s="3" t="s">
        <v>31680</v>
      </c>
    </row>
    <row r="48" spans="1:13" x14ac:dyDescent="0.25">
      <c r="A48" s="3" t="s">
        <v>31681</v>
      </c>
      <c r="B48" s="3" t="s">
        <v>31682</v>
      </c>
      <c r="C48" s="3" t="s">
        <v>29653</v>
      </c>
      <c r="D48" s="3" t="s">
        <v>31683</v>
      </c>
      <c r="E48" s="3"/>
      <c r="F48" s="3"/>
      <c r="G48" s="3"/>
      <c r="H48" s="3"/>
      <c r="I48" s="3"/>
      <c r="J48" s="3"/>
      <c r="K48" s="3" t="s">
        <v>1306</v>
      </c>
      <c r="L48" s="3" t="s">
        <v>20</v>
      </c>
      <c r="M48" s="3" t="s">
        <v>31684</v>
      </c>
    </row>
    <row r="49" spans="1:13" x14ac:dyDescent="0.25">
      <c r="A49" s="3" t="s">
        <v>31685</v>
      </c>
      <c r="B49" s="3" t="s">
        <v>31686</v>
      </c>
      <c r="C49" s="3" t="s">
        <v>29653</v>
      </c>
      <c r="D49" s="3" t="s">
        <v>31687</v>
      </c>
      <c r="E49" s="3"/>
      <c r="F49" s="3"/>
      <c r="G49" s="3"/>
      <c r="H49" s="3"/>
      <c r="I49" s="3"/>
      <c r="J49" s="3"/>
      <c r="K49" s="3" t="s">
        <v>1306</v>
      </c>
      <c r="L49" s="3" t="s">
        <v>20</v>
      </c>
      <c r="M49" s="3" t="s">
        <v>31688</v>
      </c>
    </row>
    <row r="50" spans="1:13" x14ac:dyDescent="0.25">
      <c r="A50" s="3" t="s">
        <v>31689</v>
      </c>
      <c r="B50" s="3" t="s">
        <v>30956</v>
      </c>
      <c r="C50" s="3" t="s">
        <v>29653</v>
      </c>
      <c r="D50" s="3" t="s">
        <v>31690</v>
      </c>
      <c r="E50" s="3"/>
      <c r="F50" s="3"/>
      <c r="G50" s="3"/>
      <c r="H50" s="3"/>
      <c r="I50" s="3"/>
      <c r="J50" s="3"/>
      <c r="K50" s="3" t="s">
        <v>1306</v>
      </c>
      <c r="L50" s="3" t="s">
        <v>20</v>
      </c>
      <c r="M50" s="3" t="s">
        <v>31691</v>
      </c>
    </row>
    <row r="51" spans="1:13" x14ac:dyDescent="0.25">
      <c r="A51" s="3" t="s">
        <v>31692</v>
      </c>
      <c r="B51" s="3" t="s">
        <v>31693</v>
      </c>
      <c r="C51" s="3" t="s">
        <v>29653</v>
      </c>
      <c r="D51" s="3" t="s">
        <v>31694</v>
      </c>
      <c r="E51" s="3"/>
      <c r="F51" s="3"/>
      <c r="G51" s="3"/>
      <c r="H51" s="3"/>
      <c r="I51" s="3"/>
      <c r="J51" s="3"/>
      <c r="K51" s="3" t="s">
        <v>1306</v>
      </c>
      <c r="L51" s="3" t="s">
        <v>20</v>
      </c>
      <c r="M51" s="3" t="s">
        <v>31695</v>
      </c>
    </row>
    <row r="52" spans="1:13" x14ac:dyDescent="0.25">
      <c r="A52" s="3" t="s">
        <v>31696</v>
      </c>
      <c r="B52" s="3" t="s">
        <v>8972</v>
      </c>
      <c r="C52" s="3" t="s">
        <v>29653</v>
      </c>
      <c r="D52" s="3" t="s">
        <v>8973</v>
      </c>
      <c r="E52" s="3"/>
      <c r="F52" s="3"/>
      <c r="G52" s="3"/>
      <c r="H52" s="3"/>
      <c r="I52" s="3"/>
      <c r="J52" s="3"/>
      <c r="K52" s="3" t="s">
        <v>1306</v>
      </c>
      <c r="L52" s="3" t="s">
        <v>20</v>
      </c>
      <c r="M52" s="3" t="s">
        <v>31697</v>
      </c>
    </row>
    <row r="53" spans="1:13" x14ac:dyDescent="0.25">
      <c r="A53" s="3" t="s">
        <v>31698</v>
      </c>
      <c r="B53" s="3" t="s">
        <v>30527</v>
      </c>
      <c r="C53" s="3" t="s">
        <v>29653</v>
      </c>
      <c r="D53" s="3" t="s">
        <v>31699</v>
      </c>
      <c r="E53" s="3"/>
      <c r="F53" s="3"/>
      <c r="G53" s="3"/>
      <c r="H53" s="3"/>
      <c r="I53" s="3"/>
      <c r="J53" s="3"/>
      <c r="K53" s="3" t="s">
        <v>1306</v>
      </c>
      <c r="L53" s="3" t="s">
        <v>20</v>
      </c>
      <c r="M53" s="3" t="s">
        <v>31700</v>
      </c>
    </row>
    <row r="54" spans="1:13" x14ac:dyDescent="0.25">
      <c r="A54" s="3" t="s">
        <v>31701</v>
      </c>
      <c r="B54" s="3" t="s">
        <v>8995</v>
      </c>
      <c r="C54" s="3" t="s">
        <v>29653</v>
      </c>
      <c r="D54" s="3" t="s">
        <v>8996</v>
      </c>
      <c r="E54" s="3"/>
      <c r="F54" s="3"/>
      <c r="G54" s="3"/>
      <c r="H54" s="3"/>
      <c r="I54" s="3"/>
      <c r="J54" s="3"/>
      <c r="K54" s="3" t="s">
        <v>1306</v>
      </c>
      <c r="L54" s="3" t="s">
        <v>20</v>
      </c>
      <c r="M54" s="3" t="s">
        <v>31702</v>
      </c>
    </row>
    <row r="55" spans="1:13" x14ac:dyDescent="0.25">
      <c r="A55" s="3" t="s">
        <v>31703</v>
      </c>
      <c r="B55" s="3" t="s">
        <v>9006</v>
      </c>
      <c r="C55" s="3" t="s">
        <v>29653</v>
      </c>
      <c r="D55" s="3" t="s">
        <v>9007</v>
      </c>
      <c r="E55" s="3"/>
      <c r="F55" s="3"/>
      <c r="G55" s="3"/>
      <c r="H55" s="3"/>
      <c r="I55" s="3"/>
      <c r="J55" s="3"/>
      <c r="K55" s="3" t="s">
        <v>1306</v>
      </c>
      <c r="L55" s="3" t="s">
        <v>20</v>
      </c>
      <c r="M55" s="3" t="s">
        <v>31704</v>
      </c>
    </row>
    <row r="56" spans="1:13" x14ac:dyDescent="0.25">
      <c r="A56" s="3" t="s">
        <v>31705</v>
      </c>
      <c r="B56" s="3" t="s">
        <v>29744</v>
      </c>
      <c r="C56" s="3" t="s">
        <v>29653</v>
      </c>
      <c r="D56" s="3" t="s">
        <v>31706</v>
      </c>
      <c r="E56" s="3"/>
      <c r="F56" s="3"/>
      <c r="G56" s="3"/>
      <c r="H56" s="3"/>
      <c r="I56" s="3"/>
      <c r="J56" s="3"/>
      <c r="K56" s="3" t="s">
        <v>1306</v>
      </c>
      <c r="L56" s="3" t="s">
        <v>20</v>
      </c>
      <c r="M56" s="3" t="s">
        <v>31707</v>
      </c>
    </row>
    <row r="57" spans="1:13" x14ac:dyDescent="0.25">
      <c r="A57" s="3" t="s">
        <v>31708</v>
      </c>
      <c r="B57" s="3" t="s">
        <v>31709</v>
      </c>
      <c r="C57" s="3" t="s">
        <v>29653</v>
      </c>
      <c r="D57" s="3" t="s">
        <v>31710</v>
      </c>
      <c r="E57" s="3"/>
      <c r="F57" s="3"/>
      <c r="G57" s="3"/>
      <c r="H57" s="3"/>
      <c r="I57" s="3"/>
      <c r="J57" s="3"/>
      <c r="K57" s="3" t="s">
        <v>1306</v>
      </c>
      <c r="L57" s="3" t="s">
        <v>20</v>
      </c>
      <c r="M57" s="3" t="s">
        <v>31711</v>
      </c>
    </row>
    <row r="58" spans="1:13" x14ac:dyDescent="0.25">
      <c r="A58" s="3" t="s">
        <v>31712</v>
      </c>
      <c r="B58" s="3" t="s">
        <v>31713</v>
      </c>
      <c r="C58" s="3" t="s">
        <v>29653</v>
      </c>
      <c r="D58" s="3" t="s">
        <v>31714</v>
      </c>
      <c r="E58" s="3"/>
      <c r="F58" s="3"/>
      <c r="G58" s="3"/>
      <c r="H58" s="3"/>
      <c r="I58" s="3"/>
      <c r="J58" s="3"/>
      <c r="K58" s="3" t="s">
        <v>1306</v>
      </c>
      <c r="L58" s="3" t="s">
        <v>20</v>
      </c>
      <c r="M58" s="3" t="s">
        <v>31715</v>
      </c>
    </row>
    <row r="59" spans="1:13" x14ac:dyDescent="0.25">
      <c r="A59" s="3" t="s">
        <v>31716</v>
      </c>
      <c r="B59" s="3" t="s">
        <v>31717</v>
      </c>
      <c r="C59" s="3" t="s">
        <v>29653</v>
      </c>
      <c r="D59" s="3" t="s">
        <v>31718</v>
      </c>
      <c r="E59" s="3"/>
      <c r="F59" s="3"/>
      <c r="G59" s="3"/>
      <c r="H59" s="3"/>
      <c r="I59" s="3"/>
      <c r="J59" s="3"/>
      <c r="K59" s="3" t="s">
        <v>1306</v>
      </c>
      <c r="L59" s="3" t="s">
        <v>20</v>
      </c>
      <c r="M59" s="3" t="s">
        <v>31719</v>
      </c>
    </row>
    <row r="60" spans="1:13" x14ac:dyDescent="0.25">
      <c r="A60" s="3" t="s">
        <v>31720</v>
      </c>
      <c r="B60" s="3" t="s">
        <v>31721</v>
      </c>
      <c r="C60" s="3" t="s">
        <v>29653</v>
      </c>
      <c r="D60" s="3" t="s">
        <v>31722</v>
      </c>
      <c r="E60" s="3"/>
      <c r="F60" s="3"/>
      <c r="G60" s="3"/>
      <c r="H60" s="3"/>
      <c r="I60" s="3"/>
      <c r="J60" s="3"/>
      <c r="K60" s="3" t="s">
        <v>1306</v>
      </c>
      <c r="L60" s="3" t="s">
        <v>20</v>
      </c>
      <c r="M60" s="3" t="s">
        <v>31723</v>
      </c>
    </row>
    <row r="61" spans="1:13" x14ac:dyDescent="0.25">
      <c r="A61" s="3" t="s">
        <v>31724</v>
      </c>
      <c r="B61" s="3" t="s">
        <v>31725</v>
      </c>
      <c r="C61" s="3" t="s">
        <v>29653</v>
      </c>
      <c r="D61" s="3" t="s">
        <v>31726</v>
      </c>
      <c r="E61" s="3"/>
      <c r="F61" s="3"/>
      <c r="G61" s="3"/>
      <c r="H61" s="3"/>
      <c r="I61" s="3"/>
      <c r="J61" s="3"/>
      <c r="K61" s="3" t="s">
        <v>1306</v>
      </c>
      <c r="L61" s="3" t="s">
        <v>20</v>
      </c>
      <c r="M61" s="3" t="s">
        <v>31727</v>
      </c>
    </row>
    <row r="62" spans="1:13" x14ac:dyDescent="0.25">
      <c r="A62" s="3" t="s">
        <v>31728</v>
      </c>
      <c r="B62" s="3" t="s">
        <v>31729</v>
      </c>
      <c r="C62" s="3" t="s">
        <v>29653</v>
      </c>
      <c r="D62" s="3" t="s">
        <v>31730</v>
      </c>
      <c r="E62" s="3"/>
      <c r="F62" s="3"/>
      <c r="G62" s="3"/>
      <c r="H62" s="3"/>
      <c r="I62" s="3"/>
      <c r="J62" s="3"/>
      <c r="K62" s="3" t="s">
        <v>1306</v>
      </c>
      <c r="L62" s="3" t="s">
        <v>20</v>
      </c>
      <c r="M62" s="3" t="s">
        <v>31731</v>
      </c>
    </row>
    <row r="63" spans="1:13" x14ac:dyDescent="0.25">
      <c r="A63" s="3" t="s">
        <v>31732</v>
      </c>
      <c r="B63" s="3" t="s">
        <v>31733</v>
      </c>
      <c r="C63" s="3" t="s">
        <v>29653</v>
      </c>
      <c r="D63" s="3" t="s">
        <v>31734</v>
      </c>
      <c r="E63" s="3"/>
      <c r="F63" s="3"/>
      <c r="G63" s="3"/>
      <c r="H63" s="3"/>
      <c r="I63" s="3"/>
      <c r="J63" s="3"/>
      <c r="K63" s="3" t="s">
        <v>1306</v>
      </c>
      <c r="L63" s="3" t="s">
        <v>20</v>
      </c>
      <c r="M63" s="3" t="s">
        <v>31735</v>
      </c>
    </row>
    <row r="64" spans="1:13" x14ac:dyDescent="0.25">
      <c r="A64" s="3" t="s">
        <v>31736</v>
      </c>
      <c r="B64" s="3" t="s">
        <v>31737</v>
      </c>
      <c r="C64" s="3" t="s">
        <v>29653</v>
      </c>
      <c r="D64" s="3" t="s">
        <v>31738</v>
      </c>
      <c r="E64" s="3"/>
      <c r="F64" s="3"/>
      <c r="G64" s="3"/>
      <c r="H64" s="3"/>
      <c r="I64" s="3"/>
      <c r="J64" s="3"/>
      <c r="K64" s="3" t="s">
        <v>1306</v>
      </c>
      <c r="L64" s="3" t="s">
        <v>20</v>
      </c>
      <c r="M64" s="3" t="s">
        <v>31739</v>
      </c>
    </row>
    <row r="65" spans="1:13" x14ac:dyDescent="0.25">
      <c r="A65" s="3" t="s">
        <v>31740</v>
      </c>
      <c r="B65" s="3" t="s">
        <v>31741</v>
      </c>
      <c r="C65" s="3" t="s">
        <v>29653</v>
      </c>
      <c r="D65" s="3" t="s">
        <v>31742</v>
      </c>
      <c r="E65" s="3"/>
      <c r="F65" s="3"/>
      <c r="G65" s="3"/>
      <c r="H65" s="3"/>
      <c r="I65" s="3"/>
      <c r="J65" s="3"/>
      <c r="K65" s="3" t="s">
        <v>1306</v>
      </c>
      <c r="L65" s="3" t="s">
        <v>20</v>
      </c>
      <c r="M65" s="3" t="s">
        <v>31743</v>
      </c>
    </row>
    <row r="66" spans="1:13" x14ac:dyDescent="0.25">
      <c r="A66" s="3" t="s">
        <v>31744</v>
      </c>
      <c r="B66" s="3" t="s">
        <v>1930</v>
      </c>
      <c r="C66" s="3" t="s">
        <v>29653</v>
      </c>
      <c r="D66" s="3" t="s">
        <v>9197</v>
      </c>
      <c r="E66" s="3"/>
      <c r="F66" s="3"/>
      <c r="G66" s="3"/>
      <c r="H66" s="3"/>
      <c r="I66" s="3"/>
      <c r="J66" s="3"/>
      <c r="K66" s="3" t="s">
        <v>1306</v>
      </c>
      <c r="L66" s="3" t="s">
        <v>20</v>
      </c>
      <c r="M66" s="3" t="s">
        <v>31745</v>
      </c>
    </row>
    <row r="67" spans="1:13" x14ac:dyDescent="0.25">
      <c r="A67" s="3" t="s">
        <v>31746</v>
      </c>
      <c r="B67" s="3" t="s">
        <v>31747</v>
      </c>
      <c r="C67" s="3" t="s">
        <v>29653</v>
      </c>
      <c r="D67" s="3" t="s">
        <v>31748</v>
      </c>
      <c r="E67" s="3"/>
      <c r="F67" s="3"/>
      <c r="G67" s="3"/>
      <c r="H67" s="3"/>
      <c r="I67" s="3"/>
      <c r="J67" s="3"/>
      <c r="K67" s="3" t="s">
        <v>1306</v>
      </c>
      <c r="L67" s="3" t="s">
        <v>20</v>
      </c>
      <c r="M67" s="3" t="s">
        <v>31749</v>
      </c>
    </row>
    <row r="68" spans="1:13" x14ac:dyDescent="0.25">
      <c r="A68" s="3" t="s">
        <v>31750</v>
      </c>
      <c r="B68" s="3" t="s">
        <v>29732</v>
      </c>
      <c r="C68" s="3" t="s">
        <v>29653</v>
      </c>
      <c r="D68" s="3" t="s">
        <v>31751</v>
      </c>
      <c r="E68" s="3"/>
      <c r="F68" s="3"/>
      <c r="G68" s="3"/>
      <c r="H68" s="3"/>
      <c r="I68" s="3"/>
      <c r="J68" s="3"/>
      <c r="K68" s="3" t="s">
        <v>1306</v>
      </c>
      <c r="L68" s="3" t="s">
        <v>20</v>
      </c>
      <c r="M68" s="3" t="s">
        <v>31752</v>
      </c>
    </row>
    <row r="69" spans="1:13" x14ac:dyDescent="0.25">
      <c r="A69" s="3" t="s">
        <v>31753</v>
      </c>
      <c r="B69" s="3" t="s">
        <v>29705</v>
      </c>
      <c r="C69" s="3" t="s">
        <v>29653</v>
      </c>
      <c r="D69" s="3" t="s">
        <v>31754</v>
      </c>
      <c r="E69" s="3"/>
      <c r="F69" s="3"/>
      <c r="G69" s="3"/>
      <c r="H69" s="3"/>
      <c r="I69" s="3"/>
      <c r="J69" s="3"/>
      <c r="K69" s="3" t="s">
        <v>1306</v>
      </c>
      <c r="L69" s="3" t="s">
        <v>20</v>
      </c>
      <c r="M69" s="3" t="s">
        <v>31755</v>
      </c>
    </row>
    <row r="70" spans="1:13" x14ac:dyDescent="0.25">
      <c r="A70" s="3" t="s">
        <v>31756</v>
      </c>
      <c r="B70" s="3" t="s">
        <v>31757</v>
      </c>
      <c r="C70" s="3" t="s">
        <v>29653</v>
      </c>
      <c r="D70" s="3" t="s">
        <v>31758</v>
      </c>
      <c r="E70" s="3"/>
      <c r="F70" s="3"/>
      <c r="G70" s="3"/>
      <c r="H70" s="3"/>
      <c r="I70" s="3"/>
      <c r="J70" s="3"/>
      <c r="K70" s="3" t="s">
        <v>1306</v>
      </c>
      <c r="L70" s="3" t="s">
        <v>20</v>
      </c>
      <c r="M70" s="3" t="s">
        <v>31759</v>
      </c>
    </row>
    <row r="71" spans="1:13" x14ac:dyDescent="0.25">
      <c r="A71" s="3" t="s">
        <v>31760</v>
      </c>
      <c r="B71" s="3" t="s">
        <v>31761</v>
      </c>
      <c r="C71" s="3" t="s">
        <v>29653</v>
      </c>
      <c r="D71" s="3" t="s">
        <v>31762</v>
      </c>
      <c r="E71" s="3"/>
      <c r="F71" s="3"/>
      <c r="G71" s="3"/>
      <c r="H71" s="3"/>
      <c r="I71" s="3"/>
      <c r="J71" s="3"/>
      <c r="K71" s="3" t="s">
        <v>1306</v>
      </c>
      <c r="L71" s="3" t="s">
        <v>20</v>
      </c>
      <c r="M71" s="3" t="s">
        <v>31763</v>
      </c>
    </row>
    <row r="72" spans="1:13" x14ac:dyDescent="0.25">
      <c r="A72" s="3" t="s">
        <v>31764</v>
      </c>
      <c r="B72" s="3" t="s">
        <v>31765</v>
      </c>
      <c r="C72" s="3" t="s">
        <v>29653</v>
      </c>
      <c r="D72" s="3" t="s">
        <v>31766</v>
      </c>
      <c r="E72" s="3"/>
      <c r="F72" s="3"/>
      <c r="G72" s="3"/>
      <c r="H72" s="3"/>
      <c r="I72" s="3"/>
      <c r="J72" s="3"/>
      <c r="K72" s="3" t="s">
        <v>1306</v>
      </c>
      <c r="L72" s="3" t="s">
        <v>20</v>
      </c>
      <c r="M72" s="3" t="s">
        <v>31767</v>
      </c>
    </row>
    <row r="73" spans="1:13" x14ac:dyDescent="0.25">
      <c r="A73" s="3" t="s">
        <v>31768</v>
      </c>
      <c r="B73" s="3" t="s">
        <v>31769</v>
      </c>
      <c r="C73" s="3" t="s">
        <v>29653</v>
      </c>
      <c r="D73" s="3" t="s">
        <v>31770</v>
      </c>
      <c r="E73" s="3"/>
      <c r="F73" s="3"/>
      <c r="G73" s="3"/>
      <c r="H73" s="3"/>
      <c r="I73" s="3"/>
      <c r="J73" s="3"/>
      <c r="K73" s="3" t="s">
        <v>1306</v>
      </c>
      <c r="L73" s="3" t="s">
        <v>20</v>
      </c>
      <c r="M73" s="3" t="s">
        <v>31771</v>
      </c>
    </row>
    <row r="74" spans="1:13" x14ac:dyDescent="0.25">
      <c r="A74" s="3" t="s">
        <v>31772</v>
      </c>
      <c r="B74" s="3" t="s">
        <v>31773</v>
      </c>
      <c r="C74" s="3" t="s">
        <v>29653</v>
      </c>
      <c r="D74" s="3" t="s">
        <v>31774</v>
      </c>
      <c r="E74" s="3"/>
      <c r="F74" s="3"/>
      <c r="G74" s="3"/>
      <c r="H74" s="3"/>
      <c r="I74" s="3"/>
      <c r="J74" s="3"/>
      <c r="K74" s="3" t="s">
        <v>1306</v>
      </c>
      <c r="L74" s="3" t="s">
        <v>20</v>
      </c>
      <c r="M74" s="3" t="s">
        <v>31775</v>
      </c>
    </row>
    <row r="75" spans="1:13" x14ac:dyDescent="0.25">
      <c r="A75" s="3" t="s">
        <v>31776</v>
      </c>
      <c r="B75" s="3" t="s">
        <v>31777</v>
      </c>
      <c r="C75" s="3" t="s">
        <v>29653</v>
      </c>
      <c r="D75" s="3" t="s">
        <v>31778</v>
      </c>
      <c r="E75" s="3"/>
      <c r="F75" s="3"/>
      <c r="G75" s="3"/>
      <c r="H75" s="3"/>
      <c r="I75" s="3"/>
      <c r="J75" s="3"/>
      <c r="K75" s="3" t="s">
        <v>1306</v>
      </c>
      <c r="L75" s="3" t="s">
        <v>20</v>
      </c>
      <c r="M75" s="3" t="s">
        <v>31779</v>
      </c>
    </row>
    <row r="76" spans="1:13" x14ac:dyDescent="0.25">
      <c r="A76" s="3" t="s">
        <v>31780</v>
      </c>
      <c r="B76" s="3" t="s">
        <v>9268</v>
      </c>
      <c r="C76" s="3" t="s">
        <v>29653</v>
      </c>
      <c r="D76" s="3" t="s">
        <v>9269</v>
      </c>
      <c r="E76" s="3"/>
      <c r="F76" s="3"/>
      <c r="G76" s="3"/>
      <c r="H76" s="3"/>
      <c r="I76" s="3"/>
      <c r="J76" s="3"/>
      <c r="K76" s="3" t="s">
        <v>1306</v>
      </c>
      <c r="L76" s="3" t="s">
        <v>20</v>
      </c>
      <c r="M76" s="3" t="s">
        <v>31781</v>
      </c>
    </row>
    <row r="77" spans="1:13" x14ac:dyDescent="0.25">
      <c r="A77" s="3" t="s">
        <v>31782</v>
      </c>
      <c r="B77" s="3" t="s">
        <v>9273</v>
      </c>
      <c r="C77" s="3" t="s">
        <v>29653</v>
      </c>
      <c r="D77" s="3" t="s">
        <v>9274</v>
      </c>
      <c r="E77" s="3"/>
      <c r="F77" s="3"/>
      <c r="G77" s="3"/>
      <c r="H77" s="3"/>
      <c r="I77" s="3"/>
      <c r="J77" s="3"/>
      <c r="K77" s="3" t="s">
        <v>1306</v>
      </c>
      <c r="L77" s="3" t="s">
        <v>20</v>
      </c>
      <c r="M77" s="3" t="s">
        <v>31783</v>
      </c>
    </row>
    <row r="78" spans="1:13" x14ac:dyDescent="0.25">
      <c r="A78" s="3" t="s">
        <v>31784</v>
      </c>
      <c r="B78" s="3" t="s">
        <v>31785</v>
      </c>
      <c r="C78" s="3" t="s">
        <v>29653</v>
      </c>
      <c r="D78" s="3" t="s">
        <v>31786</v>
      </c>
      <c r="E78" s="3"/>
      <c r="F78" s="3"/>
      <c r="G78" s="3"/>
      <c r="H78" s="3"/>
      <c r="I78" s="3"/>
      <c r="J78" s="3"/>
      <c r="K78" s="3" t="s">
        <v>1306</v>
      </c>
      <c r="L78" s="3" t="s">
        <v>20</v>
      </c>
      <c r="M78" s="3" t="s">
        <v>31787</v>
      </c>
    </row>
    <row r="79" spans="1:13" x14ac:dyDescent="0.25">
      <c r="A79" s="3" t="s">
        <v>31788</v>
      </c>
      <c r="B79" s="3" t="s">
        <v>31789</v>
      </c>
      <c r="C79" s="3" t="s">
        <v>29653</v>
      </c>
      <c r="D79" s="3" t="s">
        <v>31790</v>
      </c>
      <c r="E79" s="3"/>
      <c r="F79" s="3"/>
      <c r="G79" s="3"/>
      <c r="H79" s="3"/>
      <c r="I79" s="3"/>
      <c r="J79" s="3"/>
      <c r="K79" s="3" t="s">
        <v>1306</v>
      </c>
      <c r="L79" s="3" t="s">
        <v>20</v>
      </c>
      <c r="M79" s="3" t="s">
        <v>31791</v>
      </c>
    </row>
    <row r="80" spans="1:13" x14ac:dyDescent="0.25">
      <c r="A80" s="3" t="s">
        <v>31792</v>
      </c>
      <c r="B80" s="3" t="s">
        <v>29983</v>
      </c>
      <c r="C80" s="3" t="s">
        <v>29653</v>
      </c>
      <c r="D80" s="3" t="s">
        <v>31793</v>
      </c>
      <c r="E80" s="3"/>
      <c r="F80" s="3"/>
      <c r="G80" s="3"/>
      <c r="H80" s="3"/>
      <c r="I80" s="3"/>
      <c r="J80" s="3"/>
      <c r="K80" s="3" t="s">
        <v>1306</v>
      </c>
      <c r="L80" s="3" t="s">
        <v>20</v>
      </c>
      <c r="M80" s="3" t="s">
        <v>31794</v>
      </c>
    </row>
    <row r="81" spans="1:13" x14ac:dyDescent="0.25">
      <c r="A81" s="3" t="s">
        <v>31795</v>
      </c>
      <c r="B81" s="3" t="s">
        <v>9299</v>
      </c>
      <c r="C81" s="3" t="s">
        <v>29653</v>
      </c>
      <c r="D81" s="3" t="s">
        <v>9300</v>
      </c>
      <c r="E81" s="3"/>
      <c r="F81" s="3"/>
      <c r="G81" s="3"/>
      <c r="H81" s="3"/>
      <c r="I81" s="3"/>
      <c r="J81" s="3"/>
      <c r="K81" s="3" t="s">
        <v>1306</v>
      </c>
      <c r="L81" s="3" t="s">
        <v>20</v>
      </c>
      <c r="M81" s="3" t="s">
        <v>31796</v>
      </c>
    </row>
    <row r="82" spans="1:13" x14ac:dyDescent="0.25">
      <c r="A82" s="3" t="s">
        <v>31797</v>
      </c>
      <c r="B82" s="3" t="s">
        <v>31798</v>
      </c>
      <c r="C82" s="3" t="s">
        <v>29653</v>
      </c>
      <c r="D82" s="3" t="s">
        <v>31799</v>
      </c>
      <c r="E82" s="3"/>
      <c r="F82" s="3"/>
      <c r="G82" s="3"/>
      <c r="H82" s="3"/>
      <c r="I82" s="3"/>
      <c r="J82" s="3"/>
      <c r="K82" s="3" t="s">
        <v>1306</v>
      </c>
      <c r="L82" s="3" t="s">
        <v>20</v>
      </c>
      <c r="M82" s="3" t="s">
        <v>31800</v>
      </c>
    </row>
    <row r="83" spans="1:13" x14ac:dyDescent="0.25">
      <c r="A83" s="3" t="s">
        <v>31801</v>
      </c>
      <c r="B83" s="3" t="s">
        <v>31802</v>
      </c>
      <c r="C83" s="3" t="s">
        <v>29653</v>
      </c>
      <c r="D83" s="3" t="s">
        <v>31803</v>
      </c>
      <c r="E83" s="3"/>
      <c r="F83" s="3"/>
      <c r="G83" s="3"/>
      <c r="H83" s="3"/>
      <c r="I83" s="3"/>
      <c r="J83" s="3"/>
      <c r="K83" s="3" t="s">
        <v>1306</v>
      </c>
      <c r="L83" s="3" t="s">
        <v>20</v>
      </c>
      <c r="M83" s="3" t="s">
        <v>31804</v>
      </c>
    </row>
    <row r="84" spans="1:13" x14ac:dyDescent="0.25">
      <c r="A84" s="3" t="s">
        <v>31805</v>
      </c>
      <c r="B84" s="3" t="s">
        <v>31806</v>
      </c>
      <c r="C84" s="3" t="s">
        <v>29653</v>
      </c>
      <c r="D84" s="3" t="s">
        <v>31807</v>
      </c>
      <c r="E84" s="3"/>
      <c r="F84" s="3"/>
      <c r="G84" s="3"/>
      <c r="H84" s="3"/>
      <c r="I84" s="3"/>
      <c r="J84" s="3"/>
      <c r="K84" s="3" t="s">
        <v>1306</v>
      </c>
      <c r="L84" s="3" t="s">
        <v>20</v>
      </c>
      <c r="M84" s="3" t="s">
        <v>31808</v>
      </c>
    </row>
    <row r="85" spans="1:13" x14ac:dyDescent="0.25">
      <c r="A85" s="3" t="s">
        <v>31809</v>
      </c>
      <c r="B85" s="3" t="s">
        <v>9340</v>
      </c>
      <c r="C85" s="3" t="s">
        <v>29653</v>
      </c>
      <c r="D85" s="3" t="s">
        <v>9341</v>
      </c>
      <c r="E85" s="3"/>
      <c r="F85" s="3"/>
      <c r="G85" s="3"/>
      <c r="H85" s="3"/>
      <c r="I85" s="3"/>
      <c r="J85" s="3"/>
      <c r="K85" s="3" t="s">
        <v>1306</v>
      </c>
      <c r="L85" s="3" t="s">
        <v>20</v>
      </c>
      <c r="M85" s="3" t="s">
        <v>31810</v>
      </c>
    </row>
    <row r="86" spans="1:13" x14ac:dyDescent="0.25">
      <c r="A86" s="3" t="s">
        <v>31811</v>
      </c>
      <c r="B86" s="3" t="s">
        <v>31812</v>
      </c>
      <c r="C86" s="3" t="s">
        <v>29653</v>
      </c>
      <c r="D86" s="3" t="s">
        <v>31813</v>
      </c>
      <c r="E86" s="3"/>
      <c r="F86" s="3"/>
      <c r="G86" s="3"/>
      <c r="H86" s="3"/>
      <c r="I86" s="3"/>
      <c r="J86" s="3"/>
      <c r="K86" s="3" t="s">
        <v>1306</v>
      </c>
      <c r="L86" s="3" t="s">
        <v>20</v>
      </c>
      <c r="M86" s="3" t="s">
        <v>31814</v>
      </c>
    </row>
    <row r="87" spans="1:13" x14ac:dyDescent="0.25">
      <c r="A87" s="3" t="s">
        <v>31815</v>
      </c>
      <c r="B87" s="3" t="s">
        <v>9360</v>
      </c>
      <c r="C87" s="3" t="s">
        <v>29653</v>
      </c>
      <c r="D87" s="3" t="s">
        <v>9361</v>
      </c>
      <c r="E87" s="3"/>
      <c r="F87" s="3"/>
      <c r="G87" s="3"/>
      <c r="H87" s="3"/>
      <c r="I87" s="3"/>
      <c r="J87" s="3"/>
      <c r="K87" s="3" t="s">
        <v>1306</v>
      </c>
      <c r="L87" s="3" t="s">
        <v>20</v>
      </c>
      <c r="M87" s="3" t="s">
        <v>31816</v>
      </c>
    </row>
    <row r="88" spans="1:13" x14ac:dyDescent="0.25">
      <c r="A88" s="3" t="s">
        <v>31817</v>
      </c>
      <c r="B88" s="3" t="s">
        <v>31818</v>
      </c>
      <c r="C88" s="3" t="s">
        <v>29653</v>
      </c>
      <c r="D88" s="3" t="s">
        <v>31819</v>
      </c>
      <c r="E88" s="3"/>
      <c r="F88" s="3"/>
      <c r="G88" s="3"/>
      <c r="H88" s="3"/>
      <c r="I88" s="3"/>
      <c r="J88" s="3"/>
      <c r="K88" s="3" t="s">
        <v>1306</v>
      </c>
      <c r="L88" s="3" t="s">
        <v>20</v>
      </c>
      <c r="M88" s="3" t="s">
        <v>31820</v>
      </c>
    </row>
    <row r="89" spans="1:13" x14ac:dyDescent="0.25">
      <c r="A89" s="3" t="s">
        <v>31821</v>
      </c>
      <c r="B89" s="3" t="s">
        <v>31822</v>
      </c>
      <c r="C89" s="3" t="s">
        <v>29653</v>
      </c>
      <c r="D89" s="3" t="s">
        <v>31823</v>
      </c>
      <c r="E89" s="3"/>
      <c r="F89" s="3"/>
      <c r="G89" s="3"/>
      <c r="H89" s="3"/>
      <c r="I89" s="3"/>
      <c r="J89" s="3"/>
      <c r="K89" s="3" t="s">
        <v>1306</v>
      </c>
      <c r="L89" s="3" t="s">
        <v>20</v>
      </c>
      <c r="M89" s="3" t="s">
        <v>31824</v>
      </c>
    </row>
    <row r="90" spans="1:13" x14ac:dyDescent="0.25">
      <c r="A90" s="3" t="s">
        <v>31825</v>
      </c>
      <c r="B90" s="3" t="s">
        <v>9389</v>
      </c>
      <c r="C90" s="3" t="s">
        <v>29653</v>
      </c>
      <c r="D90" s="3" t="s">
        <v>9390</v>
      </c>
      <c r="E90" s="3"/>
      <c r="F90" s="3"/>
      <c r="G90" s="3"/>
      <c r="H90" s="3"/>
      <c r="I90" s="3"/>
      <c r="J90" s="3"/>
      <c r="K90" s="3" t="s">
        <v>1306</v>
      </c>
      <c r="L90" s="3" t="s">
        <v>20</v>
      </c>
      <c r="M90" s="3" t="s">
        <v>31826</v>
      </c>
    </row>
    <row r="91" spans="1:13" x14ac:dyDescent="0.25">
      <c r="A91" s="3" t="s">
        <v>31827</v>
      </c>
      <c r="B91" s="3" t="s">
        <v>31828</v>
      </c>
      <c r="C91" s="3" t="s">
        <v>29653</v>
      </c>
      <c r="D91" s="3" t="s">
        <v>31829</v>
      </c>
      <c r="E91" s="3"/>
      <c r="F91" s="3"/>
      <c r="G91" s="3"/>
      <c r="H91" s="3"/>
      <c r="I91" s="3"/>
      <c r="J91" s="3"/>
      <c r="K91" s="3" t="s">
        <v>1306</v>
      </c>
      <c r="L91" s="3" t="s">
        <v>20</v>
      </c>
      <c r="M91" s="3" t="s">
        <v>31830</v>
      </c>
    </row>
    <row r="92" spans="1:13" x14ac:dyDescent="0.25">
      <c r="A92" s="3" t="s">
        <v>31831</v>
      </c>
      <c r="B92" s="3" t="s">
        <v>31832</v>
      </c>
      <c r="C92" s="3" t="s">
        <v>29653</v>
      </c>
      <c r="D92" s="3" t="s">
        <v>31833</v>
      </c>
      <c r="E92" s="3"/>
      <c r="F92" s="3"/>
      <c r="G92" s="3"/>
      <c r="H92" s="3"/>
      <c r="I92" s="3"/>
      <c r="J92" s="3"/>
      <c r="K92" s="3" t="s">
        <v>1306</v>
      </c>
      <c r="L92" s="3" t="s">
        <v>20</v>
      </c>
      <c r="M92" s="3" t="s">
        <v>31834</v>
      </c>
    </row>
    <row r="93" spans="1:13" x14ac:dyDescent="0.25">
      <c r="A93" s="3" t="s">
        <v>31835</v>
      </c>
      <c r="B93" s="3" t="s">
        <v>9415</v>
      </c>
      <c r="C93" s="3" t="s">
        <v>29653</v>
      </c>
      <c r="D93" s="3" t="s">
        <v>9416</v>
      </c>
      <c r="E93" s="3"/>
      <c r="F93" s="3"/>
      <c r="G93" s="3"/>
      <c r="H93" s="3"/>
      <c r="I93" s="3"/>
      <c r="J93" s="3"/>
      <c r="K93" s="3" t="s">
        <v>1306</v>
      </c>
      <c r="L93" s="3" t="s">
        <v>20</v>
      </c>
      <c r="M93" s="3" t="s">
        <v>31836</v>
      </c>
    </row>
    <row r="94" spans="1:13" x14ac:dyDescent="0.25">
      <c r="A94" s="3" t="s">
        <v>31837</v>
      </c>
      <c r="B94" s="3" t="s">
        <v>29983</v>
      </c>
      <c r="C94" s="3" t="s">
        <v>29653</v>
      </c>
      <c r="D94" s="3" t="s">
        <v>31838</v>
      </c>
      <c r="E94" s="3"/>
      <c r="F94" s="3"/>
      <c r="G94" s="3"/>
      <c r="H94" s="3"/>
      <c r="I94" s="3"/>
      <c r="J94" s="3"/>
      <c r="K94" s="3" t="s">
        <v>1306</v>
      </c>
      <c r="L94" s="3" t="s">
        <v>20</v>
      </c>
      <c r="M94" s="3" t="s">
        <v>31839</v>
      </c>
    </row>
    <row r="95" spans="1:13" x14ac:dyDescent="0.25">
      <c r="A95" s="3" t="s">
        <v>31840</v>
      </c>
      <c r="B95" s="3" t="s">
        <v>31841</v>
      </c>
      <c r="C95" s="3" t="s">
        <v>29653</v>
      </c>
      <c r="D95" s="3" t="s">
        <v>31842</v>
      </c>
      <c r="E95" s="3"/>
      <c r="F95" s="3"/>
      <c r="G95" s="3"/>
      <c r="H95" s="3"/>
      <c r="I95" s="3"/>
      <c r="J95" s="3"/>
      <c r="K95" s="3" t="s">
        <v>1306</v>
      </c>
      <c r="L95" s="3" t="s">
        <v>20</v>
      </c>
      <c r="M95" s="3" t="s">
        <v>31843</v>
      </c>
    </row>
    <row r="96" spans="1:13" x14ac:dyDescent="0.25">
      <c r="A96" s="3" t="s">
        <v>31844</v>
      </c>
      <c r="B96" s="3" t="s">
        <v>31845</v>
      </c>
      <c r="C96" s="3" t="s">
        <v>29653</v>
      </c>
      <c r="D96" s="3" t="s">
        <v>31846</v>
      </c>
      <c r="E96" s="3"/>
      <c r="F96" s="3"/>
      <c r="G96" s="3"/>
      <c r="H96" s="3"/>
      <c r="I96" s="3"/>
      <c r="J96" s="3"/>
      <c r="K96" s="3" t="s">
        <v>1306</v>
      </c>
      <c r="L96" s="3" t="s">
        <v>20</v>
      </c>
      <c r="M96" s="3" t="s">
        <v>31847</v>
      </c>
    </row>
    <row r="97" spans="1:13" x14ac:dyDescent="0.25">
      <c r="A97" s="3" t="s">
        <v>31848</v>
      </c>
      <c r="B97" s="3" t="s">
        <v>31761</v>
      </c>
      <c r="C97" s="3" t="s">
        <v>29653</v>
      </c>
      <c r="D97" s="3" t="s">
        <v>31849</v>
      </c>
      <c r="E97" s="3"/>
      <c r="F97" s="3"/>
      <c r="G97" s="3"/>
      <c r="H97" s="3"/>
      <c r="I97" s="3"/>
      <c r="J97" s="3"/>
      <c r="K97" s="3" t="s">
        <v>1306</v>
      </c>
      <c r="L97" s="3" t="s">
        <v>20</v>
      </c>
      <c r="M97" s="3" t="s">
        <v>31850</v>
      </c>
    </row>
    <row r="98" spans="1:13" x14ac:dyDescent="0.25">
      <c r="A98" s="3" t="s">
        <v>31851</v>
      </c>
      <c r="B98" s="3" t="s">
        <v>31852</v>
      </c>
      <c r="C98" s="3" t="s">
        <v>29653</v>
      </c>
      <c r="D98" s="3" t="s">
        <v>31853</v>
      </c>
      <c r="E98" s="3"/>
      <c r="F98" s="3"/>
      <c r="G98" s="3"/>
      <c r="H98" s="3"/>
      <c r="I98" s="3"/>
      <c r="J98" s="3"/>
      <c r="K98" s="3" t="s">
        <v>1306</v>
      </c>
      <c r="L98" s="3" t="s">
        <v>20</v>
      </c>
      <c r="M98" s="3" t="s">
        <v>31854</v>
      </c>
    </row>
    <row r="99" spans="1:13" x14ac:dyDescent="0.25">
      <c r="A99" s="3" t="s">
        <v>31855</v>
      </c>
      <c r="B99" s="3" t="s">
        <v>31856</v>
      </c>
      <c r="C99" s="3" t="s">
        <v>29653</v>
      </c>
      <c r="D99" s="3" t="s">
        <v>31857</v>
      </c>
      <c r="E99" s="3"/>
      <c r="F99" s="3"/>
      <c r="G99" s="3"/>
      <c r="H99" s="3"/>
      <c r="I99" s="3"/>
      <c r="J99" s="3"/>
      <c r="K99" s="3" t="s">
        <v>1306</v>
      </c>
      <c r="L99" s="3" t="s">
        <v>20</v>
      </c>
      <c r="M99" s="3" t="s">
        <v>31858</v>
      </c>
    </row>
    <row r="100" spans="1:13" x14ac:dyDescent="0.25">
      <c r="A100" s="3" t="s">
        <v>31859</v>
      </c>
      <c r="B100" s="3" t="s">
        <v>31860</v>
      </c>
      <c r="C100" s="3" t="s">
        <v>29653</v>
      </c>
      <c r="D100" s="3" t="s">
        <v>31861</v>
      </c>
      <c r="E100" s="3"/>
      <c r="F100" s="3"/>
      <c r="G100" s="3"/>
      <c r="H100" s="3"/>
      <c r="I100" s="3"/>
      <c r="J100" s="3"/>
      <c r="K100" s="3" t="s">
        <v>1306</v>
      </c>
      <c r="L100" s="3" t="s">
        <v>20</v>
      </c>
      <c r="M100" s="3" t="s">
        <v>31862</v>
      </c>
    </row>
    <row r="101" spans="1:13" x14ac:dyDescent="0.25">
      <c r="A101" s="3" t="s">
        <v>31863</v>
      </c>
      <c r="B101" s="3" t="s">
        <v>31864</v>
      </c>
      <c r="C101" s="3" t="s">
        <v>29653</v>
      </c>
      <c r="D101" s="3" t="s">
        <v>31865</v>
      </c>
      <c r="E101" s="3"/>
      <c r="F101" s="3"/>
      <c r="G101" s="3"/>
      <c r="H101" s="3"/>
      <c r="I101" s="3"/>
      <c r="J101" s="3"/>
      <c r="K101" s="3" t="s">
        <v>1306</v>
      </c>
      <c r="L101" s="3" t="s">
        <v>20</v>
      </c>
      <c r="M101" s="3" t="s">
        <v>31866</v>
      </c>
    </row>
    <row r="102" spans="1:13" x14ac:dyDescent="0.25">
      <c r="A102" s="3" t="s">
        <v>31867</v>
      </c>
      <c r="B102" s="3" t="s">
        <v>31868</v>
      </c>
      <c r="C102" s="3" t="s">
        <v>29653</v>
      </c>
      <c r="D102" s="3" t="s">
        <v>31869</v>
      </c>
      <c r="E102" s="3"/>
      <c r="F102" s="3"/>
      <c r="G102" s="3"/>
      <c r="H102" s="3"/>
      <c r="I102" s="3"/>
      <c r="J102" s="3"/>
      <c r="K102" s="3" t="s">
        <v>1306</v>
      </c>
      <c r="L102" s="3" t="s">
        <v>20</v>
      </c>
      <c r="M102" s="3" t="s">
        <v>31870</v>
      </c>
    </row>
    <row r="103" spans="1:13" x14ac:dyDescent="0.25">
      <c r="A103" s="3" t="s">
        <v>31871</v>
      </c>
      <c r="B103" s="3" t="s">
        <v>31872</v>
      </c>
      <c r="C103" s="3" t="s">
        <v>29653</v>
      </c>
      <c r="D103" s="3" t="s">
        <v>31873</v>
      </c>
      <c r="E103" s="3"/>
      <c r="F103" s="3"/>
      <c r="G103" s="3"/>
      <c r="H103" s="3"/>
      <c r="I103" s="3"/>
      <c r="J103" s="3"/>
      <c r="K103" s="3" t="s">
        <v>1306</v>
      </c>
      <c r="L103" s="3" t="s">
        <v>20</v>
      </c>
      <c r="M103" s="3" t="s">
        <v>31874</v>
      </c>
    </row>
    <row r="104" spans="1:13" x14ac:dyDescent="0.25">
      <c r="A104" s="3" t="s">
        <v>31875</v>
      </c>
      <c r="B104" s="3" t="s">
        <v>31876</v>
      </c>
      <c r="C104" s="3" t="s">
        <v>29653</v>
      </c>
      <c r="D104" s="3" t="s">
        <v>31877</v>
      </c>
      <c r="E104" s="3"/>
      <c r="F104" s="3"/>
      <c r="G104" s="3"/>
      <c r="H104" s="3"/>
      <c r="I104" s="3"/>
      <c r="J104" s="3"/>
      <c r="K104" s="3" t="s">
        <v>1306</v>
      </c>
      <c r="L104" s="3" t="s">
        <v>20</v>
      </c>
      <c r="M104" s="3" t="s">
        <v>31878</v>
      </c>
    </row>
    <row r="105" spans="1:13" x14ac:dyDescent="0.25">
      <c r="A105" s="3" t="s">
        <v>31879</v>
      </c>
      <c r="B105" s="3" t="s">
        <v>31880</v>
      </c>
      <c r="C105" s="3" t="s">
        <v>29653</v>
      </c>
      <c r="D105" s="3" t="s">
        <v>31881</v>
      </c>
      <c r="E105" s="3"/>
      <c r="F105" s="3"/>
      <c r="G105" s="3"/>
      <c r="H105" s="3"/>
      <c r="I105" s="3"/>
      <c r="J105" s="3"/>
      <c r="K105" s="3" t="s">
        <v>1306</v>
      </c>
      <c r="L105" s="3" t="s">
        <v>20</v>
      </c>
      <c r="M105" s="3" t="s">
        <v>31882</v>
      </c>
    </row>
    <row r="106" spans="1:13" x14ac:dyDescent="0.25">
      <c r="A106" s="3" t="s">
        <v>31883</v>
      </c>
      <c r="B106" s="3" t="s">
        <v>31884</v>
      </c>
      <c r="C106" s="3" t="s">
        <v>29653</v>
      </c>
      <c r="D106" s="3" t="s">
        <v>31885</v>
      </c>
      <c r="E106" s="3"/>
      <c r="F106" s="3"/>
      <c r="G106" s="3"/>
      <c r="H106" s="3"/>
      <c r="I106" s="3"/>
      <c r="J106" s="3"/>
      <c r="K106" s="3" t="s">
        <v>1306</v>
      </c>
      <c r="L106" s="3" t="s">
        <v>20</v>
      </c>
      <c r="M106" s="3" t="s">
        <v>31886</v>
      </c>
    </row>
    <row r="107" spans="1:13" x14ac:dyDescent="0.25">
      <c r="A107" s="3" t="s">
        <v>31887</v>
      </c>
      <c r="B107" s="3" t="s">
        <v>31888</v>
      </c>
      <c r="C107" s="3" t="s">
        <v>29653</v>
      </c>
      <c r="D107" s="3" t="s">
        <v>31889</v>
      </c>
      <c r="E107" s="3"/>
      <c r="F107" s="3"/>
      <c r="G107" s="3"/>
      <c r="H107" s="3"/>
      <c r="I107" s="3"/>
      <c r="J107" s="3"/>
      <c r="K107" s="3" t="s">
        <v>1306</v>
      </c>
      <c r="L107" s="3" t="s">
        <v>20</v>
      </c>
      <c r="M107" s="3" t="s">
        <v>31890</v>
      </c>
    </row>
    <row r="108" spans="1:13" x14ac:dyDescent="0.25">
      <c r="A108" s="3" t="s">
        <v>31891</v>
      </c>
      <c r="B108" s="3" t="s">
        <v>31892</v>
      </c>
      <c r="C108" s="3" t="s">
        <v>29653</v>
      </c>
      <c r="D108" s="3" t="s">
        <v>31893</v>
      </c>
      <c r="E108" s="3"/>
      <c r="F108" s="3"/>
      <c r="G108" s="3"/>
      <c r="H108" s="3"/>
      <c r="I108" s="3"/>
      <c r="J108" s="3"/>
      <c r="K108" s="3" t="s">
        <v>1306</v>
      </c>
      <c r="L108" s="3" t="s">
        <v>20</v>
      </c>
      <c r="M108" s="3" t="s">
        <v>31894</v>
      </c>
    </row>
    <row r="109" spans="1:13" x14ac:dyDescent="0.25">
      <c r="A109" s="3" t="s">
        <v>31895</v>
      </c>
      <c r="B109" s="3" t="s">
        <v>31896</v>
      </c>
      <c r="C109" s="3" t="s">
        <v>29653</v>
      </c>
      <c r="D109" s="3" t="s">
        <v>31897</v>
      </c>
      <c r="E109" s="3"/>
      <c r="F109" s="3"/>
      <c r="G109" s="3"/>
      <c r="H109" s="3"/>
      <c r="I109" s="3"/>
      <c r="J109" s="3"/>
      <c r="K109" s="3" t="s">
        <v>1306</v>
      </c>
      <c r="L109" s="3" t="s">
        <v>20</v>
      </c>
      <c r="M109" s="3" t="s">
        <v>31898</v>
      </c>
    </row>
    <row r="110" spans="1:13" x14ac:dyDescent="0.25">
      <c r="A110" s="3" t="s">
        <v>31899</v>
      </c>
      <c r="B110" s="3" t="s">
        <v>31900</v>
      </c>
      <c r="C110" s="3" t="s">
        <v>29653</v>
      </c>
      <c r="D110" s="3" t="s">
        <v>31901</v>
      </c>
      <c r="E110" s="3"/>
      <c r="F110" s="3"/>
      <c r="G110" s="3"/>
      <c r="H110" s="3"/>
      <c r="I110" s="3"/>
      <c r="J110" s="3"/>
      <c r="K110" s="3" t="s">
        <v>1306</v>
      </c>
      <c r="L110" s="3" t="s">
        <v>20</v>
      </c>
      <c r="M110" s="3" t="s">
        <v>31902</v>
      </c>
    </row>
    <row r="111" spans="1:13" x14ac:dyDescent="0.25">
      <c r="A111" s="3" t="s">
        <v>31903</v>
      </c>
      <c r="B111" s="3" t="s">
        <v>31904</v>
      </c>
      <c r="C111" s="3" t="s">
        <v>29653</v>
      </c>
      <c r="D111" s="3" t="s">
        <v>31905</v>
      </c>
      <c r="E111" s="3"/>
      <c r="F111" s="3"/>
      <c r="G111" s="3"/>
      <c r="H111" s="3"/>
      <c r="I111" s="3"/>
      <c r="J111" s="3"/>
      <c r="K111" s="3" t="s">
        <v>1306</v>
      </c>
      <c r="L111" s="3" t="s">
        <v>20</v>
      </c>
      <c r="M111" s="3" t="s">
        <v>31906</v>
      </c>
    </row>
    <row r="112" spans="1:13" x14ac:dyDescent="0.25">
      <c r="A112" s="3" t="s">
        <v>31907</v>
      </c>
      <c r="B112" s="3" t="s">
        <v>31908</v>
      </c>
      <c r="C112" s="3" t="s">
        <v>29653</v>
      </c>
      <c r="D112" s="3" t="s">
        <v>31909</v>
      </c>
      <c r="E112" s="3"/>
      <c r="F112" s="3"/>
      <c r="G112" s="3"/>
      <c r="H112" s="3"/>
      <c r="I112" s="3"/>
      <c r="J112" s="3"/>
      <c r="K112" s="3" t="s">
        <v>1306</v>
      </c>
      <c r="L112" s="3" t="s">
        <v>20</v>
      </c>
      <c r="M112" s="3" t="s">
        <v>31910</v>
      </c>
    </row>
    <row r="113" spans="1:13" x14ac:dyDescent="0.25">
      <c r="A113" s="3" t="s">
        <v>31911</v>
      </c>
      <c r="B113" s="3" t="s">
        <v>31912</v>
      </c>
      <c r="C113" s="3" t="s">
        <v>29653</v>
      </c>
      <c r="D113" s="3" t="s">
        <v>31913</v>
      </c>
      <c r="E113" s="3"/>
      <c r="F113" s="3"/>
      <c r="G113" s="3"/>
      <c r="H113" s="3"/>
      <c r="I113" s="3"/>
      <c r="J113" s="3"/>
      <c r="K113" s="3" t="s">
        <v>1306</v>
      </c>
      <c r="L113" s="3" t="s">
        <v>20</v>
      </c>
      <c r="M113" s="3" t="s">
        <v>31914</v>
      </c>
    </row>
    <row r="114" spans="1:13" x14ac:dyDescent="0.25">
      <c r="A114" s="3" t="s">
        <v>31915</v>
      </c>
      <c r="B114" s="3" t="s">
        <v>31916</v>
      </c>
      <c r="C114" s="3" t="s">
        <v>29653</v>
      </c>
      <c r="D114" s="3" t="s">
        <v>31917</v>
      </c>
      <c r="E114" s="3"/>
      <c r="F114" s="3"/>
      <c r="G114" s="3"/>
      <c r="H114" s="3"/>
      <c r="I114" s="3"/>
      <c r="J114" s="3"/>
      <c r="K114" s="3" t="s">
        <v>1306</v>
      </c>
      <c r="L114" s="3" t="s">
        <v>20</v>
      </c>
      <c r="M114" s="3" t="s">
        <v>31918</v>
      </c>
    </row>
    <row r="115" spans="1:13" x14ac:dyDescent="0.25">
      <c r="A115" s="3" t="s">
        <v>31919</v>
      </c>
      <c r="B115" s="3" t="s">
        <v>31920</v>
      </c>
      <c r="C115" s="3" t="s">
        <v>29653</v>
      </c>
      <c r="D115" s="3" t="s">
        <v>31921</v>
      </c>
      <c r="E115" s="3"/>
      <c r="F115" s="3"/>
      <c r="G115" s="3"/>
      <c r="H115" s="3"/>
      <c r="I115" s="3"/>
      <c r="J115" s="3"/>
      <c r="K115" s="3" t="s">
        <v>1306</v>
      </c>
      <c r="L115" s="3" t="s">
        <v>20</v>
      </c>
      <c r="M115" s="3" t="s">
        <v>31922</v>
      </c>
    </row>
    <row r="116" spans="1:13" x14ac:dyDescent="0.25">
      <c r="A116" s="3" t="s">
        <v>31923</v>
      </c>
      <c r="B116" s="3" t="s">
        <v>31924</v>
      </c>
      <c r="C116" s="3" t="s">
        <v>29653</v>
      </c>
      <c r="D116" s="3" t="s">
        <v>31925</v>
      </c>
      <c r="E116" s="3"/>
      <c r="F116" s="3"/>
      <c r="G116" s="3"/>
      <c r="H116" s="3"/>
      <c r="I116" s="3"/>
      <c r="J116" s="3"/>
      <c r="K116" s="3" t="s">
        <v>1306</v>
      </c>
      <c r="L116" s="3" t="s">
        <v>20</v>
      </c>
      <c r="M116" s="3" t="s">
        <v>31926</v>
      </c>
    </row>
    <row r="117" spans="1:13" x14ac:dyDescent="0.25">
      <c r="A117" s="3" t="s">
        <v>31927</v>
      </c>
      <c r="B117" s="3" t="s">
        <v>31928</v>
      </c>
      <c r="C117" s="3" t="s">
        <v>29653</v>
      </c>
      <c r="D117" s="3" t="s">
        <v>31929</v>
      </c>
      <c r="E117" s="3"/>
      <c r="F117" s="3"/>
      <c r="G117" s="3"/>
      <c r="H117" s="3"/>
      <c r="I117" s="3"/>
      <c r="J117" s="3"/>
      <c r="K117" s="3" t="s">
        <v>1306</v>
      </c>
      <c r="L117" s="3" t="s">
        <v>20</v>
      </c>
      <c r="M117" s="3" t="s">
        <v>31930</v>
      </c>
    </row>
    <row r="118" spans="1:13" x14ac:dyDescent="0.25">
      <c r="A118" s="3" t="s">
        <v>31931</v>
      </c>
      <c r="B118" s="3" t="s">
        <v>31932</v>
      </c>
      <c r="C118" s="3" t="s">
        <v>29653</v>
      </c>
      <c r="D118" s="3" t="s">
        <v>31933</v>
      </c>
      <c r="E118" s="3"/>
      <c r="F118" s="3"/>
      <c r="G118" s="3"/>
      <c r="H118" s="3"/>
      <c r="I118" s="3"/>
      <c r="J118" s="3"/>
      <c r="K118" s="3" t="s">
        <v>1306</v>
      </c>
      <c r="L118" s="3" t="s">
        <v>20</v>
      </c>
      <c r="M118" s="3" t="s">
        <v>31934</v>
      </c>
    </row>
    <row r="119" spans="1:13" x14ac:dyDescent="0.25">
      <c r="A119" s="3" t="s">
        <v>31935</v>
      </c>
      <c r="B119" s="3" t="s">
        <v>31936</v>
      </c>
      <c r="C119" s="3" t="s">
        <v>29653</v>
      </c>
      <c r="D119" s="3" t="s">
        <v>31937</v>
      </c>
      <c r="E119" s="3"/>
      <c r="F119" s="3"/>
      <c r="G119" s="3"/>
      <c r="H119" s="3"/>
      <c r="I119" s="3"/>
      <c r="J119" s="3"/>
      <c r="K119" s="3" t="s">
        <v>1306</v>
      </c>
      <c r="L119" s="3" t="s">
        <v>20</v>
      </c>
      <c r="M119" s="3" t="s">
        <v>31938</v>
      </c>
    </row>
    <row r="120" spans="1:13" x14ac:dyDescent="0.25">
      <c r="A120" s="3" t="s">
        <v>31939</v>
      </c>
      <c r="B120" s="3" t="s">
        <v>31940</v>
      </c>
      <c r="C120" s="3" t="s">
        <v>29653</v>
      </c>
      <c r="D120" s="3" t="s">
        <v>31941</v>
      </c>
      <c r="E120" s="3"/>
      <c r="F120" s="3"/>
      <c r="G120" s="3"/>
      <c r="H120" s="3"/>
      <c r="I120" s="3"/>
      <c r="J120" s="3"/>
      <c r="K120" s="3" t="s">
        <v>1306</v>
      </c>
      <c r="L120" s="3" t="s">
        <v>20</v>
      </c>
      <c r="M120" s="3" t="s">
        <v>31942</v>
      </c>
    </row>
    <row r="121" spans="1:13" x14ac:dyDescent="0.25">
      <c r="A121" s="3" t="s">
        <v>31943</v>
      </c>
      <c r="B121" s="3" t="s">
        <v>31944</v>
      </c>
      <c r="C121" s="3" t="s">
        <v>29653</v>
      </c>
      <c r="D121" s="3" t="s">
        <v>31945</v>
      </c>
      <c r="E121" s="3"/>
      <c r="F121" s="3"/>
      <c r="G121" s="3"/>
      <c r="H121" s="3"/>
      <c r="I121" s="3"/>
      <c r="J121" s="3"/>
      <c r="K121" s="3" t="s">
        <v>1306</v>
      </c>
      <c r="L121" s="3" t="s">
        <v>20</v>
      </c>
      <c r="M121" s="3" t="s">
        <v>31946</v>
      </c>
    </row>
    <row r="122" spans="1:13" x14ac:dyDescent="0.25">
      <c r="A122" s="3" t="s">
        <v>31947</v>
      </c>
      <c r="B122" s="3" t="s">
        <v>31948</v>
      </c>
      <c r="C122" s="3" t="s">
        <v>29653</v>
      </c>
      <c r="D122" s="3" t="s">
        <v>31949</v>
      </c>
      <c r="E122" s="3"/>
      <c r="F122" s="3"/>
      <c r="G122" s="3"/>
      <c r="H122" s="3"/>
      <c r="I122" s="3"/>
      <c r="J122" s="3"/>
      <c r="K122" s="3" t="s">
        <v>1306</v>
      </c>
      <c r="L122" s="3" t="s">
        <v>20</v>
      </c>
      <c r="M122" s="3" t="s">
        <v>31950</v>
      </c>
    </row>
    <row r="123" spans="1:13" x14ac:dyDescent="0.25">
      <c r="A123" s="3" t="s">
        <v>31951</v>
      </c>
      <c r="B123" s="3" t="s">
        <v>31952</v>
      </c>
      <c r="C123" s="3" t="s">
        <v>29653</v>
      </c>
      <c r="D123" s="3" t="s">
        <v>31953</v>
      </c>
      <c r="E123" s="3"/>
      <c r="F123" s="3"/>
      <c r="G123" s="3"/>
      <c r="H123" s="3"/>
      <c r="I123" s="3"/>
      <c r="J123" s="3"/>
      <c r="K123" s="3" t="s">
        <v>1306</v>
      </c>
      <c r="L123" s="3" t="s">
        <v>20</v>
      </c>
      <c r="M123" s="3" t="s">
        <v>31954</v>
      </c>
    </row>
    <row r="124" spans="1:13" x14ac:dyDescent="0.25">
      <c r="A124" s="3" t="s">
        <v>31955</v>
      </c>
      <c r="B124" s="3" t="s">
        <v>31956</v>
      </c>
      <c r="C124" s="3" t="s">
        <v>29653</v>
      </c>
      <c r="D124" s="3" t="s">
        <v>31957</v>
      </c>
      <c r="E124" s="3"/>
      <c r="F124" s="3"/>
      <c r="G124" s="3"/>
      <c r="H124" s="3"/>
      <c r="I124" s="3"/>
      <c r="J124" s="3"/>
      <c r="K124" s="3" t="s">
        <v>1306</v>
      </c>
      <c r="L124" s="3" t="s">
        <v>20</v>
      </c>
      <c r="M124" s="3" t="s">
        <v>31958</v>
      </c>
    </row>
    <row r="125" spans="1:13" x14ac:dyDescent="0.25">
      <c r="A125" s="3" t="s">
        <v>31959</v>
      </c>
      <c r="B125" s="3" t="s">
        <v>31960</v>
      </c>
      <c r="C125" s="3" t="s">
        <v>29653</v>
      </c>
      <c r="D125" s="3" t="s">
        <v>31961</v>
      </c>
      <c r="E125" s="3"/>
      <c r="F125" s="3"/>
      <c r="G125" s="3"/>
      <c r="H125" s="3"/>
      <c r="I125" s="3"/>
      <c r="J125" s="3"/>
      <c r="K125" s="3" t="s">
        <v>1306</v>
      </c>
      <c r="L125" s="3" t="s">
        <v>20</v>
      </c>
      <c r="M125" s="3" t="s">
        <v>31962</v>
      </c>
    </row>
    <row r="126" spans="1:13" x14ac:dyDescent="0.25">
      <c r="A126" s="3" t="s">
        <v>31963</v>
      </c>
      <c r="B126" s="3" t="s">
        <v>31964</v>
      </c>
      <c r="C126" s="3" t="s">
        <v>29653</v>
      </c>
      <c r="D126" s="3" t="s">
        <v>31965</v>
      </c>
      <c r="E126" s="3"/>
      <c r="F126" s="3"/>
      <c r="G126" s="3"/>
      <c r="H126" s="3"/>
      <c r="I126" s="3"/>
      <c r="J126" s="3"/>
      <c r="K126" s="3" t="s">
        <v>1306</v>
      </c>
      <c r="L126" s="3" t="s">
        <v>20</v>
      </c>
      <c r="M126" s="3" t="s">
        <v>31966</v>
      </c>
    </row>
    <row r="127" spans="1:13" x14ac:dyDescent="0.25">
      <c r="A127" s="3" t="s">
        <v>31967</v>
      </c>
      <c r="B127" s="3" t="s">
        <v>31968</v>
      </c>
      <c r="C127" s="3" t="s">
        <v>29653</v>
      </c>
      <c r="D127" s="3" t="s">
        <v>31969</v>
      </c>
      <c r="E127" s="3"/>
      <c r="F127" s="3"/>
      <c r="G127" s="3"/>
      <c r="H127" s="3"/>
      <c r="I127" s="3"/>
      <c r="J127" s="3"/>
      <c r="K127" s="3" t="s">
        <v>1306</v>
      </c>
      <c r="L127" s="3" t="s">
        <v>20</v>
      </c>
      <c r="M127" s="3" t="s">
        <v>31970</v>
      </c>
    </row>
    <row r="128" spans="1:13" x14ac:dyDescent="0.25">
      <c r="A128" s="3" t="s">
        <v>31971</v>
      </c>
      <c r="B128" s="3" t="s">
        <v>31972</v>
      </c>
      <c r="C128" s="3" t="s">
        <v>29653</v>
      </c>
      <c r="D128" s="3" t="s">
        <v>31973</v>
      </c>
      <c r="E128" s="3"/>
      <c r="F128" s="3"/>
      <c r="G128" s="3"/>
      <c r="H128" s="3"/>
      <c r="I128" s="3"/>
      <c r="J128" s="3"/>
      <c r="K128" s="3" t="s">
        <v>1306</v>
      </c>
      <c r="L128" s="3" t="s">
        <v>20</v>
      </c>
      <c r="M128" s="3" t="s">
        <v>31974</v>
      </c>
    </row>
    <row r="129" spans="1:13" x14ac:dyDescent="0.25">
      <c r="A129" s="3" t="s">
        <v>31975</v>
      </c>
      <c r="B129" s="3" t="s">
        <v>9905</v>
      </c>
      <c r="C129" s="3" t="s">
        <v>29653</v>
      </c>
      <c r="D129" s="3" t="s">
        <v>9906</v>
      </c>
      <c r="E129" s="3"/>
      <c r="F129" s="3"/>
      <c r="G129" s="3"/>
      <c r="H129" s="3"/>
      <c r="I129" s="3"/>
      <c r="J129" s="3"/>
      <c r="K129" s="3" t="s">
        <v>1306</v>
      </c>
      <c r="L129" s="3" t="s">
        <v>20</v>
      </c>
      <c r="M129" s="3" t="s">
        <v>31976</v>
      </c>
    </row>
    <row r="130" spans="1:13" x14ac:dyDescent="0.25">
      <c r="A130" s="3" t="s">
        <v>31977</v>
      </c>
      <c r="B130" s="3" t="s">
        <v>31978</v>
      </c>
      <c r="C130" s="3" t="s">
        <v>29653</v>
      </c>
      <c r="D130" s="3" t="s">
        <v>31979</v>
      </c>
      <c r="E130" s="3"/>
      <c r="F130" s="3"/>
      <c r="G130" s="3"/>
      <c r="H130" s="3"/>
      <c r="I130" s="3"/>
      <c r="J130" s="3"/>
      <c r="K130" s="3" t="s">
        <v>1306</v>
      </c>
      <c r="L130" s="3" t="s">
        <v>20</v>
      </c>
      <c r="M130" s="3" t="s">
        <v>31980</v>
      </c>
    </row>
    <row r="131" spans="1:13" x14ac:dyDescent="0.25">
      <c r="A131" s="3" t="s">
        <v>31981</v>
      </c>
      <c r="B131" s="3" t="s">
        <v>31982</v>
      </c>
      <c r="C131" s="3" t="s">
        <v>29653</v>
      </c>
      <c r="D131" s="3" t="s">
        <v>31983</v>
      </c>
      <c r="E131" s="3"/>
      <c r="F131" s="3"/>
      <c r="G131" s="3"/>
      <c r="H131" s="3"/>
      <c r="I131" s="3"/>
      <c r="J131" s="3"/>
      <c r="K131" s="3" t="s">
        <v>1306</v>
      </c>
      <c r="L131" s="3" t="s">
        <v>20</v>
      </c>
      <c r="M131" s="3" t="s">
        <v>31984</v>
      </c>
    </row>
    <row r="132" spans="1:13" x14ac:dyDescent="0.25">
      <c r="A132" s="3" t="s">
        <v>31985</v>
      </c>
      <c r="B132" s="3" t="s">
        <v>31986</v>
      </c>
      <c r="C132" s="3" t="s">
        <v>29653</v>
      </c>
      <c r="D132" s="3" t="s">
        <v>31987</v>
      </c>
      <c r="E132" s="3"/>
      <c r="F132" s="3"/>
      <c r="G132" s="3"/>
      <c r="H132" s="3"/>
      <c r="I132" s="3"/>
      <c r="J132" s="3"/>
      <c r="K132" s="3" t="s">
        <v>1306</v>
      </c>
      <c r="L132" s="3" t="s">
        <v>20</v>
      </c>
      <c r="M132" s="3" t="s">
        <v>31988</v>
      </c>
    </row>
    <row r="133" spans="1:13" x14ac:dyDescent="0.25">
      <c r="A133" s="3" t="s">
        <v>31989</v>
      </c>
      <c r="B133" s="3" t="s">
        <v>9977</v>
      </c>
      <c r="C133" s="3" t="s">
        <v>29653</v>
      </c>
      <c r="D133" s="3" t="s">
        <v>9978</v>
      </c>
      <c r="E133" s="3"/>
      <c r="F133" s="3"/>
      <c r="G133" s="3"/>
      <c r="H133" s="3"/>
      <c r="I133" s="3"/>
      <c r="J133" s="3"/>
      <c r="K133" s="3" t="s">
        <v>1306</v>
      </c>
      <c r="L133" s="3" t="s">
        <v>20</v>
      </c>
      <c r="M133" s="3" t="s">
        <v>31990</v>
      </c>
    </row>
    <row r="134" spans="1:13" x14ac:dyDescent="0.25">
      <c r="A134" s="3" t="s">
        <v>31991</v>
      </c>
      <c r="B134" s="3" t="s">
        <v>10017</v>
      </c>
      <c r="C134" s="3" t="s">
        <v>29653</v>
      </c>
      <c r="D134" s="3" t="s">
        <v>10018</v>
      </c>
      <c r="E134" s="3"/>
      <c r="F134" s="3"/>
      <c r="G134" s="3"/>
      <c r="H134" s="3"/>
      <c r="I134" s="3"/>
      <c r="J134" s="3"/>
      <c r="K134" s="3" t="s">
        <v>1306</v>
      </c>
      <c r="L134" s="3" t="s">
        <v>20</v>
      </c>
      <c r="M134" s="3" t="s">
        <v>31992</v>
      </c>
    </row>
    <row r="135" spans="1:13" x14ac:dyDescent="0.25">
      <c r="A135" s="3" t="s">
        <v>31993</v>
      </c>
      <c r="B135" s="3" t="s">
        <v>31994</v>
      </c>
      <c r="C135" s="3" t="s">
        <v>29653</v>
      </c>
      <c r="D135" s="3" t="s">
        <v>31995</v>
      </c>
      <c r="E135" s="3"/>
      <c r="F135" s="3"/>
      <c r="G135" s="3"/>
      <c r="H135" s="3"/>
      <c r="I135" s="3"/>
      <c r="J135" s="3"/>
      <c r="K135" s="3" t="s">
        <v>1306</v>
      </c>
      <c r="L135" s="3" t="s">
        <v>20</v>
      </c>
      <c r="M135" s="3" t="s">
        <v>31996</v>
      </c>
    </row>
    <row r="136" spans="1:13" x14ac:dyDescent="0.25">
      <c r="A136" s="3" t="s">
        <v>31997</v>
      </c>
      <c r="B136" s="3" t="s">
        <v>31998</v>
      </c>
      <c r="C136" s="3" t="s">
        <v>29653</v>
      </c>
      <c r="D136" s="3" t="s">
        <v>31999</v>
      </c>
      <c r="E136" s="3"/>
      <c r="F136" s="3"/>
      <c r="G136" s="3"/>
      <c r="H136" s="3"/>
      <c r="I136" s="3"/>
      <c r="J136" s="3"/>
      <c r="K136" s="3" t="s">
        <v>1306</v>
      </c>
      <c r="L136" s="3" t="s">
        <v>20</v>
      </c>
      <c r="M136" s="3" t="s">
        <v>32000</v>
      </c>
    </row>
    <row r="137" spans="1:13" x14ac:dyDescent="0.25">
      <c r="A137" s="3" t="s">
        <v>32001</v>
      </c>
      <c r="B137" s="3" t="s">
        <v>32002</v>
      </c>
      <c r="C137" s="3" t="s">
        <v>29653</v>
      </c>
      <c r="D137" s="3" t="s">
        <v>32003</v>
      </c>
      <c r="E137" s="3"/>
      <c r="F137" s="3"/>
      <c r="G137" s="3"/>
      <c r="H137" s="3"/>
      <c r="I137" s="3"/>
      <c r="J137" s="3"/>
      <c r="K137" s="3" t="s">
        <v>1306</v>
      </c>
      <c r="L137" s="3" t="s">
        <v>20</v>
      </c>
      <c r="M137" s="3" t="s">
        <v>32004</v>
      </c>
    </row>
    <row r="138" spans="1:13" x14ac:dyDescent="0.25">
      <c r="A138" s="3" t="s">
        <v>32005</v>
      </c>
      <c r="B138" s="3" t="s">
        <v>10071</v>
      </c>
      <c r="C138" s="3" t="s">
        <v>29653</v>
      </c>
      <c r="D138" s="3" t="s">
        <v>10072</v>
      </c>
      <c r="E138" s="3"/>
      <c r="F138" s="3"/>
      <c r="G138" s="3"/>
      <c r="H138" s="3"/>
      <c r="I138" s="3"/>
      <c r="J138" s="3"/>
      <c r="K138" s="3" t="s">
        <v>1306</v>
      </c>
      <c r="L138" s="3" t="s">
        <v>20</v>
      </c>
      <c r="M138" s="3" t="s">
        <v>32006</v>
      </c>
    </row>
    <row r="139" spans="1:13" x14ac:dyDescent="0.25">
      <c r="A139" s="3" t="s">
        <v>32007</v>
      </c>
      <c r="B139" s="3" t="s">
        <v>32008</v>
      </c>
      <c r="C139" s="3" t="s">
        <v>29653</v>
      </c>
      <c r="D139" s="3" t="s">
        <v>32009</v>
      </c>
      <c r="E139" s="3"/>
      <c r="F139" s="3"/>
      <c r="G139" s="3"/>
      <c r="H139" s="3"/>
      <c r="I139" s="3"/>
      <c r="J139" s="3"/>
      <c r="K139" s="3" t="s">
        <v>1306</v>
      </c>
      <c r="L139" s="3" t="s">
        <v>20</v>
      </c>
      <c r="M139" s="3" t="s">
        <v>32010</v>
      </c>
    </row>
    <row r="140" spans="1:13" x14ac:dyDescent="0.25">
      <c r="A140" s="3" t="s">
        <v>32011</v>
      </c>
      <c r="B140" s="3" t="s">
        <v>32012</v>
      </c>
      <c r="C140" s="3" t="s">
        <v>29653</v>
      </c>
      <c r="D140" s="3" t="s">
        <v>32013</v>
      </c>
      <c r="E140" s="3"/>
      <c r="F140" s="3"/>
      <c r="G140" s="3"/>
      <c r="H140" s="3"/>
      <c r="I140" s="3"/>
      <c r="J140" s="3"/>
      <c r="K140" s="3" t="s">
        <v>1306</v>
      </c>
      <c r="L140" s="3" t="s">
        <v>20</v>
      </c>
      <c r="M140" s="3" t="s">
        <v>32014</v>
      </c>
    </row>
    <row r="141" spans="1:13" x14ac:dyDescent="0.25">
      <c r="A141" s="3" t="s">
        <v>32015</v>
      </c>
      <c r="B141" s="3" t="s">
        <v>32016</v>
      </c>
      <c r="C141" s="3" t="s">
        <v>29653</v>
      </c>
      <c r="D141" s="3" t="s">
        <v>32017</v>
      </c>
      <c r="E141" s="3"/>
      <c r="F141" s="3"/>
      <c r="G141" s="3"/>
      <c r="H141" s="3"/>
      <c r="I141" s="3"/>
      <c r="J141" s="3"/>
      <c r="K141" s="3" t="s">
        <v>1306</v>
      </c>
      <c r="L141" s="3" t="s">
        <v>20</v>
      </c>
      <c r="M141" s="3" t="s">
        <v>32018</v>
      </c>
    </row>
    <row r="142" spans="1:13" x14ac:dyDescent="0.25">
      <c r="A142" s="3" t="s">
        <v>32019</v>
      </c>
      <c r="B142" s="3" t="s">
        <v>10129</v>
      </c>
      <c r="C142" s="3" t="s">
        <v>29653</v>
      </c>
      <c r="D142" s="3" t="s">
        <v>10130</v>
      </c>
      <c r="E142" s="3"/>
      <c r="F142" s="3"/>
      <c r="G142" s="3"/>
      <c r="H142" s="3"/>
      <c r="I142" s="3"/>
      <c r="J142" s="3"/>
      <c r="K142" s="3" t="s">
        <v>1306</v>
      </c>
      <c r="L142" s="3" t="s">
        <v>20</v>
      </c>
      <c r="M142" s="3" t="s">
        <v>32020</v>
      </c>
    </row>
    <row r="143" spans="1:13" x14ac:dyDescent="0.25">
      <c r="A143" s="3" t="s">
        <v>32021</v>
      </c>
      <c r="B143" s="3" t="s">
        <v>32022</v>
      </c>
      <c r="C143" s="3" t="s">
        <v>29653</v>
      </c>
      <c r="D143" s="3" t="s">
        <v>32023</v>
      </c>
      <c r="E143" s="3"/>
      <c r="F143" s="3"/>
      <c r="G143" s="3"/>
      <c r="H143" s="3"/>
      <c r="I143" s="3"/>
      <c r="J143" s="3"/>
      <c r="K143" s="3" t="s">
        <v>1306</v>
      </c>
      <c r="L143" s="3" t="s">
        <v>20</v>
      </c>
      <c r="M143" s="3" t="s">
        <v>32024</v>
      </c>
    </row>
    <row r="144" spans="1:13" x14ac:dyDescent="0.25">
      <c r="A144" s="3" t="s">
        <v>32025</v>
      </c>
      <c r="B144" s="3" t="s">
        <v>32026</v>
      </c>
      <c r="C144" s="3" t="s">
        <v>29653</v>
      </c>
      <c r="D144" s="3" t="s">
        <v>32027</v>
      </c>
      <c r="E144" s="3"/>
      <c r="F144" s="3"/>
      <c r="G144" s="3"/>
      <c r="H144" s="3"/>
      <c r="I144" s="3"/>
      <c r="J144" s="3"/>
      <c r="K144" s="3" t="s">
        <v>1306</v>
      </c>
      <c r="L144" s="3" t="s">
        <v>20</v>
      </c>
      <c r="M144" s="3" t="s">
        <v>32028</v>
      </c>
    </row>
    <row r="145" spans="1:13" x14ac:dyDescent="0.25">
      <c r="A145" s="3" t="s">
        <v>32029</v>
      </c>
      <c r="B145" s="3" t="s">
        <v>32030</v>
      </c>
      <c r="C145" s="3" t="s">
        <v>29653</v>
      </c>
      <c r="D145" s="3" t="s">
        <v>32031</v>
      </c>
      <c r="E145" s="3"/>
      <c r="F145" s="3"/>
      <c r="G145" s="3"/>
      <c r="H145" s="3"/>
      <c r="I145" s="3"/>
      <c r="J145" s="3"/>
      <c r="K145" s="3" t="s">
        <v>1306</v>
      </c>
      <c r="L145" s="3" t="s">
        <v>20</v>
      </c>
      <c r="M145" s="3" t="s">
        <v>32032</v>
      </c>
    </row>
    <row r="146" spans="1:13" x14ac:dyDescent="0.25">
      <c r="A146" s="3" t="s">
        <v>32033</v>
      </c>
      <c r="B146" s="3" t="s">
        <v>32034</v>
      </c>
      <c r="C146" s="3" t="s">
        <v>29653</v>
      </c>
      <c r="D146" s="3" t="s">
        <v>32035</v>
      </c>
      <c r="E146" s="3"/>
      <c r="F146" s="3"/>
      <c r="G146" s="3"/>
      <c r="H146" s="3"/>
      <c r="I146" s="3"/>
      <c r="J146" s="3"/>
      <c r="K146" s="3" t="s">
        <v>1306</v>
      </c>
      <c r="L146" s="3" t="s">
        <v>20</v>
      </c>
      <c r="M146" s="3" t="s">
        <v>32036</v>
      </c>
    </row>
    <row r="147" spans="1:13" x14ac:dyDescent="0.25">
      <c r="A147" s="3" t="s">
        <v>32037</v>
      </c>
      <c r="B147" s="3" t="s">
        <v>32038</v>
      </c>
      <c r="C147" s="3" t="s">
        <v>29653</v>
      </c>
      <c r="D147" s="3" t="s">
        <v>32039</v>
      </c>
      <c r="E147" s="3"/>
      <c r="F147" s="3"/>
      <c r="G147" s="3"/>
      <c r="H147" s="3"/>
      <c r="I147" s="3"/>
      <c r="J147" s="3"/>
      <c r="K147" s="3" t="s">
        <v>1306</v>
      </c>
      <c r="L147" s="3" t="s">
        <v>20</v>
      </c>
      <c r="M147" s="3" t="s">
        <v>32040</v>
      </c>
    </row>
    <row r="148" spans="1:13" x14ac:dyDescent="0.25">
      <c r="A148" s="3" t="s">
        <v>32041</v>
      </c>
      <c r="B148" s="3" t="s">
        <v>32042</v>
      </c>
      <c r="C148" s="3" t="s">
        <v>29653</v>
      </c>
      <c r="D148" s="3" t="s">
        <v>32043</v>
      </c>
      <c r="E148" s="3"/>
      <c r="F148" s="3"/>
      <c r="G148" s="3"/>
      <c r="H148" s="3"/>
      <c r="I148" s="3"/>
      <c r="J148" s="3"/>
      <c r="K148" s="3" t="s">
        <v>1306</v>
      </c>
      <c r="L148" s="3" t="s">
        <v>20</v>
      </c>
      <c r="M148" s="3" t="s">
        <v>32044</v>
      </c>
    </row>
    <row r="149" spans="1:13" x14ac:dyDescent="0.25">
      <c r="A149" s="3" t="s">
        <v>32045</v>
      </c>
      <c r="B149" s="3" t="s">
        <v>32046</v>
      </c>
      <c r="C149" s="3" t="s">
        <v>29653</v>
      </c>
      <c r="D149" s="3" t="s">
        <v>32047</v>
      </c>
      <c r="E149" s="3"/>
      <c r="F149" s="3"/>
      <c r="G149" s="3"/>
      <c r="H149" s="3"/>
      <c r="I149" s="3"/>
      <c r="J149" s="3"/>
      <c r="K149" s="3" t="s">
        <v>1306</v>
      </c>
      <c r="L149" s="3" t="s">
        <v>20</v>
      </c>
      <c r="M149" s="3" t="s">
        <v>32048</v>
      </c>
    </row>
    <row r="150" spans="1:13" x14ac:dyDescent="0.25">
      <c r="A150" s="3" t="s">
        <v>32049</v>
      </c>
      <c r="B150" s="3" t="s">
        <v>32050</v>
      </c>
      <c r="C150" s="3" t="s">
        <v>29653</v>
      </c>
      <c r="D150" s="3" t="s">
        <v>32051</v>
      </c>
      <c r="E150" s="3"/>
      <c r="F150" s="3"/>
      <c r="G150" s="3"/>
      <c r="H150" s="3"/>
      <c r="I150" s="3"/>
      <c r="J150" s="3"/>
      <c r="K150" s="3" t="s">
        <v>1306</v>
      </c>
      <c r="L150" s="3" t="s">
        <v>20</v>
      </c>
      <c r="M150" s="3" t="s">
        <v>32052</v>
      </c>
    </row>
    <row r="151" spans="1:13" x14ac:dyDescent="0.25">
      <c r="A151" s="3" t="s">
        <v>32053</v>
      </c>
      <c r="B151" s="3" t="s">
        <v>32054</v>
      </c>
      <c r="C151" s="3" t="s">
        <v>29653</v>
      </c>
      <c r="D151" s="3" t="s">
        <v>32055</v>
      </c>
      <c r="E151" s="3"/>
      <c r="F151" s="3"/>
      <c r="G151" s="3"/>
      <c r="H151" s="3"/>
      <c r="I151" s="3"/>
      <c r="J151" s="3"/>
      <c r="K151" s="3" t="s">
        <v>1306</v>
      </c>
      <c r="L151" s="3" t="s">
        <v>20</v>
      </c>
      <c r="M151" s="3" t="s">
        <v>32056</v>
      </c>
    </row>
    <row r="152" spans="1:13" x14ac:dyDescent="0.25">
      <c r="A152" s="3" t="s">
        <v>32057</v>
      </c>
      <c r="B152" s="3" t="s">
        <v>32058</v>
      </c>
      <c r="C152" s="3" t="s">
        <v>29653</v>
      </c>
      <c r="D152" s="3" t="s">
        <v>32059</v>
      </c>
      <c r="E152" s="3"/>
      <c r="F152" s="3"/>
      <c r="G152" s="3"/>
      <c r="H152" s="3"/>
      <c r="I152" s="3"/>
      <c r="J152" s="3"/>
      <c r="K152" s="3" t="s">
        <v>1306</v>
      </c>
      <c r="L152" s="3" t="s">
        <v>20</v>
      </c>
      <c r="M152" s="3" t="s">
        <v>32060</v>
      </c>
    </row>
    <row r="153" spans="1:13" x14ac:dyDescent="0.25">
      <c r="A153" s="3" t="s">
        <v>32061</v>
      </c>
      <c r="B153" s="3" t="s">
        <v>10319</v>
      </c>
      <c r="C153" s="3" t="s">
        <v>29653</v>
      </c>
      <c r="D153" s="3" t="s">
        <v>10320</v>
      </c>
      <c r="E153" s="3"/>
      <c r="F153" s="3"/>
      <c r="G153" s="3"/>
      <c r="H153" s="3"/>
      <c r="I153" s="3"/>
      <c r="J153" s="3"/>
      <c r="K153" s="3" t="s">
        <v>1306</v>
      </c>
      <c r="L153" s="3" t="s">
        <v>20</v>
      </c>
      <c r="M153" s="3" t="s">
        <v>32062</v>
      </c>
    </row>
    <row r="154" spans="1:13" x14ac:dyDescent="0.25">
      <c r="A154" s="3" t="s">
        <v>32063</v>
      </c>
      <c r="B154" s="3" t="s">
        <v>32064</v>
      </c>
      <c r="C154" s="3" t="s">
        <v>29653</v>
      </c>
      <c r="D154" s="3" t="s">
        <v>32065</v>
      </c>
      <c r="E154" s="3"/>
      <c r="F154" s="3"/>
      <c r="G154" s="3"/>
      <c r="H154" s="3"/>
      <c r="I154" s="3"/>
      <c r="J154" s="3"/>
      <c r="K154" s="3" t="s">
        <v>1306</v>
      </c>
      <c r="L154" s="3" t="s">
        <v>20</v>
      </c>
      <c r="M154" s="3" t="s">
        <v>32066</v>
      </c>
    </row>
    <row r="155" spans="1:13" x14ac:dyDescent="0.25">
      <c r="A155" s="3" t="s">
        <v>32067</v>
      </c>
      <c r="B155" s="3" t="s">
        <v>32068</v>
      </c>
      <c r="C155" s="3" t="s">
        <v>29653</v>
      </c>
      <c r="D155" s="3" t="s">
        <v>32069</v>
      </c>
      <c r="E155" s="3"/>
      <c r="F155" s="3"/>
      <c r="G155" s="3"/>
      <c r="H155" s="3"/>
      <c r="I155" s="3"/>
      <c r="J155" s="3"/>
      <c r="K155" s="3" t="s">
        <v>1306</v>
      </c>
      <c r="L155" s="3" t="s">
        <v>20</v>
      </c>
      <c r="M155" s="3" t="s">
        <v>32070</v>
      </c>
    </row>
    <row r="156" spans="1:13" x14ac:dyDescent="0.25">
      <c r="A156" s="3" t="s">
        <v>32071</v>
      </c>
      <c r="B156" s="3" t="s">
        <v>32072</v>
      </c>
      <c r="C156" s="3" t="s">
        <v>29653</v>
      </c>
      <c r="D156" s="3" t="s">
        <v>32073</v>
      </c>
      <c r="E156" s="3"/>
      <c r="F156" s="3"/>
      <c r="G156" s="3"/>
      <c r="H156" s="3"/>
      <c r="I156" s="3"/>
      <c r="J156" s="3"/>
      <c r="K156" s="3" t="s">
        <v>1306</v>
      </c>
      <c r="L156" s="3" t="s">
        <v>20</v>
      </c>
      <c r="M156" s="3" t="s">
        <v>32074</v>
      </c>
    </row>
    <row r="157" spans="1:13" x14ac:dyDescent="0.25">
      <c r="A157" s="3" t="s">
        <v>32075</v>
      </c>
      <c r="B157" s="3" t="s">
        <v>29724</v>
      </c>
      <c r="C157" s="3" t="s">
        <v>29653</v>
      </c>
      <c r="D157" s="3" t="s">
        <v>32076</v>
      </c>
      <c r="E157" s="3"/>
      <c r="F157" s="3"/>
      <c r="G157" s="3"/>
      <c r="H157" s="3"/>
      <c r="I157" s="3"/>
      <c r="J157" s="3"/>
      <c r="K157" s="3" t="s">
        <v>1306</v>
      </c>
      <c r="L157" s="3" t="s">
        <v>20</v>
      </c>
      <c r="M157" s="3" t="s">
        <v>32077</v>
      </c>
    </row>
    <row r="158" spans="1:13" x14ac:dyDescent="0.25">
      <c r="A158" s="3" t="s">
        <v>32078</v>
      </c>
      <c r="B158" s="3" t="s">
        <v>32079</v>
      </c>
      <c r="C158" s="3" t="s">
        <v>29653</v>
      </c>
      <c r="D158" s="3" t="s">
        <v>32080</v>
      </c>
      <c r="E158" s="3"/>
      <c r="F158" s="3"/>
      <c r="G158" s="3"/>
      <c r="H158" s="3"/>
      <c r="I158" s="3"/>
      <c r="J158" s="3"/>
      <c r="K158" s="3" t="s">
        <v>1306</v>
      </c>
      <c r="L158" s="3" t="s">
        <v>20</v>
      </c>
      <c r="M158" s="3" t="s">
        <v>32081</v>
      </c>
    </row>
    <row r="159" spans="1:13" x14ac:dyDescent="0.25">
      <c r="A159" s="3" t="s">
        <v>32082</v>
      </c>
      <c r="B159" s="3" t="s">
        <v>32083</v>
      </c>
      <c r="C159" s="3" t="s">
        <v>29653</v>
      </c>
      <c r="D159" s="3" t="s">
        <v>32084</v>
      </c>
      <c r="E159" s="3"/>
      <c r="F159" s="3"/>
      <c r="G159" s="3"/>
      <c r="H159" s="3"/>
      <c r="I159" s="3"/>
      <c r="J159" s="3"/>
      <c r="K159" s="3" t="s">
        <v>1306</v>
      </c>
      <c r="L159" s="3" t="s">
        <v>20</v>
      </c>
      <c r="M159" s="3" t="s">
        <v>32085</v>
      </c>
    </row>
    <row r="160" spans="1:13" x14ac:dyDescent="0.25">
      <c r="A160" s="3" t="s">
        <v>32086</v>
      </c>
      <c r="B160" s="3" t="s">
        <v>32087</v>
      </c>
      <c r="C160" s="3" t="s">
        <v>29653</v>
      </c>
      <c r="D160" s="3" t="s">
        <v>32088</v>
      </c>
      <c r="E160" s="3"/>
      <c r="F160" s="3"/>
      <c r="G160" s="3"/>
      <c r="H160" s="3"/>
      <c r="I160" s="3"/>
      <c r="J160" s="3"/>
      <c r="K160" s="3" t="s">
        <v>1306</v>
      </c>
      <c r="L160" s="3" t="s">
        <v>20</v>
      </c>
      <c r="M160" s="3" t="s">
        <v>32089</v>
      </c>
    </row>
    <row r="161" spans="1:13" x14ac:dyDescent="0.25">
      <c r="A161" s="3" t="s">
        <v>32090</v>
      </c>
      <c r="B161" s="3" t="s">
        <v>32091</v>
      </c>
      <c r="C161" s="3" t="s">
        <v>29653</v>
      </c>
      <c r="D161" s="3" t="s">
        <v>32092</v>
      </c>
      <c r="E161" s="3"/>
      <c r="F161" s="3"/>
      <c r="G161" s="3"/>
      <c r="H161" s="3"/>
      <c r="I161" s="3"/>
      <c r="J161" s="3"/>
      <c r="K161" s="3" t="s">
        <v>1306</v>
      </c>
      <c r="L161" s="3" t="s">
        <v>20</v>
      </c>
      <c r="M161" s="3" t="s">
        <v>32093</v>
      </c>
    </row>
    <row r="162" spans="1:13" x14ac:dyDescent="0.25">
      <c r="A162" s="3" t="s">
        <v>32094</v>
      </c>
      <c r="B162" s="3" t="s">
        <v>32095</v>
      </c>
      <c r="C162" s="3" t="s">
        <v>29653</v>
      </c>
      <c r="D162" s="3" t="s">
        <v>32096</v>
      </c>
      <c r="E162" s="3"/>
      <c r="F162" s="3"/>
      <c r="G162" s="3"/>
      <c r="H162" s="3"/>
      <c r="I162" s="3"/>
      <c r="J162" s="3"/>
      <c r="K162" s="3" t="s">
        <v>1306</v>
      </c>
      <c r="L162" s="3" t="s">
        <v>20</v>
      </c>
      <c r="M162" s="3" t="s">
        <v>32097</v>
      </c>
    </row>
    <row r="163" spans="1:13" x14ac:dyDescent="0.25">
      <c r="A163" s="3" t="s">
        <v>32098</v>
      </c>
      <c r="B163" s="3" t="s">
        <v>32099</v>
      </c>
      <c r="C163" s="3" t="s">
        <v>29653</v>
      </c>
      <c r="D163" s="3" t="s">
        <v>32100</v>
      </c>
      <c r="E163" s="3"/>
      <c r="F163" s="3"/>
      <c r="G163" s="3"/>
      <c r="H163" s="3"/>
      <c r="I163" s="3"/>
      <c r="J163" s="3"/>
      <c r="K163" s="3" t="s">
        <v>1306</v>
      </c>
      <c r="L163" s="3" t="s">
        <v>20</v>
      </c>
      <c r="M163" s="3" t="s">
        <v>32101</v>
      </c>
    </row>
    <row r="164" spans="1:13" x14ac:dyDescent="0.25">
      <c r="A164" s="3" t="s">
        <v>32102</v>
      </c>
      <c r="B164" s="3" t="s">
        <v>32103</v>
      </c>
      <c r="C164" s="3" t="s">
        <v>29653</v>
      </c>
      <c r="D164" s="3" t="s">
        <v>32104</v>
      </c>
      <c r="E164" s="3"/>
      <c r="F164" s="3"/>
      <c r="G164" s="3"/>
      <c r="H164" s="3"/>
      <c r="I164" s="3"/>
      <c r="J164" s="3"/>
      <c r="K164" s="3" t="s">
        <v>1306</v>
      </c>
      <c r="L164" s="3" t="s">
        <v>20</v>
      </c>
      <c r="M164" s="3" t="s">
        <v>32105</v>
      </c>
    </row>
    <row r="165" spans="1:13" x14ac:dyDescent="0.25">
      <c r="A165" s="3" t="s">
        <v>32106</v>
      </c>
      <c r="B165" s="3" t="s">
        <v>32107</v>
      </c>
      <c r="C165" s="3" t="s">
        <v>29653</v>
      </c>
      <c r="D165" s="3" t="s">
        <v>32108</v>
      </c>
      <c r="E165" s="3"/>
      <c r="F165" s="3"/>
      <c r="G165" s="3"/>
      <c r="H165" s="3"/>
      <c r="I165" s="3"/>
      <c r="J165" s="3"/>
      <c r="K165" s="3" t="s">
        <v>1306</v>
      </c>
      <c r="L165" s="3" t="s">
        <v>20</v>
      </c>
      <c r="M165" s="3" t="s">
        <v>32109</v>
      </c>
    </row>
    <row r="166" spans="1:13" x14ac:dyDescent="0.25">
      <c r="A166" s="3" t="s">
        <v>32110</v>
      </c>
      <c r="B166" s="3" t="s">
        <v>32111</v>
      </c>
      <c r="C166" s="3" t="s">
        <v>29653</v>
      </c>
      <c r="D166" s="3" t="s">
        <v>32112</v>
      </c>
      <c r="E166" s="3"/>
      <c r="F166" s="3"/>
      <c r="G166" s="3"/>
      <c r="H166" s="3"/>
      <c r="I166" s="3"/>
      <c r="J166" s="3"/>
      <c r="K166" s="3" t="s">
        <v>1306</v>
      </c>
      <c r="L166" s="3" t="s">
        <v>20</v>
      </c>
      <c r="M166" s="3" t="s">
        <v>32113</v>
      </c>
    </row>
    <row r="167" spans="1:13" x14ac:dyDescent="0.25">
      <c r="A167" s="3" t="s">
        <v>32114</v>
      </c>
      <c r="B167" s="3" t="s">
        <v>29901</v>
      </c>
      <c r="C167" s="3" t="s">
        <v>29653</v>
      </c>
      <c r="D167" s="3" t="s">
        <v>32115</v>
      </c>
      <c r="E167" s="3"/>
      <c r="F167" s="3"/>
      <c r="G167" s="3"/>
      <c r="H167" s="3"/>
      <c r="I167" s="3"/>
      <c r="J167" s="3"/>
      <c r="K167" s="3" t="s">
        <v>1306</v>
      </c>
      <c r="L167" s="3" t="s">
        <v>20</v>
      </c>
      <c r="M167" s="3" t="s">
        <v>32116</v>
      </c>
    </row>
    <row r="168" spans="1:13" x14ac:dyDescent="0.25">
      <c r="A168" s="3" t="s">
        <v>32117</v>
      </c>
      <c r="B168" s="3" t="s">
        <v>32118</v>
      </c>
      <c r="C168" s="3" t="s">
        <v>29653</v>
      </c>
      <c r="D168" s="3" t="s">
        <v>32119</v>
      </c>
      <c r="E168" s="3"/>
      <c r="F168" s="3"/>
      <c r="G168" s="3"/>
      <c r="H168" s="3"/>
      <c r="I168" s="3"/>
      <c r="J168" s="3"/>
      <c r="K168" s="3" t="s">
        <v>1306</v>
      </c>
      <c r="L168" s="3" t="s">
        <v>20</v>
      </c>
      <c r="M168" s="3" t="s">
        <v>32120</v>
      </c>
    </row>
    <row r="169" spans="1:13" x14ac:dyDescent="0.25">
      <c r="A169" s="3" t="s">
        <v>32121</v>
      </c>
      <c r="B169" s="3" t="s">
        <v>32122</v>
      </c>
      <c r="C169" s="3" t="s">
        <v>29653</v>
      </c>
      <c r="D169" s="3" t="s">
        <v>32123</v>
      </c>
      <c r="E169" s="3"/>
      <c r="F169" s="3"/>
      <c r="G169" s="3"/>
      <c r="H169" s="3"/>
      <c r="I169" s="3"/>
      <c r="J169" s="3"/>
      <c r="K169" s="3" t="s">
        <v>1306</v>
      </c>
      <c r="L169" s="3" t="s">
        <v>20</v>
      </c>
      <c r="M169" s="3" t="s">
        <v>32124</v>
      </c>
    </row>
    <row r="170" spans="1:13" x14ac:dyDescent="0.25">
      <c r="A170" s="3" t="s">
        <v>32125</v>
      </c>
      <c r="B170" s="3" t="s">
        <v>32126</v>
      </c>
      <c r="C170" s="3" t="s">
        <v>29653</v>
      </c>
      <c r="D170" s="3" t="s">
        <v>32127</v>
      </c>
      <c r="E170" s="3"/>
      <c r="F170" s="3"/>
      <c r="G170" s="3"/>
      <c r="H170" s="3"/>
      <c r="I170" s="3"/>
      <c r="J170" s="3"/>
      <c r="K170" s="3" t="s">
        <v>1306</v>
      </c>
      <c r="L170" s="3" t="s">
        <v>20</v>
      </c>
      <c r="M170" s="3" t="s">
        <v>32128</v>
      </c>
    </row>
    <row r="171" spans="1:13" x14ac:dyDescent="0.25">
      <c r="A171" s="3" t="s">
        <v>32129</v>
      </c>
      <c r="B171" s="3" t="s">
        <v>32130</v>
      </c>
      <c r="C171" s="3" t="s">
        <v>29653</v>
      </c>
      <c r="D171" s="3" t="s">
        <v>32131</v>
      </c>
      <c r="E171" s="3"/>
      <c r="F171" s="3"/>
      <c r="G171" s="3"/>
      <c r="H171" s="3"/>
      <c r="I171" s="3"/>
      <c r="J171" s="3"/>
      <c r="K171" s="3" t="s">
        <v>1306</v>
      </c>
      <c r="L171" s="3" t="s">
        <v>20</v>
      </c>
      <c r="M171" s="3" t="s">
        <v>32132</v>
      </c>
    </row>
    <row r="172" spans="1:13" x14ac:dyDescent="0.25">
      <c r="A172" s="3" t="s">
        <v>32133</v>
      </c>
      <c r="B172" s="3" t="s">
        <v>29724</v>
      </c>
      <c r="C172" s="3" t="s">
        <v>29653</v>
      </c>
      <c r="D172" s="3" t="s">
        <v>10000</v>
      </c>
      <c r="E172" s="3"/>
      <c r="F172" s="3"/>
      <c r="G172" s="3"/>
      <c r="H172" s="3"/>
      <c r="I172" s="3"/>
      <c r="J172" s="3"/>
      <c r="K172" s="3" t="s">
        <v>1306</v>
      </c>
      <c r="L172" s="3" t="s">
        <v>20</v>
      </c>
      <c r="M172" s="3" t="s">
        <v>32134</v>
      </c>
    </row>
    <row r="173" spans="1:13" x14ac:dyDescent="0.25">
      <c r="A173" s="3" t="s">
        <v>32135</v>
      </c>
      <c r="B173" s="3" t="s">
        <v>32136</v>
      </c>
      <c r="C173" s="3" t="s">
        <v>29653</v>
      </c>
      <c r="D173" s="3" t="s">
        <v>32137</v>
      </c>
      <c r="E173" s="3"/>
      <c r="F173" s="3"/>
      <c r="G173" s="3"/>
      <c r="H173" s="3"/>
      <c r="I173" s="3"/>
      <c r="J173" s="3"/>
      <c r="K173" s="3" t="s">
        <v>1306</v>
      </c>
      <c r="L173" s="3" t="s">
        <v>20</v>
      </c>
      <c r="M173" s="3" t="s">
        <v>32138</v>
      </c>
    </row>
    <row r="174" spans="1:13" x14ac:dyDescent="0.25">
      <c r="A174" s="3" t="s">
        <v>32139</v>
      </c>
      <c r="B174" s="3" t="s">
        <v>32140</v>
      </c>
      <c r="C174" s="3" t="s">
        <v>29653</v>
      </c>
      <c r="D174" s="3" t="s">
        <v>32141</v>
      </c>
      <c r="E174" s="3"/>
      <c r="F174" s="3"/>
      <c r="G174" s="3"/>
      <c r="H174" s="3"/>
      <c r="I174" s="3"/>
      <c r="J174" s="3"/>
      <c r="K174" s="3" t="s">
        <v>1306</v>
      </c>
      <c r="L174" s="3" t="s">
        <v>20</v>
      </c>
      <c r="M174" s="3" t="s">
        <v>32142</v>
      </c>
    </row>
    <row r="175" spans="1:13" x14ac:dyDescent="0.25">
      <c r="A175" s="3" t="s">
        <v>32143</v>
      </c>
      <c r="B175" s="3" t="s">
        <v>32144</v>
      </c>
      <c r="C175" s="3" t="s">
        <v>29653</v>
      </c>
      <c r="D175" s="3" t="s">
        <v>32145</v>
      </c>
      <c r="E175" s="3"/>
      <c r="F175" s="3"/>
      <c r="G175" s="3"/>
      <c r="H175" s="3"/>
      <c r="I175" s="3"/>
      <c r="J175" s="3"/>
      <c r="K175" s="3" t="s">
        <v>1306</v>
      </c>
      <c r="L175" s="3" t="s">
        <v>20</v>
      </c>
      <c r="M175" s="3" t="s">
        <v>32146</v>
      </c>
    </row>
    <row r="176" spans="1:13" x14ac:dyDescent="0.25">
      <c r="A176" s="3" t="s">
        <v>32147</v>
      </c>
      <c r="B176" s="3" t="s">
        <v>32148</v>
      </c>
      <c r="C176" s="3" t="s">
        <v>29653</v>
      </c>
      <c r="D176" s="3" t="s">
        <v>32149</v>
      </c>
      <c r="E176" s="3"/>
      <c r="F176" s="3"/>
      <c r="G176" s="3"/>
      <c r="H176" s="3"/>
      <c r="I176" s="3"/>
      <c r="J176" s="3"/>
      <c r="K176" s="3" t="s">
        <v>1306</v>
      </c>
      <c r="L176" s="3" t="s">
        <v>20</v>
      </c>
      <c r="M176" s="3" t="s">
        <v>32150</v>
      </c>
    </row>
    <row r="177" spans="1:13" x14ac:dyDescent="0.25">
      <c r="A177" s="3" t="s">
        <v>32151</v>
      </c>
      <c r="B177" s="3" t="s">
        <v>32152</v>
      </c>
      <c r="C177" s="3" t="s">
        <v>29653</v>
      </c>
      <c r="D177" s="3" t="s">
        <v>32153</v>
      </c>
      <c r="E177" s="3"/>
      <c r="F177" s="3"/>
      <c r="G177" s="3"/>
      <c r="H177" s="3"/>
      <c r="I177" s="3"/>
      <c r="J177" s="3"/>
      <c r="K177" s="3" t="s">
        <v>1306</v>
      </c>
      <c r="L177" s="3" t="s">
        <v>20</v>
      </c>
      <c r="M177" s="3" t="s">
        <v>32154</v>
      </c>
    </row>
    <row r="178" spans="1:13" x14ac:dyDescent="0.25">
      <c r="A178" s="3" t="s">
        <v>32155</v>
      </c>
      <c r="B178" s="3" t="s">
        <v>32156</v>
      </c>
      <c r="C178" s="3" t="s">
        <v>29653</v>
      </c>
      <c r="D178" s="3" t="s">
        <v>32157</v>
      </c>
      <c r="E178" s="3"/>
      <c r="F178" s="3"/>
      <c r="G178" s="3"/>
      <c r="H178" s="3"/>
      <c r="I178" s="3"/>
      <c r="J178" s="3"/>
      <c r="K178" s="3" t="s">
        <v>1306</v>
      </c>
      <c r="L178" s="3" t="s">
        <v>20</v>
      </c>
      <c r="M178" s="3" t="s">
        <v>32158</v>
      </c>
    </row>
    <row r="179" spans="1:13" x14ac:dyDescent="0.25">
      <c r="A179" s="3" t="s">
        <v>32159</v>
      </c>
      <c r="B179" s="3" t="s">
        <v>32160</v>
      </c>
      <c r="C179" s="3" t="s">
        <v>29653</v>
      </c>
      <c r="D179" s="3" t="s">
        <v>32161</v>
      </c>
      <c r="E179" s="3"/>
      <c r="F179" s="3"/>
      <c r="G179" s="3"/>
      <c r="H179" s="3"/>
      <c r="I179" s="3"/>
      <c r="J179" s="3"/>
      <c r="K179" s="3" t="s">
        <v>1306</v>
      </c>
      <c r="L179" s="3" t="s">
        <v>20</v>
      </c>
      <c r="M179" s="3" t="s">
        <v>32162</v>
      </c>
    </row>
    <row r="180" spans="1:13" x14ac:dyDescent="0.25">
      <c r="A180" s="3" t="s">
        <v>32163</v>
      </c>
      <c r="B180" s="3" t="s">
        <v>32164</v>
      </c>
      <c r="C180" s="3" t="s">
        <v>29653</v>
      </c>
      <c r="D180" s="3" t="s">
        <v>32165</v>
      </c>
      <c r="E180" s="3"/>
      <c r="F180" s="3"/>
      <c r="G180" s="3"/>
      <c r="H180" s="3"/>
      <c r="I180" s="3"/>
      <c r="J180" s="3"/>
      <c r="K180" s="3" t="s">
        <v>1306</v>
      </c>
      <c r="L180" s="3" t="s">
        <v>20</v>
      </c>
      <c r="M180" s="3" t="s">
        <v>32166</v>
      </c>
    </row>
    <row r="181" spans="1:13" x14ac:dyDescent="0.25">
      <c r="A181" s="3" t="s">
        <v>32167</v>
      </c>
      <c r="B181" s="3" t="s">
        <v>32168</v>
      </c>
      <c r="C181" s="3" t="s">
        <v>29653</v>
      </c>
      <c r="D181" s="3" t="s">
        <v>32169</v>
      </c>
      <c r="E181" s="3"/>
      <c r="F181" s="3"/>
      <c r="G181" s="3"/>
      <c r="H181" s="3"/>
      <c r="I181" s="3"/>
      <c r="J181" s="3"/>
      <c r="K181" s="3" t="s">
        <v>1306</v>
      </c>
      <c r="L181" s="3" t="s">
        <v>20</v>
      </c>
      <c r="M181" s="3" t="s">
        <v>32170</v>
      </c>
    </row>
    <row r="182" spans="1:13" x14ac:dyDescent="0.25">
      <c r="A182" s="3" t="s">
        <v>32171</v>
      </c>
      <c r="B182" s="3" t="s">
        <v>32172</v>
      </c>
      <c r="C182" s="3" t="s">
        <v>29653</v>
      </c>
      <c r="D182" s="3" t="s">
        <v>32173</v>
      </c>
      <c r="E182" s="3"/>
      <c r="F182" s="3"/>
      <c r="G182" s="3"/>
      <c r="H182" s="3"/>
      <c r="I182" s="3"/>
      <c r="J182" s="3"/>
      <c r="K182" s="3" t="s">
        <v>1306</v>
      </c>
      <c r="L182" s="3" t="s">
        <v>20</v>
      </c>
      <c r="M182" s="3" t="s">
        <v>32174</v>
      </c>
    </row>
    <row r="183" spans="1:13" x14ac:dyDescent="0.25">
      <c r="A183" s="3" t="s">
        <v>32175</v>
      </c>
      <c r="B183" s="3" t="s">
        <v>32176</v>
      </c>
      <c r="C183" s="3" t="s">
        <v>29653</v>
      </c>
      <c r="D183" s="3" t="s">
        <v>32177</v>
      </c>
      <c r="E183" s="3"/>
      <c r="F183" s="3"/>
      <c r="G183" s="3"/>
      <c r="H183" s="3"/>
      <c r="I183" s="3"/>
      <c r="J183" s="3"/>
      <c r="K183" s="3" t="s">
        <v>1306</v>
      </c>
      <c r="L183" s="3" t="s">
        <v>20</v>
      </c>
      <c r="M183" s="3" t="s">
        <v>32178</v>
      </c>
    </row>
    <row r="184" spans="1:13" x14ac:dyDescent="0.25">
      <c r="A184" s="3" t="s">
        <v>32179</v>
      </c>
      <c r="B184" s="3" t="s">
        <v>32180</v>
      </c>
      <c r="C184" s="3" t="s">
        <v>29653</v>
      </c>
      <c r="D184" s="3" t="s">
        <v>32181</v>
      </c>
      <c r="E184" s="3"/>
      <c r="F184" s="3"/>
      <c r="G184" s="3"/>
      <c r="H184" s="3"/>
      <c r="I184" s="3"/>
      <c r="J184" s="3"/>
      <c r="K184" s="3" t="s">
        <v>1306</v>
      </c>
      <c r="L184" s="3" t="s">
        <v>20</v>
      </c>
      <c r="M184" s="3" t="s">
        <v>32182</v>
      </c>
    </row>
    <row r="185" spans="1:13" x14ac:dyDescent="0.25">
      <c r="A185" s="3" t="s">
        <v>32183</v>
      </c>
      <c r="B185" s="3" t="s">
        <v>32184</v>
      </c>
      <c r="C185" s="3" t="s">
        <v>29653</v>
      </c>
      <c r="D185" s="3" t="s">
        <v>32185</v>
      </c>
      <c r="E185" s="3"/>
      <c r="F185" s="3"/>
      <c r="G185" s="3"/>
      <c r="H185" s="3"/>
      <c r="I185" s="3"/>
      <c r="J185" s="3"/>
      <c r="K185" s="3" t="s">
        <v>1306</v>
      </c>
      <c r="L185" s="3" t="s">
        <v>20</v>
      </c>
      <c r="M185" s="3" t="s">
        <v>32186</v>
      </c>
    </row>
    <row r="186" spans="1:13" x14ac:dyDescent="0.25">
      <c r="A186" s="3" t="s">
        <v>32187</v>
      </c>
      <c r="B186" s="3" t="s">
        <v>29983</v>
      </c>
      <c r="C186" s="3" t="s">
        <v>29653</v>
      </c>
      <c r="D186" s="3" t="s">
        <v>32188</v>
      </c>
      <c r="E186" s="3"/>
      <c r="F186" s="3"/>
      <c r="G186" s="3"/>
      <c r="H186" s="3"/>
      <c r="I186" s="3"/>
      <c r="J186" s="3"/>
      <c r="K186" s="3" t="s">
        <v>1306</v>
      </c>
      <c r="L186" s="3" t="s">
        <v>20</v>
      </c>
      <c r="M186" s="3" t="s">
        <v>32189</v>
      </c>
    </row>
    <row r="187" spans="1:13" x14ac:dyDescent="0.25">
      <c r="A187" s="3" t="s">
        <v>32190</v>
      </c>
      <c r="B187" s="3" t="s">
        <v>32191</v>
      </c>
      <c r="C187" s="3" t="s">
        <v>29653</v>
      </c>
      <c r="D187" s="3" t="s">
        <v>32192</v>
      </c>
      <c r="E187" s="3"/>
      <c r="F187" s="3"/>
      <c r="G187" s="3"/>
      <c r="H187" s="3"/>
      <c r="I187" s="3"/>
      <c r="J187" s="3"/>
      <c r="K187" s="3" t="s">
        <v>1306</v>
      </c>
      <c r="L187" s="3" t="s">
        <v>20</v>
      </c>
      <c r="M187" s="3" t="s">
        <v>32193</v>
      </c>
    </row>
    <row r="188" spans="1:13" x14ac:dyDescent="0.25">
      <c r="A188" s="3" t="s">
        <v>32194</v>
      </c>
      <c r="B188" s="3" t="s">
        <v>32195</v>
      </c>
      <c r="C188" s="3" t="s">
        <v>29653</v>
      </c>
      <c r="D188" s="3" t="s">
        <v>32196</v>
      </c>
      <c r="E188" s="3"/>
      <c r="F188" s="3"/>
      <c r="G188" s="3"/>
      <c r="H188" s="3"/>
      <c r="I188" s="3"/>
      <c r="J188" s="3"/>
      <c r="K188" s="3" t="s">
        <v>1306</v>
      </c>
      <c r="L188" s="3" t="s">
        <v>20</v>
      </c>
      <c r="M188" s="3" t="s">
        <v>32197</v>
      </c>
    </row>
    <row r="189" spans="1:13" x14ac:dyDescent="0.25">
      <c r="A189" s="3" t="s">
        <v>32198</v>
      </c>
      <c r="B189" s="3" t="s">
        <v>10641</v>
      </c>
      <c r="C189" s="3" t="s">
        <v>29653</v>
      </c>
      <c r="D189" s="3" t="s">
        <v>10642</v>
      </c>
      <c r="E189" s="3"/>
      <c r="F189" s="3"/>
      <c r="G189" s="3"/>
      <c r="H189" s="3"/>
      <c r="I189" s="3"/>
      <c r="J189" s="3"/>
      <c r="K189" s="3" t="s">
        <v>1306</v>
      </c>
      <c r="L189" s="3" t="s">
        <v>20</v>
      </c>
      <c r="M189" s="3" t="s">
        <v>32199</v>
      </c>
    </row>
    <row r="190" spans="1:13" x14ac:dyDescent="0.25">
      <c r="A190" s="3" t="s">
        <v>32200</v>
      </c>
      <c r="B190" s="3" t="s">
        <v>29677</v>
      </c>
      <c r="C190" s="3" t="s">
        <v>29653</v>
      </c>
      <c r="D190" s="3" t="s">
        <v>32201</v>
      </c>
      <c r="E190" s="3"/>
      <c r="F190" s="3"/>
      <c r="G190" s="3"/>
      <c r="H190" s="3"/>
      <c r="I190" s="3"/>
      <c r="J190" s="3"/>
      <c r="K190" s="3" t="s">
        <v>1306</v>
      </c>
      <c r="L190" s="3" t="s">
        <v>20</v>
      </c>
      <c r="M190" s="3" t="s">
        <v>32202</v>
      </c>
    </row>
    <row r="191" spans="1:13" x14ac:dyDescent="0.25">
      <c r="A191" s="3" t="s">
        <v>32203</v>
      </c>
      <c r="B191" s="3" t="s">
        <v>32204</v>
      </c>
      <c r="C191" s="3" t="s">
        <v>29653</v>
      </c>
      <c r="D191" s="3" t="s">
        <v>32205</v>
      </c>
      <c r="E191" s="3"/>
      <c r="F191" s="3"/>
      <c r="G191" s="3"/>
      <c r="H191" s="3"/>
      <c r="I191" s="3"/>
      <c r="J191" s="3"/>
      <c r="K191" s="3" t="s">
        <v>1306</v>
      </c>
      <c r="L191" s="3" t="s">
        <v>20</v>
      </c>
      <c r="M191" s="3" t="s">
        <v>32206</v>
      </c>
    </row>
    <row r="192" spans="1:13" x14ac:dyDescent="0.25">
      <c r="A192" s="3" t="s">
        <v>32207</v>
      </c>
      <c r="B192" s="3" t="s">
        <v>32208</v>
      </c>
      <c r="C192" s="3" t="s">
        <v>29653</v>
      </c>
      <c r="D192" s="3" t="s">
        <v>32209</v>
      </c>
      <c r="E192" s="3"/>
      <c r="F192" s="3"/>
      <c r="G192" s="3"/>
      <c r="H192" s="3"/>
      <c r="I192" s="3"/>
      <c r="J192" s="3"/>
      <c r="K192" s="3" t="s">
        <v>1306</v>
      </c>
      <c r="L192" s="3" t="s">
        <v>20</v>
      </c>
      <c r="M192" s="3" t="s">
        <v>32210</v>
      </c>
    </row>
    <row r="193" spans="1:13" x14ac:dyDescent="0.25">
      <c r="A193" s="3" t="s">
        <v>32211</v>
      </c>
      <c r="B193" s="3" t="s">
        <v>32212</v>
      </c>
      <c r="C193" s="3" t="s">
        <v>29653</v>
      </c>
      <c r="D193" s="3" t="s">
        <v>32213</v>
      </c>
      <c r="E193" s="3"/>
      <c r="F193" s="3"/>
      <c r="G193" s="3"/>
      <c r="H193" s="3"/>
      <c r="I193" s="3"/>
      <c r="J193" s="3"/>
      <c r="K193" s="3" t="s">
        <v>1306</v>
      </c>
      <c r="L193" s="3" t="s">
        <v>20</v>
      </c>
      <c r="M193" s="3" t="s">
        <v>32214</v>
      </c>
    </row>
    <row r="194" spans="1:13" x14ac:dyDescent="0.25">
      <c r="A194" s="3" t="s">
        <v>32215</v>
      </c>
      <c r="B194" s="3" t="s">
        <v>10754</v>
      </c>
      <c r="C194" s="3" t="s">
        <v>29653</v>
      </c>
      <c r="D194" s="3" t="s">
        <v>10755</v>
      </c>
      <c r="E194" s="3"/>
      <c r="F194" s="3"/>
      <c r="G194" s="3"/>
      <c r="H194" s="3"/>
      <c r="I194" s="3"/>
      <c r="J194" s="3"/>
      <c r="K194" s="3" t="s">
        <v>1306</v>
      </c>
      <c r="L194" s="3" t="s">
        <v>20</v>
      </c>
      <c r="M194" s="3" t="s">
        <v>32216</v>
      </c>
    </row>
    <row r="195" spans="1:13" x14ac:dyDescent="0.25">
      <c r="A195" s="3" t="s">
        <v>32217</v>
      </c>
      <c r="B195" s="3" t="s">
        <v>32218</v>
      </c>
      <c r="C195" s="3" t="s">
        <v>29653</v>
      </c>
      <c r="D195" s="3" t="s">
        <v>32219</v>
      </c>
      <c r="E195" s="3"/>
      <c r="F195" s="3"/>
      <c r="G195" s="3"/>
      <c r="H195" s="3"/>
      <c r="I195" s="3"/>
      <c r="J195" s="3"/>
      <c r="K195" s="3" t="s">
        <v>1306</v>
      </c>
      <c r="L195" s="3" t="s">
        <v>20</v>
      </c>
      <c r="M195" s="3" t="s">
        <v>32220</v>
      </c>
    </row>
    <row r="196" spans="1:13" x14ac:dyDescent="0.25">
      <c r="A196" s="3" t="s">
        <v>32221</v>
      </c>
      <c r="B196" s="3" t="s">
        <v>32222</v>
      </c>
      <c r="C196" s="3" t="s">
        <v>29653</v>
      </c>
      <c r="D196" s="3" t="s">
        <v>32223</v>
      </c>
      <c r="E196" s="3"/>
      <c r="F196" s="3"/>
      <c r="G196" s="3"/>
      <c r="H196" s="3"/>
      <c r="I196" s="3"/>
      <c r="J196" s="3"/>
      <c r="K196" s="3" t="s">
        <v>1306</v>
      </c>
      <c r="L196" s="3" t="s">
        <v>20</v>
      </c>
      <c r="M196" s="3" t="s">
        <v>32224</v>
      </c>
    </row>
    <row r="197" spans="1:13" x14ac:dyDescent="0.25">
      <c r="A197" s="3" t="s">
        <v>32225</v>
      </c>
      <c r="B197" s="3" t="s">
        <v>32226</v>
      </c>
      <c r="C197" s="3" t="s">
        <v>29653</v>
      </c>
      <c r="D197" s="3" t="s">
        <v>32227</v>
      </c>
      <c r="E197" s="3"/>
      <c r="F197" s="3"/>
      <c r="G197" s="3"/>
      <c r="H197" s="3"/>
      <c r="I197" s="3"/>
      <c r="J197" s="3"/>
      <c r="K197" s="3" t="s">
        <v>1306</v>
      </c>
      <c r="L197" s="3" t="s">
        <v>20</v>
      </c>
      <c r="M197" s="3" t="s">
        <v>32228</v>
      </c>
    </row>
    <row r="198" spans="1:13" x14ac:dyDescent="0.25">
      <c r="A198" s="3" t="s">
        <v>32229</v>
      </c>
      <c r="B198" s="3" t="s">
        <v>32230</v>
      </c>
      <c r="C198" s="3" t="s">
        <v>29653</v>
      </c>
      <c r="D198" s="3" t="s">
        <v>32231</v>
      </c>
      <c r="E198" s="3"/>
      <c r="F198" s="3"/>
      <c r="G198" s="3"/>
      <c r="H198" s="3"/>
      <c r="I198" s="3"/>
      <c r="J198" s="3"/>
      <c r="K198" s="3" t="s">
        <v>1306</v>
      </c>
      <c r="L198" s="3" t="s">
        <v>20</v>
      </c>
      <c r="M198" s="3" t="s">
        <v>32232</v>
      </c>
    </row>
    <row r="199" spans="1:13" x14ac:dyDescent="0.25">
      <c r="A199" s="3" t="s">
        <v>32233</v>
      </c>
      <c r="B199" s="3" t="s">
        <v>32234</v>
      </c>
      <c r="C199" s="3" t="s">
        <v>29653</v>
      </c>
      <c r="D199" s="3" t="s">
        <v>32235</v>
      </c>
      <c r="E199" s="3"/>
      <c r="F199" s="3"/>
      <c r="G199" s="3"/>
      <c r="H199" s="3"/>
      <c r="I199" s="3"/>
      <c r="J199" s="3"/>
      <c r="K199" s="3" t="s">
        <v>1306</v>
      </c>
      <c r="L199" s="3" t="s">
        <v>20</v>
      </c>
      <c r="M199" s="3" t="s">
        <v>32236</v>
      </c>
    </row>
    <row r="200" spans="1:13" x14ac:dyDescent="0.25">
      <c r="A200" s="3" t="s">
        <v>32237</v>
      </c>
      <c r="B200" s="3" t="s">
        <v>32238</v>
      </c>
      <c r="C200" s="3" t="s">
        <v>29653</v>
      </c>
      <c r="D200" s="3" t="s">
        <v>32239</v>
      </c>
      <c r="E200" s="3"/>
      <c r="F200" s="3"/>
      <c r="G200" s="3"/>
      <c r="H200" s="3"/>
      <c r="I200" s="3"/>
      <c r="J200" s="3"/>
      <c r="K200" s="3" t="s">
        <v>1306</v>
      </c>
      <c r="L200" s="3" t="s">
        <v>20</v>
      </c>
      <c r="M200" s="3" t="s">
        <v>32240</v>
      </c>
    </row>
    <row r="201" spans="1:13" x14ac:dyDescent="0.25">
      <c r="A201" s="3" t="s">
        <v>32241</v>
      </c>
      <c r="B201" s="3" t="s">
        <v>32242</v>
      </c>
      <c r="C201" s="3" t="s">
        <v>29653</v>
      </c>
      <c r="D201" s="3" t="s">
        <v>32243</v>
      </c>
      <c r="E201" s="3"/>
      <c r="F201" s="3"/>
      <c r="G201" s="3"/>
      <c r="H201" s="3"/>
      <c r="I201" s="3"/>
      <c r="J201" s="3"/>
      <c r="K201" s="3" t="s">
        <v>1306</v>
      </c>
      <c r="L201" s="3" t="s">
        <v>20</v>
      </c>
      <c r="M201" s="3" t="s">
        <v>32244</v>
      </c>
    </row>
    <row r="202" spans="1:13" x14ac:dyDescent="0.25">
      <c r="A202" s="3" t="s">
        <v>32245</v>
      </c>
      <c r="B202" s="3" t="s">
        <v>32246</v>
      </c>
      <c r="C202" s="3" t="s">
        <v>29653</v>
      </c>
      <c r="D202" s="3" t="s">
        <v>32247</v>
      </c>
      <c r="E202" s="3"/>
      <c r="F202" s="3"/>
      <c r="G202" s="3"/>
      <c r="H202" s="3"/>
      <c r="I202" s="3"/>
      <c r="J202" s="3"/>
      <c r="K202" s="3" t="s">
        <v>1306</v>
      </c>
      <c r="L202" s="3" t="s">
        <v>20</v>
      </c>
      <c r="M202" s="3" t="s">
        <v>32248</v>
      </c>
    </row>
    <row r="203" spans="1:13" x14ac:dyDescent="0.25">
      <c r="A203" s="3" t="s">
        <v>32249</v>
      </c>
      <c r="B203" s="3" t="s">
        <v>32250</v>
      </c>
      <c r="C203" s="3" t="s">
        <v>29653</v>
      </c>
      <c r="D203" s="3" t="s">
        <v>32251</v>
      </c>
      <c r="E203" s="3"/>
      <c r="F203" s="3"/>
      <c r="G203" s="3"/>
      <c r="H203" s="3"/>
      <c r="I203" s="3"/>
      <c r="J203" s="3"/>
      <c r="K203" s="3" t="s">
        <v>1306</v>
      </c>
      <c r="L203" s="3" t="s">
        <v>20</v>
      </c>
      <c r="M203" s="3" t="s">
        <v>32252</v>
      </c>
    </row>
    <row r="204" spans="1:13" x14ac:dyDescent="0.25">
      <c r="A204" s="3" t="s">
        <v>32253</v>
      </c>
      <c r="B204" s="3" t="s">
        <v>32254</v>
      </c>
      <c r="C204" s="3" t="s">
        <v>29653</v>
      </c>
      <c r="D204" s="3" t="s">
        <v>32255</v>
      </c>
      <c r="E204" s="3"/>
      <c r="F204" s="3"/>
      <c r="G204" s="3"/>
      <c r="H204" s="3"/>
      <c r="I204" s="3"/>
      <c r="J204" s="3"/>
      <c r="K204" s="3" t="s">
        <v>1306</v>
      </c>
      <c r="L204" s="3" t="s">
        <v>20</v>
      </c>
      <c r="M204" s="3" t="s">
        <v>32256</v>
      </c>
    </row>
    <row r="205" spans="1:13" x14ac:dyDescent="0.25">
      <c r="A205" s="3" t="s">
        <v>32257</v>
      </c>
      <c r="B205" s="3" t="s">
        <v>32258</v>
      </c>
      <c r="C205" s="3" t="s">
        <v>29653</v>
      </c>
      <c r="D205" s="3" t="s">
        <v>32259</v>
      </c>
      <c r="E205" s="3"/>
      <c r="F205" s="3"/>
      <c r="G205" s="3"/>
      <c r="H205" s="3"/>
      <c r="I205" s="3"/>
      <c r="J205" s="3"/>
      <c r="K205" s="3" t="s">
        <v>1306</v>
      </c>
      <c r="L205" s="3" t="s">
        <v>20</v>
      </c>
      <c r="M205" s="3" t="s">
        <v>32260</v>
      </c>
    </row>
    <row r="206" spans="1:13" x14ac:dyDescent="0.25">
      <c r="A206" s="3" t="s">
        <v>32261</v>
      </c>
      <c r="B206" s="3" t="s">
        <v>32262</v>
      </c>
      <c r="C206" s="3" t="s">
        <v>29653</v>
      </c>
      <c r="D206" s="3" t="s">
        <v>32263</v>
      </c>
      <c r="E206" s="3"/>
      <c r="F206" s="3"/>
      <c r="G206" s="3"/>
      <c r="H206" s="3"/>
      <c r="I206" s="3"/>
      <c r="J206" s="3"/>
      <c r="K206" s="3" t="s">
        <v>1306</v>
      </c>
      <c r="L206" s="3" t="s">
        <v>20</v>
      </c>
      <c r="M206" s="3" t="s">
        <v>32264</v>
      </c>
    </row>
    <row r="207" spans="1:13" x14ac:dyDescent="0.25">
      <c r="A207" s="3" t="s">
        <v>32265</v>
      </c>
      <c r="B207" s="3" t="s">
        <v>32266</v>
      </c>
      <c r="C207" s="3" t="s">
        <v>29653</v>
      </c>
      <c r="D207" s="3" t="s">
        <v>32267</v>
      </c>
      <c r="E207" s="3"/>
      <c r="F207" s="3"/>
      <c r="G207" s="3"/>
      <c r="H207" s="3"/>
      <c r="I207" s="3"/>
      <c r="J207" s="3"/>
      <c r="K207" s="3" t="s">
        <v>1306</v>
      </c>
      <c r="L207" s="3" t="s">
        <v>20</v>
      </c>
      <c r="M207" s="3" t="s">
        <v>32268</v>
      </c>
    </row>
    <row r="208" spans="1:13" x14ac:dyDescent="0.25">
      <c r="A208" s="3" t="s">
        <v>32269</v>
      </c>
      <c r="B208" s="3" t="s">
        <v>10840</v>
      </c>
      <c r="C208" s="3" t="s">
        <v>29653</v>
      </c>
      <c r="D208" s="3" t="s">
        <v>10841</v>
      </c>
      <c r="E208" s="3"/>
      <c r="F208" s="3"/>
      <c r="G208" s="3"/>
      <c r="H208" s="3"/>
      <c r="I208" s="3"/>
      <c r="J208" s="3"/>
      <c r="K208" s="3" t="s">
        <v>1306</v>
      </c>
      <c r="L208" s="3" t="s">
        <v>20</v>
      </c>
      <c r="M208" s="3" t="s">
        <v>32270</v>
      </c>
    </row>
    <row r="209" spans="1:13" x14ac:dyDescent="0.25">
      <c r="A209" s="3" t="s">
        <v>32271</v>
      </c>
      <c r="B209" s="3" t="s">
        <v>32272</v>
      </c>
      <c r="C209" s="3" t="s">
        <v>29653</v>
      </c>
      <c r="D209" s="3" t="s">
        <v>32273</v>
      </c>
      <c r="E209" s="3"/>
      <c r="F209" s="3"/>
      <c r="G209" s="3"/>
      <c r="H209" s="3"/>
      <c r="I209" s="3"/>
      <c r="J209" s="3"/>
      <c r="K209" s="3" t="s">
        <v>1306</v>
      </c>
      <c r="L209" s="3" t="s">
        <v>20</v>
      </c>
      <c r="M209" s="3" t="s">
        <v>32274</v>
      </c>
    </row>
    <row r="210" spans="1:13" x14ac:dyDescent="0.25">
      <c r="A210" s="3" t="s">
        <v>32275</v>
      </c>
      <c r="B210" s="3" t="s">
        <v>10872</v>
      </c>
      <c r="C210" s="3" t="s">
        <v>29653</v>
      </c>
      <c r="D210" s="3" t="s">
        <v>10873</v>
      </c>
      <c r="E210" s="3"/>
      <c r="F210" s="3"/>
      <c r="G210" s="3"/>
      <c r="H210" s="3"/>
      <c r="I210" s="3"/>
      <c r="J210" s="3"/>
      <c r="K210" s="3" t="s">
        <v>1306</v>
      </c>
      <c r="L210" s="3" t="s">
        <v>20</v>
      </c>
      <c r="M210" s="3" t="s">
        <v>32276</v>
      </c>
    </row>
    <row r="211" spans="1:13" x14ac:dyDescent="0.25">
      <c r="A211" s="3" t="s">
        <v>32277</v>
      </c>
      <c r="B211" s="3" t="s">
        <v>32278</v>
      </c>
      <c r="C211" s="3" t="s">
        <v>29653</v>
      </c>
      <c r="D211" s="3" t="s">
        <v>32279</v>
      </c>
      <c r="E211" s="3"/>
      <c r="F211" s="3"/>
      <c r="G211" s="3"/>
      <c r="H211" s="3"/>
      <c r="I211" s="3"/>
      <c r="J211" s="3"/>
      <c r="K211" s="3" t="s">
        <v>1306</v>
      </c>
      <c r="L211" s="3" t="s">
        <v>20</v>
      </c>
      <c r="M211" s="3" t="s">
        <v>32280</v>
      </c>
    </row>
    <row r="212" spans="1:13" x14ac:dyDescent="0.25">
      <c r="A212" s="3" t="s">
        <v>32281</v>
      </c>
      <c r="B212" s="3" t="s">
        <v>32282</v>
      </c>
      <c r="C212" s="3" t="s">
        <v>29653</v>
      </c>
      <c r="D212" s="3" t="s">
        <v>32283</v>
      </c>
      <c r="E212" s="3"/>
      <c r="F212" s="3"/>
      <c r="G212" s="3"/>
      <c r="H212" s="3"/>
      <c r="I212" s="3"/>
      <c r="J212" s="3"/>
      <c r="K212" s="3" t="s">
        <v>1306</v>
      </c>
      <c r="L212" s="3" t="s">
        <v>20</v>
      </c>
      <c r="M212" s="3" t="s">
        <v>32284</v>
      </c>
    </row>
    <row r="213" spans="1:13" x14ac:dyDescent="0.25">
      <c r="A213" s="3" t="s">
        <v>32285</v>
      </c>
      <c r="B213" s="3" t="s">
        <v>32286</v>
      </c>
      <c r="C213" s="3" t="s">
        <v>29653</v>
      </c>
      <c r="D213" s="3" t="s">
        <v>32287</v>
      </c>
      <c r="E213" s="3"/>
      <c r="F213" s="3"/>
      <c r="G213" s="3"/>
      <c r="H213" s="3"/>
      <c r="I213" s="3"/>
      <c r="J213" s="3"/>
      <c r="K213" s="3" t="s">
        <v>1306</v>
      </c>
      <c r="L213" s="3" t="s">
        <v>20</v>
      </c>
      <c r="M213" s="3" t="s">
        <v>32288</v>
      </c>
    </row>
    <row r="214" spans="1:13" x14ac:dyDescent="0.25">
      <c r="A214" s="3" t="s">
        <v>32289</v>
      </c>
      <c r="B214" s="3" t="s">
        <v>32290</v>
      </c>
      <c r="C214" s="3" t="s">
        <v>29653</v>
      </c>
      <c r="D214" s="3" t="s">
        <v>32291</v>
      </c>
      <c r="E214" s="3"/>
      <c r="F214" s="3"/>
      <c r="G214" s="3"/>
      <c r="H214" s="3"/>
      <c r="I214" s="3"/>
      <c r="J214" s="3"/>
      <c r="K214" s="3" t="s">
        <v>1306</v>
      </c>
      <c r="L214" s="3" t="s">
        <v>20</v>
      </c>
      <c r="M214" s="3" t="s">
        <v>32292</v>
      </c>
    </row>
    <row r="215" spans="1:13" x14ac:dyDescent="0.25">
      <c r="A215" s="3" t="s">
        <v>32293</v>
      </c>
      <c r="B215" s="3" t="s">
        <v>32294</v>
      </c>
      <c r="C215" s="3" t="s">
        <v>29653</v>
      </c>
      <c r="D215" s="3" t="s">
        <v>32295</v>
      </c>
      <c r="E215" s="3"/>
      <c r="F215" s="3"/>
      <c r="G215" s="3"/>
      <c r="H215" s="3"/>
      <c r="I215" s="3"/>
      <c r="J215" s="3"/>
      <c r="K215" s="3" t="s">
        <v>1306</v>
      </c>
      <c r="L215" s="3" t="s">
        <v>20</v>
      </c>
      <c r="M215" s="3" t="s">
        <v>32296</v>
      </c>
    </row>
    <row r="216" spans="1:13" x14ac:dyDescent="0.25">
      <c r="A216" s="3" t="s">
        <v>32297</v>
      </c>
      <c r="B216" s="3" t="s">
        <v>32298</v>
      </c>
      <c r="C216" s="3" t="s">
        <v>29653</v>
      </c>
      <c r="D216" s="3" t="s">
        <v>32299</v>
      </c>
      <c r="E216" s="3"/>
      <c r="F216" s="3"/>
      <c r="G216" s="3"/>
      <c r="H216" s="3"/>
      <c r="I216" s="3"/>
      <c r="J216" s="3"/>
      <c r="K216" s="3" t="s">
        <v>1306</v>
      </c>
      <c r="L216" s="3" t="s">
        <v>20</v>
      </c>
      <c r="M216" s="3" t="s">
        <v>32300</v>
      </c>
    </row>
    <row r="217" spans="1:13" x14ac:dyDescent="0.25">
      <c r="A217" s="3" t="s">
        <v>32301</v>
      </c>
      <c r="B217" s="3" t="s">
        <v>32302</v>
      </c>
      <c r="C217" s="3" t="s">
        <v>29653</v>
      </c>
      <c r="D217" s="3" t="s">
        <v>32303</v>
      </c>
      <c r="E217" s="3"/>
      <c r="F217" s="3"/>
      <c r="G217" s="3"/>
      <c r="H217" s="3"/>
      <c r="I217" s="3"/>
      <c r="J217" s="3"/>
      <c r="K217" s="3" t="s">
        <v>1306</v>
      </c>
      <c r="L217" s="3" t="s">
        <v>20</v>
      </c>
      <c r="M217" s="3" t="s">
        <v>32304</v>
      </c>
    </row>
    <row r="218" spans="1:13" x14ac:dyDescent="0.25">
      <c r="A218" s="3" t="s">
        <v>32305</v>
      </c>
      <c r="B218" s="3" t="s">
        <v>29861</v>
      </c>
      <c r="C218" s="3" t="s">
        <v>29653</v>
      </c>
      <c r="D218" s="3" t="s">
        <v>32306</v>
      </c>
      <c r="E218" s="3"/>
      <c r="F218" s="3"/>
      <c r="G218" s="3"/>
      <c r="H218" s="3"/>
      <c r="I218" s="3"/>
      <c r="J218" s="3"/>
      <c r="K218" s="3" t="s">
        <v>1306</v>
      </c>
      <c r="L218" s="3" t="s">
        <v>20</v>
      </c>
      <c r="M218" s="3" t="s">
        <v>32307</v>
      </c>
    </row>
    <row r="219" spans="1:13" x14ac:dyDescent="0.25">
      <c r="A219" s="3" t="s">
        <v>32308</v>
      </c>
      <c r="B219" s="3" t="s">
        <v>32309</v>
      </c>
      <c r="C219" s="3" t="s">
        <v>29653</v>
      </c>
      <c r="D219" s="3" t="s">
        <v>32310</v>
      </c>
      <c r="E219" s="3"/>
      <c r="F219" s="3"/>
      <c r="G219" s="3"/>
      <c r="H219" s="3"/>
      <c r="I219" s="3"/>
      <c r="J219" s="3"/>
      <c r="K219" s="3" t="s">
        <v>1306</v>
      </c>
      <c r="L219" s="3" t="s">
        <v>20</v>
      </c>
      <c r="M219" s="3" t="s">
        <v>32311</v>
      </c>
    </row>
    <row r="220" spans="1:13" x14ac:dyDescent="0.25">
      <c r="A220" s="3" t="s">
        <v>32312</v>
      </c>
      <c r="B220" s="3" t="s">
        <v>10987</v>
      </c>
      <c r="C220" s="3" t="s">
        <v>29653</v>
      </c>
      <c r="D220" s="3" t="s">
        <v>10988</v>
      </c>
      <c r="E220" s="3"/>
      <c r="F220" s="3"/>
      <c r="G220" s="3"/>
      <c r="H220" s="3"/>
      <c r="I220" s="3"/>
      <c r="J220" s="3"/>
      <c r="K220" s="3" t="s">
        <v>1306</v>
      </c>
      <c r="L220" s="3" t="s">
        <v>20</v>
      </c>
      <c r="M220" s="3" t="s">
        <v>32313</v>
      </c>
    </row>
    <row r="221" spans="1:13" x14ac:dyDescent="0.25">
      <c r="A221" s="3" t="s">
        <v>32314</v>
      </c>
      <c r="B221" s="3" t="s">
        <v>32315</v>
      </c>
      <c r="C221" s="3" t="s">
        <v>29653</v>
      </c>
      <c r="D221" s="3" t="s">
        <v>32316</v>
      </c>
      <c r="E221" s="3"/>
      <c r="F221" s="3"/>
      <c r="G221" s="3"/>
      <c r="H221" s="3"/>
      <c r="I221" s="3"/>
      <c r="J221" s="3"/>
      <c r="K221" s="3" t="s">
        <v>1306</v>
      </c>
      <c r="L221" s="3" t="s">
        <v>20</v>
      </c>
      <c r="M221" s="3" t="s">
        <v>32317</v>
      </c>
    </row>
    <row r="222" spans="1:13" x14ac:dyDescent="0.25">
      <c r="A222" s="3" t="s">
        <v>32318</v>
      </c>
      <c r="B222" s="3" t="s">
        <v>11027</v>
      </c>
      <c r="C222" s="3" t="s">
        <v>29653</v>
      </c>
      <c r="D222" s="3" t="s">
        <v>11028</v>
      </c>
      <c r="E222" s="3"/>
      <c r="F222" s="3"/>
      <c r="G222" s="3"/>
      <c r="H222" s="3"/>
      <c r="I222" s="3"/>
      <c r="J222" s="3"/>
      <c r="K222" s="3" t="s">
        <v>1306</v>
      </c>
      <c r="L222" s="3" t="s">
        <v>20</v>
      </c>
      <c r="M222" s="3" t="s">
        <v>32319</v>
      </c>
    </row>
    <row r="223" spans="1:13" x14ac:dyDescent="0.25">
      <c r="A223" s="3" t="s">
        <v>32320</v>
      </c>
      <c r="B223" s="3" t="s">
        <v>11033</v>
      </c>
      <c r="C223" s="3" t="s">
        <v>29653</v>
      </c>
      <c r="D223" s="3" t="s">
        <v>11034</v>
      </c>
      <c r="E223" s="3"/>
      <c r="F223" s="3"/>
      <c r="G223" s="3"/>
      <c r="H223" s="3"/>
      <c r="I223" s="3"/>
      <c r="J223" s="3"/>
      <c r="K223" s="3" t="s">
        <v>1306</v>
      </c>
      <c r="L223" s="3" t="s">
        <v>20</v>
      </c>
      <c r="M223" s="3" t="s">
        <v>32321</v>
      </c>
    </row>
    <row r="224" spans="1:13" x14ac:dyDescent="0.25">
      <c r="A224" s="3" t="s">
        <v>32322</v>
      </c>
      <c r="B224" s="3" t="s">
        <v>32323</v>
      </c>
      <c r="C224" s="3" t="s">
        <v>29653</v>
      </c>
      <c r="D224" s="3" t="s">
        <v>32324</v>
      </c>
      <c r="E224" s="3"/>
      <c r="F224" s="3"/>
      <c r="G224" s="3"/>
      <c r="H224" s="3"/>
      <c r="I224" s="3"/>
      <c r="J224" s="3"/>
      <c r="K224" s="3" t="s">
        <v>1306</v>
      </c>
      <c r="L224" s="3" t="s">
        <v>20</v>
      </c>
      <c r="M224" s="3" t="s">
        <v>32325</v>
      </c>
    </row>
    <row r="225" spans="1:13" x14ac:dyDescent="0.25">
      <c r="A225" s="3" t="s">
        <v>32326</v>
      </c>
      <c r="B225" s="3" t="s">
        <v>32327</v>
      </c>
      <c r="C225" s="3" t="s">
        <v>29653</v>
      </c>
      <c r="D225" s="3" t="s">
        <v>32328</v>
      </c>
      <c r="E225" s="3"/>
      <c r="F225" s="3"/>
      <c r="G225" s="3"/>
      <c r="H225" s="3"/>
      <c r="I225" s="3"/>
      <c r="J225" s="3"/>
      <c r="K225" s="3" t="s">
        <v>1306</v>
      </c>
      <c r="L225" s="3" t="s">
        <v>20</v>
      </c>
      <c r="M225" s="3" t="s">
        <v>32329</v>
      </c>
    </row>
    <row r="226" spans="1:13" x14ac:dyDescent="0.25">
      <c r="A226" s="3" t="s">
        <v>32330</v>
      </c>
      <c r="B226" s="3" t="s">
        <v>32331</v>
      </c>
      <c r="C226" s="3" t="s">
        <v>29653</v>
      </c>
      <c r="D226" s="3" t="s">
        <v>11054</v>
      </c>
      <c r="E226" s="3"/>
      <c r="F226" s="3"/>
      <c r="G226" s="3"/>
      <c r="H226" s="3"/>
      <c r="I226" s="3"/>
      <c r="J226" s="3"/>
      <c r="K226" s="3" t="s">
        <v>1306</v>
      </c>
      <c r="L226" s="3" t="s">
        <v>20</v>
      </c>
      <c r="M226" s="3" t="s">
        <v>32332</v>
      </c>
    </row>
    <row r="227" spans="1:13" x14ac:dyDescent="0.25">
      <c r="A227" s="3" t="s">
        <v>32333</v>
      </c>
      <c r="B227" s="3" t="s">
        <v>32334</v>
      </c>
      <c r="C227" s="3" t="s">
        <v>29653</v>
      </c>
      <c r="D227" s="3" t="s">
        <v>32335</v>
      </c>
      <c r="E227" s="3"/>
      <c r="F227" s="3"/>
      <c r="G227" s="3"/>
      <c r="H227" s="3"/>
      <c r="I227" s="3"/>
      <c r="J227" s="3"/>
      <c r="K227" s="3" t="s">
        <v>1306</v>
      </c>
      <c r="L227" s="3" t="s">
        <v>20</v>
      </c>
      <c r="M227" s="3" t="s">
        <v>32336</v>
      </c>
    </row>
    <row r="228" spans="1:13" x14ac:dyDescent="0.25">
      <c r="A228" s="3" t="s">
        <v>32337</v>
      </c>
      <c r="B228" s="3" t="s">
        <v>11062</v>
      </c>
      <c r="C228" s="3" t="s">
        <v>29653</v>
      </c>
      <c r="D228" s="3" t="s">
        <v>11063</v>
      </c>
      <c r="E228" s="3"/>
      <c r="F228" s="3"/>
      <c r="G228" s="3"/>
      <c r="H228" s="3"/>
      <c r="I228" s="3"/>
      <c r="J228" s="3"/>
      <c r="K228" s="3" t="s">
        <v>1306</v>
      </c>
      <c r="L228" s="3" t="s">
        <v>20</v>
      </c>
      <c r="M228" s="3" t="s">
        <v>32338</v>
      </c>
    </row>
    <row r="229" spans="1:13" x14ac:dyDescent="0.25">
      <c r="A229" s="3" t="s">
        <v>32339</v>
      </c>
      <c r="B229" s="3" t="s">
        <v>32340</v>
      </c>
      <c r="C229" s="3" t="s">
        <v>29653</v>
      </c>
      <c r="D229" s="3" t="s">
        <v>32341</v>
      </c>
      <c r="E229" s="3"/>
      <c r="F229" s="3"/>
      <c r="G229" s="3"/>
      <c r="H229" s="3"/>
      <c r="I229" s="3"/>
      <c r="J229" s="3"/>
      <c r="K229" s="3" t="s">
        <v>1306</v>
      </c>
      <c r="L229" s="3" t="s">
        <v>20</v>
      </c>
      <c r="M229" s="3" t="s">
        <v>32342</v>
      </c>
    </row>
    <row r="230" spans="1:13" x14ac:dyDescent="0.25">
      <c r="A230" s="3" t="s">
        <v>32343</v>
      </c>
      <c r="B230" s="3" t="s">
        <v>32344</v>
      </c>
      <c r="C230" s="3" t="s">
        <v>29653</v>
      </c>
      <c r="D230" s="3" t="s">
        <v>32345</v>
      </c>
      <c r="E230" s="3"/>
      <c r="F230" s="3"/>
      <c r="G230" s="3"/>
      <c r="H230" s="3"/>
      <c r="I230" s="3"/>
      <c r="J230" s="3"/>
      <c r="K230" s="3" t="s">
        <v>1306</v>
      </c>
      <c r="L230" s="3" t="s">
        <v>20</v>
      </c>
      <c r="M230" s="3" t="s">
        <v>32346</v>
      </c>
    </row>
    <row r="231" spans="1:13" x14ac:dyDescent="0.25">
      <c r="A231" s="3" t="s">
        <v>32347</v>
      </c>
      <c r="B231" s="3" t="s">
        <v>32348</v>
      </c>
      <c r="C231" s="3" t="s">
        <v>29653</v>
      </c>
      <c r="D231" s="3" t="s">
        <v>32349</v>
      </c>
      <c r="E231" s="3"/>
      <c r="F231" s="3"/>
      <c r="G231" s="3"/>
      <c r="H231" s="3"/>
      <c r="I231" s="3"/>
      <c r="J231" s="3"/>
      <c r="K231" s="3" t="s">
        <v>1306</v>
      </c>
      <c r="L231" s="3" t="s">
        <v>20</v>
      </c>
      <c r="M231" s="3" t="s">
        <v>32350</v>
      </c>
    </row>
    <row r="232" spans="1:13" x14ac:dyDescent="0.25">
      <c r="A232" s="3" t="s">
        <v>32351</v>
      </c>
      <c r="B232" s="3" t="s">
        <v>32352</v>
      </c>
      <c r="C232" s="3" t="s">
        <v>29653</v>
      </c>
      <c r="D232" s="3" t="s">
        <v>32353</v>
      </c>
      <c r="E232" s="3"/>
      <c r="F232" s="3"/>
      <c r="G232" s="3"/>
      <c r="H232" s="3"/>
      <c r="I232" s="3"/>
      <c r="J232" s="3"/>
      <c r="K232" s="3" t="s">
        <v>1306</v>
      </c>
      <c r="L232" s="3" t="s">
        <v>20</v>
      </c>
      <c r="M232" s="3" t="s">
        <v>32354</v>
      </c>
    </row>
    <row r="233" spans="1:13" x14ac:dyDescent="0.25">
      <c r="A233" s="3" t="s">
        <v>32355</v>
      </c>
      <c r="B233" s="3" t="s">
        <v>32356</v>
      </c>
      <c r="C233" s="3" t="s">
        <v>29653</v>
      </c>
      <c r="D233" s="3" t="s">
        <v>32357</v>
      </c>
      <c r="E233" s="3"/>
      <c r="F233" s="3"/>
      <c r="G233" s="3"/>
      <c r="H233" s="3"/>
      <c r="I233" s="3"/>
      <c r="J233" s="3"/>
      <c r="K233" s="3" t="s">
        <v>1306</v>
      </c>
      <c r="L233" s="3" t="s">
        <v>20</v>
      </c>
      <c r="M233" s="3" t="s">
        <v>32358</v>
      </c>
    </row>
    <row r="234" spans="1:13" x14ac:dyDescent="0.25">
      <c r="A234" s="3" t="s">
        <v>32359</v>
      </c>
      <c r="B234" s="3" t="s">
        <v>32360</v>
      </c>
      <c r="C234" s="3" t="s">
        <v>29653</v>
      </c>
      <c r="D234" s="3" t="s">
        <v>32361</v>
      </c>
      <c r="E234" s="3"/>
      <c r="F234" s="3"/>
      <c r="G234" s="3"/>
      <c r="H234" s="3"/>
      <c r="I234" s="3"/>
      <c r="J234" s="3"/>
      <c r="K234" s="3" t="s">
        <v>1306</v>
      </c>
      <c r="L234" s="3" t="s">
        <v>20</v>
      </c>
      <c r="M234" s="3" t="s">
        <v>32362</v>
      </c>
    </row>
    <row r="235" spans="1:13" x14ac:dyDescent="0.25">
      <c r="A235" s="3" t="s">
        <v>32363</v>
      </c>
      <c r="B235" s="3" t="s">
        <v>32364</v>
      </c>
      <c r="C235" s="3" t="s">
        <v>29653</v>
      </c>
      <c r="D235" s="3" t="s">
        <v>32365</v>
      </c>
      <c r="E235" s="3"/>
      <c r="F235" s="3"/>
      <c r="G235" s="3"/>
      <c r="H235" s="3"/>
      <c r="I235" s="3"/>
      <c r="J235" s="3"/>
      <c r="K235" s="3" t="s">
        <v>1306</v>
      </c>
      <c r="L235" s="3" t="s">
        <v>20</v>
      </c>
      <c r="M235" s="3" t="s">
        <v>32366</v>
      </c>
    </row>
    <row r="236" spans="1:13" x14ac:dyDescent="0.25">
      <c r="A236" s="3" t="s">
        <v>32367</v>
      </c>
      <c r="B236" s="3" t="s">
        <v>32368</v>
      </c>
      <c r="C236" s="3" t="s">
        <v>29653</v>
      </c>
      <c r="D236" s="3" t="s">
        <v>32369</v>
      </c>
      <c r="E236" s="3"/>
      <c r="F236" s="3"/>
      <c r="G236" s="3"/>
      <c r="H236" s="3"/>
      <c r="I236" s="3"/>
      <c r="J236" s="3"/>
      <c r="K236" s="3" t="s">
        <v>1306</v>
      </c>
      <c r="L236" s="3" t="s">
        <v>20</v>
      </c>
      <c r="M236" s="3" t="s">
        <v>32370</v>
      </c>
    </row>
    <row r="237" spans="1:13" x14ac:dyDescent="0.25">
      <c r="A237" s="3" t="s">
        <v>32371</v>
      </c>
      <c r="B237" s="3" t="s">
        <v>32372</v>
      </c>
      <c r="C237" s="3" t="s">
        <v>29653</v>
      </c>
      <c r="D237" s="3" t="s">
        <v>32373</v>
      </c>
      <c r="E237" s="3"/>
      <c r="F237" s="3"/>
      <c r="G237" s="3"/>
      <c r="H237" s="3"/>
      <c r="I237" s="3"/>
      <c r="J237" s="3"/>
      <c r="K237" s="3" t="s">
        <v>1306</v>
      </c>
      <c r="L237" s="3" t="s">
        <v>20</v>
      </c>
      <c r="M237" s="3" t="s">
        <v>32374</v>
      </c>
    </row>
    <row r="238" spans="1:13" x14ac:dyDescent="0.25">
      <c r="A238" s="3" t="s">
        <v>32375</v>
      </c>
      <c r="B238" s="3" t="s">
        <v>32376</v>
      </c>
      <c r="C238" s="3" t="s">
        <v>29653</v>
      </c>
      <c r="D238" s="3" t="s">
        <v>32377</v>
      </c>
      <c r="E238" s="3"/>
      <c r="F238" s="3"/>
      <c r="G238" s="3"/>
      <c r="H238" s="3"/>
      <c r="I238" s="3"/>
      <c r="J238" s="3"/>
      <c r="K238" s="3" t="s">
        <v>1306</v>
      </c>
      <c r="L238" s="3" t="s">
        <v>20</v>
      </c>
      <c r="M238" s="3" t="s">
        <v>32378</v>
      </c>
    </row>
    <row r="239" spans="1:13" x14ac:dyDescent="0.25">
      <c r="A239" s="3" t="s">
        <v>32379</v>
      </c>
      <c r="B239" s="3" t="s">
        <v>32380</v>
      </c>
      <c r="C239" s="3" t="s">
        <v>29653</v>
      </c>
      <c r="D239" s="3" t="s">
        <v>32381</v>
      </c>
      <c r="E239" s="3"/>
      <c r="F239" s="3"/>
      <c r="G239" s="3"/>
      <c r="H239" s="3"/>
      <c r="I239" s="3"/>
      <c r="J239" s="3"/>
      <c r="K239" s="3" t="s">
        <v>1306</v>
      </c>
      <c r="L239" s="3" t="s">
        <v>20</v>
      </c>
      <c r="M239" s="3" t="s">
        <v>32382</v>
      </c>
    </row>
    <row r="240" spans="1:13" x14ac:dyDescent="0.25">
      <c r="A240" s="3" t="s">
        <v>32383</v>
      </c>
      <c r="B240" s="3" t="s">
        <v>11209</v>
      </c>
      <c r="C240" s="3" t="s">
        <v>29653</v>
      </c>
      <c r="D240" s="3" t="s">
        <v>11210</v>
      </c>
      <c r="E240" s="3"/>
      <c r="F240" s="3"/>
      <c r="G240" s="3"/>
      <c r="H240" s="3"/>
      <c r="I240" s="3"/>
      <c r="J240" s="3"/>
      <c r="K240" s="3" t="s">
        <v>1306</v>
      </c>
      <c r="L240" s="3" t="s">
        <v>20</v>
      </c>
      <c r="M240" s="3" t="s">
        <v>32384</v>
      </c>
    </row>
    <row r="241" spans="1:13" x14ac:dyDescent="0.25">
      <c r="A241" s="3" t="s">
        <v>32385</v>
      </c>
      <c r="B241" s="3" t="s">
        <v>32386</v>
      </c>
      <c r="C241" s="3" t="s">
        <v>29653</v>
      </c>
      <c r="D241" s="3" t="s">
        <v>32387</v>
      </c>
      <c r="E241" s="3"/>
      <c r="F241" s="3"/>
      <c r="G241" s="3"/>
      <c r="H241" s="3"/>
      <c r="I241" s="3"/>
      <c r="J241" s="3"/>
      <c r="K241" s="3" t="s">
        <v>1306</v>
      </c>
      <c r="L241" s="3" t="s">
        <v>20</v>
      </c>
      <c r="M241" s="3" t="s">
        <v>32388</v>
      </c>
    </row>
    <row r="242" spans="1:13" x14ac:dyDescent="0.25">
      <c r="A242" s="3" t="s">
        <v>32389</v>
      </c>
      <c r="B242" s="3" t="s">
        <v>11264</v>
      </c>
      <c r="C242" s="3" t="s">
        <v>29653</v>
      </c>
      <c r="D242" s="3" t="s">
        <v>11265</v>
      </c>
      <c r="E242" s="3"/>
      <c r="F242" s="3"/>
      <c r="G242" s="3"/>
      <c r="H242" s="3"/>
      <c r="I242" s="3"/>
      <c r="J242" s="3"/>
      <c r="K242" s="3" t="s">
        <v>1306</v>
      </c>
      <c r="L242" s="3" t="s">
        <v>20</v>
      </c>
      <c r="M242" s="3" t="s">
        <v>32390</v>
      </c>
    </row>
    <row r="243" spans="1:13" x14ac:dyDescent="0.25">
      <c r="A243" s="3" t="s">
        <v>32391</v>
      </c>
      <c r="B243" s="3" t="s">
        <v>32392</v>
      </c>
      <c r="C243" s="3" t="s">
        <v>29653</v>
      </c>
      <c r="D243" s="3" t="s">
        <v>32393</v>
      </c>
      <c r="E243" s="3"/>
      <c r="F243" s="3"/>
      <c r="G243" s="3"/>
      <c r="H243" s="3"/>
      <c r="I243" s="3"/>
      <c r="J243" s="3"/>
      <c r="K243" s="3" t="s">
        <v>1306</v>
      </c>
      <c r="L243" s="3" t="s">
        <v>20</v>
      </c>
      <c r="M243" s="3" t="s">
        <v>32394</v>
      </c>
    </row>
    <row r="244" spans="1:13" x14ac:dyDescent="0.25">
      <c r="A244" s="3" t="s">
        <v>32395</v>
      </c>
      <c r="B244" s="3" t="s">
        <v>32396</v>
      </c>
      <c r="C244" s="3" t="s">
        <v>29653</v>
      </c>
      <c r="D244" s="3" t="s">
        <v>32397</v>
      </c>
      <c r="E244" s="3"/>
      <c r="F244" s="3"/>
      <c r="G244" s="3"/>
      <c r="H244" s="3"/>
      <c r="I244" s="3"/>
      <c r="J244" s="3"/>
      <c r="K244" s="3" t="s">
        <v>1306</v>
      </c>
      <c r="L244" s="3" t="s">
        <v>20</v>
      </c>
      <c r="M244" s="3" t="s">
        <v>32398</v>
      </c>
    </row>
    <row r="245" spans="1:13" x14ac:dyDescent="0.25">
      <c r="A245" s="3" t="s">
        <v>32399</v>
      </c>
      <c r="B245" s="3" t="s">
        <v>32400</v>
      </c>
      <c r="C245" s="3" t="s">
        <v>29653</v>
      </c>
      <c r="D245" s="3" t="s">
        <v>32401</v>
      </c>
      <c r="E245" s="3"/>
      <c r="F245" s="3"/>
      <c r="G245" s="3"/>
      <c r="H245" s="3"/>
      <c r="I245" s="3"/>
      <c r="J245" s="3"/>
      <c r="K245" s="3" t="s">
        <v>1306</v>
      </c>
      <c r="L245" s="3" t="s">
        <v>20</v>
      </c>
      <c r="M245" s="3" t="s">
        <v>32402</v>
      </c>
    </row>
    <row r="246" spans="1:13" x14ac:dyDescent="0.25">
      <c r="A246" s="3" t="s">
        <v>32403</v>
      </c>
      <c r="B246" s="3" t="s">
        <v>32404</v>
      </c>
      <c r="C246" s="3" t="s">
        <v>29653</v>
      </c>
      <c r="D246" s="3" t="s">
        <v>32405</v>
      </c>
      <c r="E246" s="3"/>
      <c r="F246" s="3"/>
      <c r="G246" s="3"/>
      <c r="H246" s="3"/>
      <c r="I246" s="3"/>
      <c r="J246" s="3"/>
      <c r="K246" s="3" t="s">
        <v>1306</v>
      </c>
      <c r="L246" s="3" t="s">
        <v>20</v>
      </c>
      <c r="M246" s="3" t="s">
        <v>32406</v>
      </c>
    </row>
    <row r="247" spans="1:13" x14ac:dyDescent="0.25">
      <c r="A247" s="3" t="s">
        <v>32407</v>
      </c>
      <c r="B247" s="3" t="s">
        <v>32408</v>
      </c>
      <c r="C247" s="3" t="s">
        <v>29653</v>
      </c>
      <c r="D247" s="3" t="s">
        <v>32409</v>
      </c>
      <c r="E247" s="3"/>
      <c r="F247" s="3"/>
      <c r="G247" s="3"/>
      <c r="H247" s="3"/>
      <c r="I247" s="3"/>
      <c r="J247" s="3"/>
      <c r="K247" s="3" t="s">
        <v>1306</v>
      </c>
      <c r="L247" s="3" t="s">
        <v>20</v>
      </c>
      <c r="M247" s="3" t="s">
        <v>32410</v>
      </c>
    </row>
    <row r="248" spans="1:13" x14ac:dyDescent="0.25">
      <c r="A248" s="3" t="s">
        <v>32411</v>
      </c>
      <c r="B248" s="3" t="s">
        <v>32412</v>
      </c>
      <c r="C248" s="3" t="s">
        <v>29653</v>
      </c>
      <c r="D248" s="3" t="s">
        <v>32413</v>
      </c>
      <c r="E248" s="3"/>
      <c r="F248" s="3"/>
      <c r="G248" s="3"/>
      <c r="H248" s="3"/>
      <c r="I248" s="3"/>
      <c r="J248" s="3"/>
      <c r="K248" s="3" t="s">
        <v>1306</v>
      </c>
      <c r="L248" s="3" t="s">
        <v>20</v>
      </c>
      <c r="M248" s="3" t="s">
        <v>32414</v>
      </c>
    </row>
    <row r="249" spans="1:13" x14ac:dyDescent="0.25">
      <c r="A249" s="3" t="s">
        <v>32415</v>
      </c>
      <c r="B249" s="3" t="s">
        <v>32416</v>
      </c>
      <c r="C249" s="3" t="s">
        <v>29653</v>
      </c>
      <c r="D249" s="3" t="s">
        <v>32417</v>
      </c>
      <c r="E249" s="3"/>
      <c r="F249" s="3"/>
      <c r="G249" s="3"/>
      <c r="H249" s="3"/>
      <c r="I249" s="3"/>
      <c r="J249" s="3"/>
      <c r="K249" s="3" t="s">
        <v>1306</v>
      </c>
      <c r="L249" s="3" t="s">
        <v>20</v>
      </c>
      <c r="M249" s="3" t="s">
        <v>32418</v>
      </c>
    </row>
    <row r="250" spans="1:13" x14ac:dyDescent="0.25">
      <c r="A250" s="3" t="s">
        <v>32419</v>
      </c>
      <c r="B250" s="3" t="s">
        <v>32420</v>
      </c>
      <c r="C250" s="3" t="s">
        <v>29653</v>
      </c>
      <c r="D250" s="3" t="s">
        <v>32421</v>
      </c>
      <c r="E250" s="3"/>
      <c r="F250" s="3"/>
      <c r="G250" s="3"/>
      <c r="H250" s="3"/>
      <c r="I250" s="3"/>
      <c r="J250" s="3"/>
      <c r="K250" s="3" t="s">
        <v>1306</v>
      </c>
      <c r="L250" s="3" t="s">
        <v>20</v>
      </c>
      <c r="M250" s="3" t="s">
        <v>32422</v>
      </c>
    </row>
    <row r="251" spans="1:13" x14ac:dyDescent="0.25">
      <c r="A251" s="3" t="s">
        <v>32423</v>
      </c>
      <c r="B251" s="3" t="s">
        <v>32424</v>
      </c>
      <c r="C251" s="3" t="s">
        <v>29653</v>
      </c>
      <c r="D251" s="3" t="s">
        <v>32425</v>
      </c>
      <c r="E251" s="3"/>
      <c r="F251" s="3"/>
      <c r="G251" s="3"/>
      <c r="H251" s="3"/>
      <c r="I251" s="3"/>
      <c r="J251" s="3"/>
      <c r="K251" s="3" t="s">
        <v>1306</v>
      </c>
      <c r="L251" s="3" t="s">
        <v>20</v>
      </c>
      <c r="M251" s="3" t="s">
        <v>32426</v>
      </c>
    </row>
    <row r="252" spans="1:13" x14ac:dyDescent="0.25">
      <c r="A252" s="3" t="s">
        <v>32427</v>
      </c>
      <c r="B252" s="3" t="s">
        <v>32428</v>
      </c>
      <c r="C252" s="3" t="s">
        <v>29653</v>
      </c>
      <c r="D252" s="3" t="s">
        <v>32429</v>
      </c>
      <c r="E252" s="3"/>
      <c r="F252" s="3"/>
      <c r="G252" s="3"/>
      <c r="H252" s="3"/>
      <c r="I252" s="3"/>
      <c r="J252" s="3"/>
      <c r="K252" s="3" t="s">
        <v>1306</v>
      </c>
      <c r="L252" s="3" t="s">
        <v>20</v>
      </c>
      <c r="M252" s="3" t="s">
        <v>32430</v>
      </c>
    </row>
    <row r="253" spans="1:13" x14ac:dyDescent="0.25">
      <c r="A253" s="3" t="s">
        <v>32431</v>
      </c>
      <c r="B253" s="3" t="s">
        <v>32432</v>
      </c>
      <c r="C253" s="3" t="s">
        <v>29653</v>
      </c>
      <c r="D253" s="3" t="s">
        <v>32433</v>
      </c>
      <c r="E253" s="3"/>
      <c r="F253" s="3"/>
      <c r="G253" s="3"/>
      <c r="H253" s="3"/>
      <c r="I253" s="3"/>
      <c r="J253" s="3"/>
      <c r="K253" s="3" t="s">
        <v>1306</v>
      </c>
      <c r="L253" s="3" t="s">
        <v>20</v>
      </c>
      <c r="M253" s="3" t="s">
        <v>32434</v>
      </c>
    </row>
    <row r="254" spans="1:13" x14ac:dyDescent="0.25">
      <c r="A254" s="3" t="s">
        <v>32435</v>
      </c>
      <c r="B254" s="3" t="s">
        <v>32436</v>
      </c>
      <c r="C254" s="3" t="s">
        <v>29653</v>
      </c>
      <c r="D254" s="3" t="s">
        <v>32437</v>
      </c>
      <c r="E254" s="3"/>
      <c r="F254" s="3"/>
      <c r="G254" s="3"/>
      <c r="H254" s="3"/>
      <c r="I254" s="3"/>
      <c r="J254" s="3"/>
      <c r="K254" s="3" t="s">
        <v>1306</v>
      </c>
      <c r="L254" s="3" t="s">
        <v>20</v>
      </c>
      <c r="M254" s="3" t="s">
        <v>32438</v>
      </c>
    </row>
    <row r="255" spans="1:13" x14ac:dyDescent="0.25">
      <c r="A255" s="3" t="s">
        <v>32439</v>
      </c>
      <c r="B255" s="3" t="s">
        <v>32440</v>
      </c>
      <c r="C255" s="3" t="s">
        <v>29653</v>
      </c>
      <c r="D255" s="3" t="s">
        <v>32441</v>
      </c>
      <c r="E255" s="3"/>
      <c r="F255" s="3"/>
      <c r="G255" s="3"/>
      <c r="H255" s="3"/>
      <c r="I255" s="3"/>
      <c r="J255" s="3"/>
      <c r="K255" s="3" t="s">
        <v>1306</v>
      </c>
      <c r="L255" s="3" t="s">
        <v>20</v>
      </c>
      <c r="M255" s="3" t="s">
        <v>32442</v>
      </c>
    </row>
    <row r="256" spans="1:13" x14ac:dyDescent="0.25">
      <c r="A256" s="3" t="s">
        <v>32443</v>
      </c>
      <c r="B256" s="3" t="s">
        <v>32444</v>
      </c>
      <c r="C256" s="3" t="s">
        <v>29653</v>
      </c>
      <c r="D256" s="3" t="s">
        <v>32445</v>
      </c>
      <c r="E256" s="3"/>
      <c r="F256" s="3"/>
      <c r="G256" s="3"/>
      <c r="H256" s="3"/>
      <c r="I256" s="3"/>
      <c r="J256" s="3"/>
      <c r="K256" s="3" t="s">
        <v>1306</v>
      </c>
      <c r="L256" s="3" t="s">
        <v>20</v>
      </c>
      <c r="M256" s="3" t="s">
        <v>32446</v>
      </c>
    </row>
    <row r="257" spans="1:13" x14ac:dyDescent="0.25">
      <c r="A257" s="3" t="s">
        <v>32447</v>
      </c>
      <c r="B257" s="3" t="s">
        <v>32448</v>
      </c>
      <c r="C257" s="3" t="s">
        <v>29653</v>
      </c>
      <c r="D257" s="3" t="s">
        <v>32449</v>
      </c>
      <c r="E257" s="3"/>
      <c r="F257" s="3"/>
      <c r="G257" s="3"/>
      <c r="H257" s="3"/>
      <c r="I257" s="3"/>
      <c r="J257" s="3"/>
      <c r="K257" s="3" t="s">
        <v>1306</v>
      </c>
      <c r="L257" s="3" t="s">
        <v>20</v>
      </c>
      <c r="M257" s="3" t="s">
        <v>32450</v>
      </c>
    </row>
    <row r="258" spans="1:13" x14ac:dyDescent="0.25">
      <c r="A258" s="3" t="s">
        <v>32451</v>
      </c>
      <c r="B258" s="3" t="s">
        <v>32452</v>
      </c>
      <c r="C258" s="3" t="s">
        <v>29653</v>
      </c>
      <c r="D258" s="3" t="s">
        <v>32453</v>
      </c>
      <c r="E258" s="3"/>
      <c r="F258" s="3"/>
      <c r="G258" s="3"/>
      <c r="H258" s="3"/>
      <c r="I258" s="3"/>
      <c r="J258" s="3"/>
      <c r="K258" s="3" t="s">
        <v>1306</v>
      </c>
      <c r="L258" s="3" t="s">
        <v>20</v>
      </c>
      <c r="M258" s="3" t="s">
        <v>32454</v>
      </c>
    </row>
    <row r="259" spans="1:13" x14ac:dyDescent="0.25">
      <c r="A259" s="3" t="s">
        <v>32455</v>
      </c>
      <c r="B259" s="3" t="s">
        <v>32456</v>
      </c>
      <c r="C259" s="3" t="s">
        <v>29653</v>
      </c>
      <c r="D259" s="3" t="s">
        <v>32457</v>
      </c>
      <c r="E259" s="3"/>
      <c r="F259" s="3"/>
      <c r="G259" s="3"/>
      <c r="H259" s="3"/>
      <c r="I259" s="3"/>
      <c r="J259" s="3"/>
      <c r="K259" s="3" t="s">
        <v>1306</v>
      </c>
      <c r="L259" s="3" t="s">
        <v>20</v>
      </c>
      <c r="M259" s="3" t="s">
        <v>32458</v>
      </c>
    </row>
    <row r="260" spans="1:13" x14ac:dyDescent="0.25">
      <c r="A260" s="3" t="s">
        <v>32459</v>
      </c>
      <c r="B260" s="3" t="s">
        <v>32460</v>
      </c>
      <c r="C260" s="3" t="s">
        <v>29653</v>
      </c>
      <c r="D260" s="3" t="s">
        <v>32461</v>
      </c>
      <c r="E260" s="3"/>
      <c r="F260" s="3"/>
      <c r="G260" s="3"/>
      <c r="H260" s="3"/>
      <c r="I260" s="3"/>
      <c r="J260" s="3"/>
      <c r="K260" s="3" t="s">
        <v>1306</v>
      </c>
      <c r="L260" s="3" t="s">
        <v>20</v>
      </c>
      <c r="M260" s="3" t="s">
        <v>32462</v>
      </c>
    </row>
    <row r="261" spans="1:13" x14ac:dyDescent="0.25">
      <c r="A261" s="3" t="s">
        <v>32463</v>
      </c>
      <c r="B261" s="3" t="s">
        <v>32464</v>
      </c>
      <c r="C261" s="3" t="s">
        <v>29653</v>
      </c>
      <c r="D261" s="3" t="s">
        <v>32465</v>
      </c>
      <c r="E261" s="3"/>
      <c r="F261" s="3"/>
      <c r="G261" s="3"/>
      <c r="H261" s="3"/>
      <c r="I261" s="3"/>
      <c r="J261" s="3"/>
      <c r="K261" s="3" t="s">
        <v>1306</v>
      </c>
      <c r="L261" s="3" t="s">
        <v>20</v>
      </c>
      <c r="M261" s="3" t="s">
        <v>32466</v>
      </c>
    </row>
    <row r="262" spans="1:13" x14ac:dyDescent="0.25">
      <c r="A262" s="3" t="s">
        <v>32467</v>
      </c>
      <c r="B262" s="3" t="s">
        <v>32468</v>
      </c>
      <c r="C262" s="3" t="s">
        <v>29653</v>
      </c>
      <c r="D262" s="3" t="s">
        <v>32469</v>
      </c>
      <c r="E262" s="3"/>
      <c r="F262" s="3"/>
      <c r="G262" s="3"/>
      <c r="H262" s="3"/>
      <c r="I262" s="3"/>
      <c r="J262" s="3"/>
      <c r="K262" s="3" t="s">
        <v>1306</v>
      </c>
      <c r="L262" s="3" t="s">
        <v>20</v>
      </c>
      <c r="M262" s="3" t="s">
        <v>32470</v>
      </c>
    </row>
    <row r="263" spans="1:13" x14ac:dyDescent="0.25">
      <c r="A263" s="3" t="s">
        <v>32471</v>
      </c>
      <c r="B263" s="3" t="s">
        <v>32472</v>
      </c>
      <c r="C263" s="3" t="s">
        <v>29653</v>
      </c>
      <c r="D263" s="3" t="s">
        <v>32473</v>
      </c>
      <c r="E263" s="3"/>
      <c r="F263" s="3"/>
      <c r="G263" s="3"/>
      <c r="H263" s="3"/>
      <c r="I263" s="3"/>
      <c r="J263" s="3"/>
      <c r="K263" s="3" t="s">
        <v>1306</v>
      </c>
      <c r="L263" s="3" t="s">
        <v>20</v>
      </c>
      <c r="M263" s="3" t="s">
        <v>32474</v>
      </c>
    </row>
    <row r="264" spans="1:13" x14ac:dyDescent="0.25">
      <c r="A264" s="3" t="s">
        <v>32475</v>
      </c>
      <c r="B264" s="3" t="s">
        <v>32476</v>
      </c>
      <c r="C264" s="3" t="s">
        <v>29653</v>
      </c>
      <c r="D264" s="3" t="s">
        <v>32477</v>
      </c>
      <c r="E264" s="3"/>
      <c r="F264" s="3"/>
      <c r="G264" s="3"/>
      <c r="H264" s="3"/>
      <c r="I264" s="3"/>
      <c r="J264" s="3"/>
      <c r="K264" s="3" t="s">
        <v>1306</v>
      </c>
      <c r="L264" s="3" t="s">
        <v>20</v>
      </c>
      <c r="M264" s="3" t="s">
        <v>32478</v>
      </c>
    </row>
    <row r="265" spans="1:13" x14ac:dyDescent="0.25">
      <c r="A265" s="3" t="s">
        <v>32479</v>
      </c>
      <c r="B265" s="3" t="s">
        <v>32480</v>
      </c>
      <c r="C265" s="3" t="s">
        <v>29653</v>
      </c>
      <c r="D265" s="3" t="s">
        <v>32481</v>
      </c>
      <c r="E265" s="3"/>
      <c r="F265" s="3"/>
      <c r="G265" s="3"/>
      <c r="H265" s="3"/>
      <c r="I265" s="3"/>
      <c r="J265" s="3"/>
      <c r="K265" s="3" t="s">
        <v>1306</v>
      </c>
      <c r="L265" s="3" t="s">
        <v>20</v>
      </c>
      <c r="M265" s="3" t="s">
        <v>32482</v>
      </c>
    </row>
    <row r="266" spans="1:13" x14ac:dyDescent="0.25">
      <c r="A266" s="3" t="s">
        <v>32483</v>
      </c>
      <c r="B266" s="3" t="s">
        <v>32484</v>
      </c>
      <c r="C266" s="3" t="s">
        <v>29653</v>
      </c>
      <c r="D266" s="3" t="s">
        <v>32485</v>
      </c>
      <c r="E266" s="3"/>
      <c r="F266" s="3"/>
      <c r="G266" s="3"/>
      <c r="H266" s="3"/>
      <c r="I266" s="3"/>
      <c r="J266" s="3"/>
      <c r="K266" s="3" t="s">
        <v>1306</v>
      </c>
      <c r="L266" s="3" t="s">
        <v>20</v>
      </c>
      <c r="M266" s="3" t="s">
        <v>32486</v>
      </c>
    </row>
    <row r="267" spans="1:13" x14ac:dyDescent="0.25">
      <c r="A267" s="3" t="s">
        <v>32487</v>
      </c>
      <c r="B267" s="3" t="s">
        <v>31892</v>
      </c>
      <c r="C267" s="3" t="s">
        <v>29653</v>
      </c>
      <c r="D267" s="3" t="s">
        <v>32488</v>
      </c>
      <c r="E267" s="3"/>
      <c r="F267" s="3"/>
      <c r="G267" s="3"/>
      <c r="H267" s="3"/>
      <c r="I267" s="3"/>
      <c r="J267" s="3"/>
      <c r="K267" s="3" t="s">
        <v>1306</v>
      </c>
      <c r="L267" s="3" t="s">
        <v>20</v>
      </c>
      <c r="M267" s="3" t="s">
        <v>32489</v>
      </c>
    </row>
    <row r="268" spans="1:13" x14ac:dyDescent="0.25">
      <c r="A268" s="3" t="s">
        <v>32490</v>
      </c>
      <c r="B268" s="3" t="s">
        <v>32491</v>
      </c>
      <c r="C268" s="3" t="s">
        <v>29653</v>
      </c>
      <c r="D268" s="3" t="s">
        <v>32492</v>
      </c>
      <c r="E268" s="3"/>
      <c r="F268" s="3"/>
      <c r="G268" s="3"/>
      <c r="H268" s="3"/>
      <c r="I268" s="3"/>
      <c r="J268" s="3"/>
      <c r="K268" s="3" t="s">
        <v>1306</v>
      </c>
      <c r="L268" s="3" t="s">
        <v>20</v>
      </c>
      <c r="M268" s="3" t="s">
        <v>32493</v>
      </c>
    </row>
    <row r="269" spans="1:13" x14ac:dyDescent="0.25">
      <c r="A269" s="3" t="s">
        <v>32494</v>
      </c>
      <c r="B269" s="3" t="s">
        <v>32495</v>
      </c>
      <c r="C269" s="3" t="s">
        <v>29653</v>
      </c>
      <c r="D269" s="3" t="s">
        <v>32496</v>
      </c>
      <c r="E269" s="3"/>
      <c r="F269" s="3"/>
      <c r="G269" s="3"/>
      <c r="H269" s="3"/>
      <c r="I269" s="3"/>
      <c r="J269" s="3"/>
      <c r="K269" s="3" t="s">
        <v>1306</v>
      </c>
      <c r="L269" s="3" t="s">
        <v>20</v>
      </c>
      <c r="M269" s="3" t="s">
        <v>32497</v>
      </c>
    </row>
    <row r="270" spans="1:13" x14ac:dyDescent="0.25">
      <c r="A270" s="3" t="s">
        <v>32498</v>
      </c>
      <c r="B270" s="3" t="s">
        <v>32499</v>
      </c>
      <c r="C270" s="3" t="s">
        <v>29653</v>
      </c>
      <c r="D270" s="3" t="s">
        <v>32500</v>
      </c>
      <c r="E270" s="3"/>
      <c r="F270" s="3"/>
      <c r="G270" s="3"/>
      <c r="H270" s="3"/>
      <c r="I270" s="3"/>
      <c r="J270" s="3"/>
      <c r="K270" s="3" t="s">
        <v>1306</v>
      </c>
      <c r="L270" s="3" t="s">
        <v>20</v>
      </c>
      <c r="M270" s="3" t="s">
        <v>32501</v>
      </c>
    </row>
    <row r="271" spans="1:13" x14ac:dyDescent="0.25">
      <c r="A271" s="3" t="s">
        <v>32502</v>
      </c>
      <c r="B271" s="3" t="s">
        <v>32503</v>
      </c>
      <c r="C271" s="3" t="s">
        <v>29653</v>
      </c>
      <c r="D271" s="3" t="s">
        <v>32504</v>
      </c>
      <c r="E271" s="3"/>
      <c r="F271" s="3"/>
      <c r="G271" s="3"/>
      <c r="H271" s="3"/>
      <c r="I271" s="3"/>
      <c r="J271" s="3"/>
      <c r="K271" s="3" t="s">
        <v>1306</v>
      </c>
      <c r="L271" s="3" t="s">
        <v>20</v>
      </c>
      <c r="M271" s="3" t="s">
        <v>32505</v>
      </c>
    </row>
    <row r="272" spans="1:13" x14ac:dyDescent="0.25">
      <c r="A272" s="3" t="s">
        <v>32506</v>
      </c>
      <c r="B272" s="3" t="s">
        <v>32507</v>
      </c>
      <c r="C272" s="3" t="s">
        <v>29653</v>
      </c>
      <c r="D272" s="3" t="s">
        <v>32508</v>
      </c>
      <c r="E272" s="3"/>
      <c r="F272" s="3"/>
      <c r="G272" s="3"/>
      <c r="H272" s="3"/>
      <c r="I272" s="3"/>
      <c r="J272" s="3"/>
      <c r="K272" s="3" t="s">
        <v>1306</v>
      </c>
      <c r="L272" s="3" t="s">
        <v>20</v>
      </c>
      <c r="M272" s="3" t="s">
        <v>32509</v>
      </c>
    </row>
    <row r="273" spans="1:13" x14ac:dyDescent="0.25">
      <c r="A273" s="3" t="s">
        <v>32510</v>
      </c>
      <c r="B273" s="3" t="s">
        <v>32511</v>
      </c>
      <c r="C273" s="3" t="s">
        <v>29653</v>
      </c>
      <c r="D273" s="3" t="s">
        <v>32512</v>
      </c>
      <c r="E273" s="3"/>
      <c r="F273" s="3"/>
      <c r="G273" s="3"/>
      <c r="H273" s="3"/>
      <c r="I273" s="3"/>
      <c r="J273" s="3"/>
      <c r="K273" s="3" t="s">
        <v>1306</v>
      </c>
      <c r="L273" s="3" t="s">
        <v>20</v>
      </c>
      <c r="M273" s="3" t="s">
        <v>32513</v>
      </c>
    </row>
    <row r="274" spans="1:13" x14ac:dyDescent="0.25">
      <c r="A274" s="3" t="s">
        <v>32514</v>
      </c>
      <c r="B274" s="3" t="s">
        <v>32515</v>
      </c>
      <c r="C274" s="3" t="s">
        <v>29653</v>
      </c>
      <c r="D274" s="3" t="s">
        <v>32516</v>
      </c>
      <c r="E274" s="3"/>
      <c r="F274" s="3"/>
      <c r="G274" s="3"/>
      <c r="H274" s="3"/>
      <c r="I274" s="3"/>
      <c r="J274" s="3"/>
      <c r="K274" s="3" t="s">
        <v>1306</v>
      </c>
      <c r="L274" s="3" t="s">
        <v>20</v>
      </c>
      <c r="M274" s="3" t="s">
        <v>32517</v>
      </c>
    </row>
    <row r="275" spans="1:13" x14ac:dyDescent="0.25">
      <c r="A275" s="3" t="s">
        <v>32518</v>
      </c>
      <c r="B275" s="3" t="s">
        <v>32519</v>
      </c>
      <c r="C275" s="3" t="s">
        <v>29653</v>
      </c>
      <c r="D275" s="3" t="s">
        <v>32520</v>
      </c>
      <c r="E275" s="3"/>
      <c r="F275" s="3"/>
      <c r="G275" s="3"/>
      <c r="H275" s="3"/>
      <c r="I275" s="3"/>
      <c r="J275" s="3"/>
      <c r="K275" s="3" t="s">
        <v>1306</v>
      </c>
      <c r="L275" s="3" t="s">
        <v>20</v>
      </c>
      <c r="M275" s="3" t="s">
        <v>32521</v>
      </c>
    </row>
    <row r="276" spans="1:13" x14ac:dyDescent="0.25">
      <c r="A276" s="3" t="s">
        <v>32522</v>
      </c>
      <c r="B276" s="3" t="s">
        <v>29732</v>
      </c>
      <c r="C276" s="3" t="s">
        <v>29653</v>
      </c>
      <c r="D276" s="3" t="s">
        <v>32523</v>
      </c>
      <c r="E276" s="3"/>
      <c r="F276" s="3"/>
      <c r="G276" s="3"/>
      <c r="H276" s="3"/>
      <c r="I276" s="3"/>
      <c r="J276" s="3"/>
      <c r="K276" s="3" t="s">
        <v>1306</v>
      </c>
      <c r="L276" s="3" t="s">
        <v>20</v>
      </c>
      <c r="M276" s="3" t="s">
        <v>32524</v>
      </c>
    </row>
    <row r="277" spans="1:13" x14ac:dyDescent="0.25">
      <c r="A277" s="3" t="s">
        <v>32525</v>
      </c>
      <c r="B277" s="3" t="s">
        <v>32526</v>
      </c>
      <c r="C277" s="3" t="s">
        <v>29653</v>
      </c>
      <c r="D277" s="3" t="s">
        <v>32527</v>
      </c>
      <c r="E277" s="3"/>
      <c r="F277" s="3"/>
      <c r="G277" s="3"/>
      <c r="H277" s="3"/>
      <c r="I277" s="3"/>
      <c r="J277" s="3"/>
      <c r="K277" s="3" t="s">
        <v>1306</v>
      </c>
      <c r="L277" s="3" t="s">
        <v>20</v>
      </c>
      <c r="M277" s="3" t="s">
        <v>32528</v>
      </c>
    </row>
    <row r="278" spans="1:13" x14ac:dyDescent="0.25">
      <c r="A278" s="3" t="s">
        <v>32529</v>
      </c>
      <c r="B278" s="3" t="s">
        <v>32530</v>
      </c>
      <c r="C278" s="3" t="s">
        <v>29653</v>
      </c>
      <c r="D278" s="3" t="s">
        <v>32531</v>
      </c>
      <c r="E278" s="3"/>
      <c r="F278" s="3"/>
      <c r="G278" s="3"/>
      <c r="H278" s="3"/>
      <c r="I278" s="3"/>
      <c r="J278" s="3"/>
      <c r="K278" s="3" t="s">
        <v>1306</v>
      </c>
      <c r="L278" s="3" t="s">
        <v>20</v>
      </c>
      <c r="M278" s="3" t="s">
        <v>32532</v>
      </c>
    </row>
    <row r="279" spans="1:13" x14ac:dyDescent="0.25">
      <c r="A279" s="3" t="s">
        <v>32533</v>
      </c>
      <c r="B279" s="3" t="s">
        <v>32534</v>
      </c>
      <c r="C279" s="3" t="s">
        <v>29653</v>
      </c>
      <c r="D279" s="3" t="s">
        <v>32535</v>
      </c>
      <c r="E279" s="3"/>
      <c r="F279" s="3"/>
      <c r="G279" s="3"/>
      <c r="H279" s="3"/>
      <c r="I279" s="3"/>
      <c r="J279" s="3"/>
      <c r="K279" s="3" t="s">
        <v>1306</v>
      </c>
      <c r="L279" s="3" t="s">
        <v>20</v>
      </c>
      <c r="M279" s="3" t="s">
        <v>32536</v>
      </c>
    </row>
    <row r="280" spans="1:13" x14ac:dyDescent="0.25">
      <c r="A280" s="3" t="s">
        <v>32537</v>
      </c>
      <c r="B280" s="3" t="s">
        <v>32538</v>
      </c>
      <c r="C280" s="3" t="s">
        <v>29653</v>
      </c>
      <c r="D280" s="3" t="s">
        <v>32539</v>
      </c>
      <c r="E280" s="3"/>
      <c r="F280" s="3"/>
      <c r="G280" s="3"/>
      <c r="H280" s="3"/>
      <c r="I280" s="3"/>
      <c r="J280" s="3"/>
      <c r="K280" s="3" t="s">
        <v>1306</v>
      </c>
      <c r="L280" s="3" t="s">
        <v>20</v>
      </c>
      <c r="M280" s="3" t="s">
        <v>32540</v>
      </c>
    </row>
    <row r="281" spans="1:13" x14ac:dyDescent="0.25">
      <c r="A281" s="3" t="s">
        <v>32541</v>
      </c>
      <c r="B281" s="3" t="s">
        <v>32542</v>
      </c>
      <c r="C281" s="3" t="s">
        <v>29653</v>
      </c>
      <c r="D281" s="3" t="s">
        <v>32543</v>
      </c>
      <c r="E281" s="3"/>
      <c r="F281" s="3"/>
      <c r="G281" s="3"/>
      <c r="H281" s="3"/>
      <c r="I281" s="3"/>
      <c r="J281" s="3"/>
      <c r="K281" s="3" t="s">
        <v>1306</v>
      </c>
      <c r="L281" s="3" t="s">
        <v>20</v>
      </c>
      <c r="M281" s="3" t="s">
        <v>32544</v>
      </c>
    </row>
    <row r="282" spans="1:13" x14ac:dyDescent="0.25">
      <c r="A282" s="3" t="s">
        <v>32545</v>
      </c>
      <c r="B282" s="3" t="s">
        <v>32546</v>
      </c>
      <c r="C282" s="3" t="s">
        <v>29653</v>
      </c>
      <c r="D282" s="3" t="s">
        <v>32547</v>
      </c>
      <c r="E282" s="3"/>
      <c r="F282" s="3"/>
      <c r="G282" s="3"/>
      <c r="H282" s="3"/>
      <c r="I282" s="3"/>
      <c r="J282" s="3"/>
      <c r="K282" s="3" t="s">
        <v>1306</v>
      </c>
      <c r="L282" s="3" t="s">
        <v>20</v>
      </c>
      <c r="M282" s="3" t="s">
        <v>32548</v>
      </c>
    </row>
    <row r="283" spans="1:13" x14ac:dyDescent="0.25">
      <c r="A283" s="3" t="s">
        <v>32549</v>
      </c>
      <c r="B283" s="3" t="s">
        <v>29771</v>
      </c>
      <c r="C283" s="3" t="s">
        <v>29653</v>
      </c>
      <c r="D283" s="3" t="s">
        <v>32550</v>
      </c>
      <c r="E283" s="3"/>
      <c r="F283" s="3"/>
      <c r="G283" s="3"/>
      <c r="H283" s="3"/>
      <c r="I283" s="3"/>
      <c r="J283" s="3"/>
      <c r="K283" s="3" t="s">
        <v>1306</v>
      </c>
      <c r="L283" s="3" t="s">
        <v>20</v>
      </c>
      <c r="M283" s="3" t="s">
        <v>32551</v>
      </c>
    </row>
    <row r="284" spans="1:13" x14ac:dyDescent="0.25">
      <c r="A284" s="3" t="s">
        <v>32552</v>
      </c>
      <c r="B284" s="3" t="s">
        <v>32553</v>
      </c>
      <c r="C284" s="3" t="s">
        <v>29653</v>
      </c>
      <c r="D284" s="3" t="s">
        <v>32554</v>
      </c>
      <c r="E284" s="3"/>
      <c r="F284" s="3"/>
      <c r="G284" s="3"/>
      <c r="H284" s="3"/>
      <c r="I284" s="3"/>
      <c r="J284" s="3"/>
      <c r="K284" s="3" t="s">
        <v>1306</v>
      </c>
      <c r="L284" s="3" t="s">
        <v>20</v>
      </c>
      <c r="M284" s="3" t="s">
        <v>32555</v>
      </c>
    </row>
    <row r="285" spans="1:13" x14ac:dyDescent="0.25">
      <c r="A285" s="3" t="s">
        <v>32556</v>
      </c>
      <c r="B285" s="3" t="s">
        <v>32557</v>
      </c>
      <c r="C285" s="3" t="s">
        <v>29653</v>
      </c>
      <c r="D285" s="3" t="s">
        <v>32558</v>
      </c>
      <c r="E285" s="3"/>
      <c r="F285" s="3"/>
      <c r="G285" s="3"/>
      <c r="H285" s="3"/>
      <c r="I285" s="3"/>
      <c r="J285" s="3"/>
      <c r="K285" s="3" t="s">
        <v>1306</v>
      </c>
      <c r="L285" s="3" t="s">
        <v>20</v>
      </c>
      <c r="M285" s="3" t="s">
        <v>32559</v>
      </c>
    </row>
    <row r="286" spans="1:13" x14ac:dyDescent="0.25">
      <c r="A286" s="3" t="s">
        <v>32560</v>
      </c>
      <c r="B286" s="3" t="s">
        <v>32561</v>
      </c>
      <c r="C286" s="3" t="s">
        <v>29653</v>
      </c>
      <c r="D286" s="3" t="s">
        <v>32562</v>
      </c>
      <c r="E286" s="3"/>
      <c r="F286" s="3"/>
      <c r="G286" s="3"/>
      <c r="H286" s="3"/>
      <c r="I286" s="3"/>
      <c r="J286" s="3"/>
      <c r="K286" s="3" t="s">
        <v>1306</v>
      </c>
      <c r="L286" s="3" t="s">
        <v>20</v>
      </c>
      <c r="M286" s="3" t="s">
        <v>32563</v>
      </c>
    </row>
    <row r="287" spans="1:13" x14ac:dyDescent="0.25">
      <c r="A287" s="3" t="s">
        <v>32564</v>
      </c>
      <c r="B287" s="3" t="s">
        <v>32565</v>
      </c>
      <c r="C287" s="3" t="s">
        <v>29653</v>
      </c>
      <c r="D287" s="3" t="s">
        <v>32566</v>
      </c>
      <c r="E287" s="3"/>
      <c r="F287" s="3"/>
      <c r="G287" s="3"/>
      <c r="H287" s="3"/>
      <c r="I287" s="3"/>
      <c r="J287" s="3"/>
      <c r="K287" s="3" t="s">
        <v>1306</v>
      </c>
      <c r="L287" s="3" t="s">
        <v>20</v>
      </c>
      <c r="M287" s="3" t="s">
        <v>32567</v>
      </c>
    </row>
    <row r="288" spans="1:13" x14ac:dyDescent="0.25">
      <c r="A288" s="3" t="s">
        <v>32568</v>
      </c>
      <c r="B288" s="3" t="s">
        <v>32569</v>
      </c>
      <c r="C288" s="3" t="s">
        <v>29653</v>
      </c>
      <c r="D288" s="3" t="s">
        <v>32570</v>
      </c>
      <c r="E288" s="3"/>
      <c r="F288" s="3"/>
      <c r="G288" s="3"/>
      <c r="H288" s="3"/>
      <c r="I288" s="3"/>
      <c r="J288" s="3"/>
      <c r="K288" s="3" t="s">
        <v>1306</v>
      </c>
      <c r="L288" s="3" t="s">
        <v>20</v>
      </c>
      <c r="M288" s="3" t="s">
        <v>32571</v>
      </c>
    </row>
    <row r="289" spans="1:13" x14ac:dyDescent="0.25">
      <c r="A289" s="3" t="s">
        <v>32572</v>
      </c>
      <c r="B289" s="3" t="s">
        <v>11794</v>
      </c>
      <c r="C289" s="3" t="s">
        <v>29653</v>
      </c>
      <c r="D289" s="3" t="s">
        <v>11795</v>
      </c>
      <c r="E289" s="3"/>
      <c r="F289" s="3"/>
      <c r="G289" s="3"/>
      <c r="H289" s="3"/>
      <c r="I289" s="3"/>
      <c r="J289" s="3"/>
      <c r="K289" s="3" t="s">
        <v>1306</v>
      </c>
      <c r="L289" s="3" t="s">
        <v>20</v>
      </c>
      <c r="M289" s="3" t="s">
        <v>32573</v>
      </c>
    </row>
    <row r="290" spans="1:13" x14ac:dyDescent="0.25">
      <c r="A290" s="3" t="s">
        <v>32574</v>
      </c>
      <c r="B290" s="3" t="s">
        <v>29983</v>
      </c>
      <c r="C290" s="3" t="s">
        <v>29653</v>
      </c>
      <c r="D290" s="3" t="s">
        <v>32575</v>
      </c>
      <c r="E290" s="3"/>
      <c r="F290" s="3"/>
      <c r="G290" s="3"/>
      <c r="H290" s="3"/>
      <c r="I290" s="3"/>
      <c r="J290" s="3"/>
      <c r="K290" s="3" t="s">
        <v>1306</v>
      </c>
      <c r="L290" s="3" t="s">
        <v>20</v>
      </c>
      <c r="M290" s="3" t="s">
        <v>32576</v>
      </c>
    </row>
    <row r="291" spans="1:13" x14ac:dyDescent="0.25">
      <c r="A291" s="3" t="s">
        <v>32577</v>
      </c>
      <c r="B291" s="3" t="s">
        <v>32578</v>
      </c>
      <c r="C291" s="3" t="s">
        <v>29653</v>
      </c>
      <c r="D291" s="3" t="s">
        <v>32579</v>
      </c>
      <c r="E291" s="3"/>
      <c r="F291" s="3"/>
      <c r="G291" s="3"/>
      <c r="H291" s="3"/>
      <c r="I291" s="3"/>
      <c r="J291" s="3"/>
      <c r="K291" s="3" t="s">
        <v>1306</v>
      </c>
      <c r="L291" s="3" t="s">
        <v>20</v>
      </c>
      <c r="M291" s="3" t="s">
        <v>32580</v>
      </c>
    </row>
    <row r="292" spans="1:13" x14ac:dyDescent="0.25">
      <c r="A292" s="3" t="s">
        <v>32581</v>
      </c>
      <c r="B292" s="3" t="s">
        <v>11816</v>
      </c>
      <c r="C292" s="3" t="s">
        <v>29653</v>
      </c>
      <c r="D292" s="3" t="s">
        <v>11817</v>
      </c>
      <c r="E292" s="3"/>
      <c r="F292" s="3"/>
      <c r="G292" s="3"/>
      <c r="H292" s="3"/>
      <c r="I292" s="3"/>
      <c r="J292" s="3"/>
      <c r="K292" s="3" t="s">
        <v>1306</v>
      </c>
      <c r="L292" s="3" t="s">
        <v>20</v>
      </c>
      <c r="M292" s="3" t="s">
        <v>32582</v>
      </c>
    </row>
    <row r="293" spans="1:13" x14ac:dyDescent="0.25">
      <c r="A293" s="3" t="s">
        <v>32583</v>
      </c>
      <c r="B293" s="3" t="s">
        <v>32584</v>
      </c>
      <c r="C293" s="3" t="s">
        <v>29653</v>
      </c>
      <c r="D293" s="3" t="s">
        <v>32585</v>
      </c>
      <c r="E293" s="3"/>
      <c r="F293" s="3"/>
      <c r="G293" s="3"/>
      <c r="H293" s="3"/>
      <c r="I293" s="3"/>
      <c r="J293" s="3"/>
      <c r="K293" s="3" t="s">
        <v>1306</v>
      </c>
      <c r="L293" s="3" t="s">
        <v>20</v>
      </c>
      <c r="M293" s="3" t="s">
        <v>32586</v>
      </c>
    </row>
    <row r="294" spans="1:13" x14ac:dyDescent="0.25">
      <c r="A294" s="3" t="s">
        <v>32587</v>
      </c>
      <c r="B294" s="3" t="s">
        <v>32588</v>
      </c>
      <c r="C294" s="3" t="s">
        <v>29653</v>
      </c>
      <c r="D294" s="3" t="s">
        <v>32589</v>
      </c>
      <c r="E294" s="3"/>
      <c r="F294" s="3"/>
      <c r="G294" s="3"/>
      <c r="H294" s="3"/>
      <c r="I294" s="3"/>
      <c r="J294" s="3"/>
      <c r="K294" s="3" t="s">
        <v>1306</v>
      </c>
      <c r="L294" s="3" t="s">
        <v>20</v>
      </c>
      <c r="M294" s="3" t="s">
        <v>32590</v>
      </c>
    </row>
    <row r="295" spans="1:13" x14ac:dyDescent="0.25">
      <c r="A295" s="3" t="s">
        <v>32591</v>
      </c>
      <c r="B295" s="3" t="s">
        <v>32592</v>
      </c>
      <c r="C295" s="3" t="s">
        <v>29653</v>
      </c>
      <c r="D295" s="3" t="s">
        <v>32593</v>
      </c>
      <c r="E295" s="3"/>
      <c r="F295" s="3"/>
      <c r="G295" s="3"/>
      <c r="H295" s="3"/>
      <c r="I295" s="3"/>
      <c r="J295" s="3"/>
      <c r="K295" s="3" t="s">
        <v>1306</v>
      </c>
      <c r="L295" s="3" t="s">
        <v>20</v>
      </c>
      <c r="M295" s="3" t="s">
        <v>32594</v>
      </c>
    </row>
    <row r="296" spans="1:13" x14ac:dyDescent="0.25">
      <c r="A296" s="3" t="s">
        <v>32595</v>
      </c>
      <c r="B296" s="3" t="s">
        <v>32596</v>
      </c>
      <c r="C296" s="3" t="s">
        <v>29653</v>
      </c>
      <c r="D296" s="3" t="s">
        <v>32597</v>
      </c>
      <c r="E296" s="3"/>
      <c r="F296" s="3"/>
      <c r="G296" s="3"/>
      <c r="H296" s="3"/>
      <c r="I296" s="3"/>
      <c r="J296" s="3"/>
      <c r="K296" s="3" t="s">
        <v>1306</v>
      </c>
      <c r="L296" s="3" t="s">
        <v>20</v>
      </c>
      <c r="M296" s="3" t="s">
        <v>32598</v>
      </c>
    </row>
    <row r="297" spans="1:13" x14ac:dyDescent="0.25">
      <c r="A297" s="3" t="s">
        <v>32599</v>
      </c>
      <c r="B297" s="3" t="s">
        <v>32600</v>
      </c>
      <c r="C297" s="3" t="s">
        <v>29653</v>
      </c>
      <c r="D297" s="3" t="s">
        <v>32601</v>
      </c>
      <c r="E297" s="3"/>
      <c r="F297" s="3"/>
      <c r="G297" s="3"/>
      <c r="H297" s="3"/>
      <c r="I297" s="3"/>
      <c r="J297" s="3"/>
      <c r="K297" s="3" t="s">
        <v>1306</v>
      </c>
      <c r="L297" s="3" t="s">
        <v>20</v>
      </c>
      <c r="M297" s="3" t="s">
        <v>32602</v>
      </c>
    </row>
    <row r="298" spans="1:13" x14ac:dyDescent="0.25">
      <c r="A298" s="3" t="s">
        <v>32603</v>
      </c>
      <c r="B298" s="3" t="s">
        <v>32604</v>
      </c>
      <c r="C298" s="3" t="s">
        <v>29653</v>
      </c>
      <c r="D298" s="3" t="s">
        <v>32605</v>
      </c>
      <c r="E298" s="3"/>
      <c r="F298" s="3"/>
      <c r="G298" s="3"/>
      <c r="H298" s="3"/>
      <c r="I298" s="3"/>
      <c r="J298" s="3"/>
      <c r="K298" s="3" t="s">
        <v>1306</v>
      </c>
      <c r="L298" s="3" t="s">
        <v>20</v>
      </c>
      <c r="M298" s="3" t="s">
        <v>32606</v>
      </c>
    </row>
    <row r="299" spans="1:13" x14ac:dyDescent="0.25">
      <c r="A299" s="3" t="s">
        <v>32607</v>
      </c>
      <c r="B299" s="3" t="s">
        <v>32608</v>
      </c>
      <c r="C299" s="3" t="s">
        <v>29653</v>
      </c>
      <c r="D299" s="3" t="s">
        <v>32609</v>
      </c>
      <c r="E299" s="3"/>
      <c r="F299" s="3"/>
      <c r="G299" s="3"/>
      <c r="H299" s="3"/>
      <c r="I299" s="3"/>
      <c r="J299" s="3"/>
      <c r="K299" s="3" t="s">
        <v>1306</v>
      </c>
      <c r="L299" s="3" t="s">
        <v>20</v>
      </c>
      <c r="M299" s="3" t="s">
        <v>32610</v>
      </c>
    </row>
    <row r="300" spans="1:13" x14ac:dyDescent="0.25">
      <c r="A300" s="3" t="s">
        <v>32611</v>
      </c>
      <c r="B300" s="3" t="s">
        <v>32612</v>
      </c>
      <c r="C300" s="3" t="s">
        <v>29653</v>
      </c>
      <c r="D300" s="3" t="s">
        <v>32613</v>
      </c>
      <c r="E300" s="3"/>
      <c r="F300" s="3"/>
      <c r="G300" s="3"/>
      <c r="H300" s="3"/>
      <c r="I300" s="3"/>
      <c r="J300" s="3"/>
      <c r="K300" s="3" t="s">
        <v>1306</v>
      </c>
      <c r="L300" s="3" t="s">
        <v>20</v>
      </c>
      <c r="M300" s="3" t="s">
        <v>32614</v>
      </c>
    </row>
    <row r="301" spans="1:13" x14ac:dyDescent="0.25">
      <c r="A301" s="3" t="s">
        <v>32615</v>
      </c>
      <c r="B301" s="3" t="s">
        <v>32616</v>
      </c>
      <c r="C301" s="3" t="s">
        <v>29653</v>
      </c>
      <c r="D301" s="3" t="s">
        <v>32617</v>
      </c>
      <c r="E301" s="3"/>
      <c r="F301" s="3"/>
      <c r="G301" s="3"/>
      <c r="H301" s="3"/>
      <c r="I301" s="3"/>
      <c r="J301" s="3"/>
      <c r="K301" s="3" t="s">
        <v>1306</v>
      </c>
      <c r="L301" s="3" t="s">
        <v>20</v>
      </c>
      <c r="M301" s="3" t="s">
        <v>32618</v>
      </c>
    </row>
    <row r="302" spans="1:13" x14ac:dyDescent="0.25">
      <c r="A302" s="3" t="s">
        <v>32619</v>
      </c>
      <c r="B302" s="3" t="s">
        <v>32620</v>
      </c>
      <c r="C302" s="3" t="s">
        <v>29653</v>
      </c>
      <c r="D302" s="3" t="s">
        <v>32621</v>
      </c>
      <c r="E302" s="3"/>
      <c r="F302" s="3"/>
      <c r="G302" s="3"/>
      <c r="H302" s="3"/>
      <c r="I302" s="3"/>
      <c r="J302" s="3"/>
      <c r="K302" s="3" t="s">
        <v>1306</v>
      </c>
      <c r="L302" s="3" t="s">
        <v>20</v>
      </c>
      <c r="M302" s="3" t="s">
        <v>32622</v>
      </c>
    </row>
    <row r="303" spans="1:13" x14ac:dyDescent="0.25">
      <c r="A303" s="3" t="s">
        <v>32623</v>
      </c>
      <c r="B303" s="3" t="s">
        <v>32624</v>
      </c>
      <c r="C303" s="3" t="s">
        <v>29653</v>
      </c>
      <c r="D303" s="3" t="s">
        <v>32625</v>
      </c>
      <c r="E303" s="3"/>
      <c r="F303" s="3"/>
      <c r="G303" s="3"/>
      <c r="H303" s="3"/>
      <c r="I303" s="3"/>
      <c r="J303" s="3"/>
      <c r="K303" s="3" t="s">
        <v>1306</v>
      </c>
      <c r="L303" s="3" t="s">
        <v>20</v>
      </c>
      <c r="M303" s="3" t="s">
        <v>32626</v>
      </c>
    </row>
    <row r="304" spans="1:13" x14ac:dyDescent="0.25">
      <c r="A304" s="3" t="s">
        <v>32627</v>
      </c>
      <c r="B304" s="3" t="s">
        <v>32628</v>
      </c>
      <c r="C304" s="3" t="s">
        <v>29653</v>
      </c>
      <c r="D304" s="3" t="s">
        <v>32629</v>
      </c>
      <c r="E304" s="3"/>
      <c r="F304" s="3"/>
      <c r="G304" s="3"/>
      <c r="H304" s="3"/>
      <c r="I304" s="3"/>
      <c r="J304" s="3"/>
      <c r="K304" s="3" t="s">
        <v>1306</v>
      </c>
      <c r="L304" s="3" t="s">
        <v>20</v>
      </c>
      <c r="M304" s="3" t="s">
        <v>32630</v>
      </c>
    </row>
    <row r="305" spans="1:13" x14ac:dyDescent="0.25">
      <c r="A305" s="3" t="s">
        <v>32631</v>
      </c>
      <c r="B305" s="3" t="s">
        <v>32632</v>
      </c>
      <c r="C305" s="3" t="s">
        <v>29653</v>
      </c>
      <c r="D305" s="3" t="s">
        <v>32633</v>
      </c>
      <c r="E305" s="3"/>
      <c r="F305" s="3"/>
      <c r="G305" s="3"/>
      <c r="H305" s="3"/>
      <c r="I305" s="3"/>
      <c r="J305" s="3"/>
      <c r="K305" s="3" t="s">
        <v>1306</v>
      </c>
      <c r="L305" s="3" t="s">
        <v>20</v>
      </c>
      <c r="M305" s="3" t="s">
        <v>32634</v>
      </c>
    </row>
    <row r="306" spans="1:13" x14ac:dyDescent="0.25">
      <c r="A306" s="3" t="s">
        <v>32635</v>
      </c>
      <c r="B306" s="3" t="s">
        <v>32636</v>
      </c>
      <c r="C306" s="3" t="s">
        <v>29653</v>
      </c>
      <c r="D306" s="3" t="s">
        <v>32637</v>
      </c>
      <c r="E306" s="3"/>
      <c r="F306" s="3"/>
      <c r="G306" s="3"/>
      <c r="H306" s="3"/>
      <c r="I306" s="3"/>
      <c r="J306" s="3"/>
      <c r="K306" s="3" t="s">
        <v>1306</v>
      </c>
      <c r="L306" s="3" t="s">
        <v>20</v>
      </c>
      <c r="M306" s="3" t="s">
        <v>32638</v>
      </c>
    </row>
    <row r="307" spans="1:13" x14ac:dyDescent="0.25">
      <c r="A307" s="3" t="s">
        <v>32639</v>
      </c>
      <c r="B307" s="3" t="s">
        <v>32640</v>
      </c>
      <c r="C307" s="3" t="s">
        <v>29653</v>
      </c>
      <c r="D307" s="3" t="s">
        <v>32641</v>
      </c>
      <c r="E307" s="3"/>
      <c r="F307" s="3"/>
      <c r="G307" s="3"/>
      <c r="H307" s="3"/>
      <c r="I307" s="3"/>
      <c r="J307" s="3"/>
      <c r="K307" s="3" t="s">
        <v>1306</v>
      </c>
      <c r="L307" s="3" t="s">
        <v>20</v>
      </c>
      <c r="M307" s="3" t="s">
        <v>32642</v>
      </c>
    </row>
    <row r="308" spans="1:13" x14ac:dyDescent="0.25">
      <c r="A308" s="3" t="s">
        <v>32643</v>
      </c>
      <c r="B308" s="3" t="s">
        <v>32644</v>
      </c>
      <c r="C308" s="3" t="s">
        <v>29653</v>
      </c>
      <c r="D308" s="3" t="s">
        <v>32645</v>
      </c>
      <c r="E308" s="3"/>
      <c r="F308" s="3"/>
      <c r="G308" s="3"/>
      <c r="H308" s="3"/>
      <c r="I308" s="3"/>
      <c r="J308" s="3"/>
      <c r="K308" s="3" t="s">
        <v>1306</v>
      </c>
      <c r="L308" s="3" t="s">
        <v>20</v>
      </c>
      <c r="M308" s="3" t="s">
        <v>32646</v>
      </c>
    </row>
    <row r="309" spans="1:13" x14ac:dyDescent="0.25">
      <c r="A309" s="3" t="s">
        <v>32647</v>
      </c>
      <c r="B309" s="3" t="s">
        <v>32648</v>
      </c>
      <c r="C309" s="3" t="s">
        <v>29653</v>
      </c>
      <c r="D309" s="3" t="s">
        <v>32649</v>
      </c>
      <c r="E309" s="3"/>
      <c r="F309" s="3"/>
      <c r="G309" s="3"/>
      <c r="H309" s="3"/>
      <c r="I309" s="3"/>
      <c r="J309" s="3"/>
      <c r="K309" s="3" t="s">
        <v>1306</v>
      </c>
      <c r="L309" s="3" t="s">
        <v>20</v>
      </c>
      <c r="M309" s="3" t="s">
        <v>32650</v>
      </c>
    </row>
    <row r="310" spans="1:13" x14ac:dyDescent="0.25">
      <c r="A310" s="3" t="s">
        <v>32651</v>
      </c>
      <c r="B310" s="3" t="s">
        <v>32652</v>
      </c>
      <c r="C310" s="3" t="s">
        <v>29653</v>
      </c>
      <c r="D310" s="3" t="s">
        <v>32653</v>
      </c>
      <c r="E310" s="3"/>
      <c r="F310" s="3"/>
      <c r="G310" s="3"/>
      <c r="H310" s="3"/>
      <c r="I310" s="3"/>
      <c r="J310" s="3"/>
      <c r="K310" s="3" t="s">
        <v>1306</v>
      </c>
      <c r="L310" s="3" t="s">
        <v>20</v>
      </c>
      <c r="M310" s="3" t="s">
        <v>32654</v>
      </c>
    </row>
    <row r="311" spans="1:13" x14ac:dyDescent="0.25">
      <c r="A311" s="3" t="s">
        <v>32655</v>
      </c>
      <c r="B311" s="3" t="s">
        <v>32656</v>
      </c>
      <c r="C311" s="3" t="s">
        <v>29653</v>
      </c>
      <c r="D311" s="3" t="s">
        <v>32657</v>
      </c>
      <c r="E311" s="3"/>
      <c r="F311" s="3"/>
      <c r="G311" s="3"/>
      <c r="H311" s="3"/>
      <c r="I311" s="3"/>
      <c r="J311" s="3"/>
      <c r="K311" s="3" t="s">
        <v>1306</v>
      </c>
      <c r="L311" s="3" t="s">
        <v>20</v>
      </c>
      <c r="M311" s="3" t="s">
        <v>32658</v>
      </c>
    </row>
    <row r="312" spans="1:13" x14ac:dyDescent="0.25">
      <c r="A312" s="3" t="s">
        <v>32659</v>
      </c>
      <c r="B312" s="3" t="s">
        <v>32660</v>
      </c>
      <c r="C312" s="3" t="s">
        <v>29653</v>
      </c>
      <c r="D312" s="3" t="s">
        <v>32661</v>
      </c>
      <c r="E312" s="3"/>
      <c r="F312" s="3"/>
      <c r="G312" s="3"/>
      <c r="H312" s="3"/>
      <c r="I312" s="3"/>
      <c r="J312" s="3"/>
      <c r="K312" s="3" t="s">
        <v>1306</v>
      </c>
      <c r="L312" s="3" t="s">
        <v>20</v>
      </c>
      <c r="M312" s="3" t="s">
        <v>32662</v>
      </c>
    </row>
    <row r="313" spans="1:13" x14ac:dyDescent="0.25">
      <c r="A313" s="3" t="s">
        <v>32663</v>
      </c>
      <c r="B313" s="3" t="s">
        <v>32664</v>
      </c>
      <c r="C313" s="3" t="s">
        <v>29653</v>
      </c>
      <c r="D313" s="3" t="s">
        <v>32665</v>
      </c>
      <c r="E313" s="3"/>
      <c r="F313" s="3"/>
      <c r="G313" s="3"/>
      <c r="H313" s="3"/>
      <c r="I313" s="3"/>
      <c r="J313" s="3"/>
      <c r="K313" s="3" t="s">
        <v>1306</v>
      </c>
      <c r="L313" s="3" t="s">
        <v>20</v>
      </c>
      <c r="M313" s="3" t="s">
        <v>32666</v>
      </c>
    </row>
    <row r="314" spans="1:13" x14ac:dyDescent="0.25">
      <c r="A314" s="3" t="s">
        <v>32667</v>
      </c>
      <c r="B314" s="3" t="s">
        <v>32668</v>
      </c>
      <c r="C314" s="3" t="s">
        <v>29653</v>
      </c>
      <c r="D314" s="3" t="s">
        <v>32669</v>
      </c>
      <c r="E314" s="3"/>
      <c r="F314" s="3"/>
      <c r="G314" s="3"/>
      <c r="H314" s="3"/>
      <c r="I314" s="3"/>
      <c r="J314" s="3"/>
      <c r="K314" s="3" t="s">
        <v>1306</v>
      </c>
      <c r="L314" s="3" t="s">
        <v>20</v>
      </c>
      <c r="M314" s="3" t="s">
        <v>32670</v>
      </c>
    </row>
    <row r="315" spans="1:13" x14ac:dyDescent="0.25">
      <c r="A315" s="3" t="s">
        <v>32671</v>
      </c>
      <c r="B315" s="3" t="s">
        <v>11945</v>
      </c>
      <c r="C315" s="3" t="s">
        <v>29653</v>
      </c>
      <c r="D315" s="3" t="s">
        <v>11946</v>
      </c>
      <c r="E315" s="3"/>
      <c r="F315" s="3"/>
      <c r="G315" s="3"/>
      <c r="H315" s="3"/>
      <c r="I315" s="3"/>
      <c r="J315" s="3"/>
      <c r="K315" s="3" t="s">
        <v>1306</v>
      </c>
      <c r="L315" s="3" t="s">
        <v>20</v>
      </c>
      <c r="M315" s="3" t="s">
        <v>32672</v>
      </c>
    </row>
    <row r="316" spans="1:13" x14ac:dyDescent="0.25">
      <c r="A316" s="3" t="s">
        <v>32673</v>
      </c>
      <c r="B316" s="3" t="s">
        <v>29983</v>
      </c>
      <c r="C316" s="3" t="s">
        <v>29653</v>
      </c>
      <c r="D316" s="3" t="s">
        <v>32674</v>
      </c>
      <c r="E316" s="3"/>
      <c r="F316" s="3"/>
      <c r="G316" s="3"/>
      <c r="H316" s="3"/>
      <c r="I316" s="3"/>
      <c r="J316" s="3"/>
      <c r="K316" s="3" t="s">
        <v>1306</v>
      </c>
      <c r="L316" s="3" t="s">
        <v>20</v>
      </c>
      <c r="M316" s="3" t="s">
        <v>32675</v>
      </c>
    </row>
    <row r="317" spans="1:13" x14ac:dyDescent="0.25">
      <c r="A317" s="3" t="s">
        <v>32676</v>
      </c>
      <c r="B317" s="3" t="s">
        <v>11998</v>
      </c>
      <c r="C317" s="3" t="s">
        <v>29653</v>
      </c>
      <c r="D317" s="3" t="s">
        <v>11999</v>
      </c>
      <c r="E317" s="3"/>
      <c r="F317" s="3"/>
      <c r="G317" s="3"/>
      <c r="H317" s="3"/>
      <c r="I317" s="3"/>
      <c r="J317" s="3"/>
      <c r="K317" s="3" t="s">
        <v>1306</v>
      </c>
      <c r="L317" s="3" t="s">
        <v>20</v>
      </c>
      <c r="M317" s="3" t="s">
        <v>32677</v>
      </c>
    </row>
    <row r="318" spans="1:13" x14ac:dyDescent="0.25">
      <c r="A318" s="3" t="s">
        <v>32678</v>
      </c>
      <c r="B318" s="3" t="s">
        <v>32679</v>
      </c>
      <c r="C318" s="3" t="s">
        <v>29653</v>
      </c>
      <c r="D318" s="3" t="s">
        <v>32680</v>
      </c>
      <c r="E318" s="3"/>
      <c r="F318" s="3"/>
      <c r="G318" s="3"/>
      <c r="H318" s="3"/>
      <c r="I318" s="3"/>
      <c r="J318" s="3"/>
      <c r="K318" s="3" t="s">
        <v>1306</v>
      </c>
      <c r="L318" s="3" t="s">
        <v>20</v>
      </c>
      <c r="M318" s="3" t="s">
        <v>32681</v>
      </c>
    </row>
    <row r="319" spans="1:13" x14ac:dyDescent="0.25">
      <c r="A319" s="3" t="s">
        <v>32682</v>
      </c>
      <c r="B319" s="3" t="s">
        <v>32683</v>
      </c>
      <c r="C319" s="3" t="s">
        <v>29653</v>
      </c>
      <c r="D319" s="3" t="s">
        <v>32684</v>
      </c>
      <c r="E319" s="3"/>
      <c r="F319" s="3"/>
      <c r="G319" s="3"/>
      <c r="H319" s="3"/>
      <c r="I319" s="3"/>
      <c r="J319" s="3"/>
      <c r="K319" s="3" t="s">
        <v>1306</v>
      </c>
      <c r="L319" s="3" t="s">
        <v>20</v>
      </c>
      <c r="M319" s="3" t="s">
        <v>32685</v>
      </c>
    </row>
    <row r="320" spans="1:13" x14ac:dyDescent="0.25">
      <c r="A320" s="3" t="s">
        <v>32686</v>
      </c>
      <c r="B320" s="3" t="s">
        <v>32687</v>
      </c>
      <c r="C320" s="3" t="s">
        <v>29653</v>
      </c>
      <c r="D320" s="3" t="s">
        <v>32688</v>
      </c>
      <c r="E320" s="3"/>
      <c r="F320" s="3"/>
      <c r="G320" s="3"/>
      <c r="H320" s="3"/>
      <c r="I320" s="3"/>
      <c r="J320" s="3"/>
      <c r="K320" s="3" t="s">
        <v>1306</v>
      </c>
      <c r="L320" s="3" t="s">
        <v>20</v>
      </c>
      <c r="M320" s="3" t="s">
        <v>32689</v>
      </c>
    </row>
    <row r="321" spans="1:13" x14ac:dyDescent="0.25">
      <c r="A321" s="3" t="s">
        <v>32690</v>
      </c>
      <c r="B321" s="3" t="s">
        <v>32691</v>
      </c>
      <c r="C321" s="3" t="s">
        <v>29653</v>
      </c>
      <c r="D321" s="3" t="s">
        <v>32692</v>
      </c>
      <c r="E321" s="3"/>
      <c r="F321" s="3"/>
      <c r="G321" s="3"/>
      <c r="H321" s="3"/>
      <c r="I321" s="3"/>
      <c r="J321" s="3"/>
      <c r="K321" s="3" t="s">
        <v>1306</v>
      </c>
      <c r="L321" s="3" t="s">
        <v>20</v>
      </c>
      <c r="M321" s="3" t="s">
        <v>32693</v>
      </c>
    </row>
    <row r="322" spans="1:13" x14ac:dyDescent="0.25">
      <c r="A322" s="3" t="s">
        <v>32694</v>
      </c>
      <c r="B322" s="3" t="s">
        <v>32695</v>
      </c>
      <c r="C322" s="3" t="s">
        <v>29653</v>
      </c>
      <c r="D322" s="3" t="s">
        <v>32696</v>
      </c>
      <c r="E322" s="3"/>
      <c r="F322" s="3"/>
      <c r="G322" s="3"/>
      <c r="H322" s="3"/>
      <c r="I322" s="3"/>
      <c r="J322" s="3"/>
      <c r="K322" s="3" t="s">
        <v>1306</v>
      </c>
      <c r="L322" s="3" t="s">
        <v>20</v>
      </c>
      <c r="M322" s="3" t="s">
        <v>32697</v>
      </c>
    </row>
    <row r="323" spans="1:13" x14ac:dyDescent="0.25">
      <c r="A323" s="3" t="s">
        <v>32698</v>
      </c>
      <c r="B323" s="3" t="s">
        <v>32699</v>
      </c>
      <c r="C323" s="3" t="s">
        <v>29653</v>
      </c>
      <c r="D323" s="3" t="s">
        <v>32700</v>
      </c>
      <c r="E323" s="3"/>
      <c r="F323" s="3"/>
      <c r="G323" s="3"/>
      <c r="H323" s="3"/>
      <c r="I323" s="3"/>
      <c r="J323" s="3"/>
      <c r="K323" s="3" t="s">
        <v>1306</v>
      </c>
      <c r="L323" s="3" t="s">
        <v>20</v>
      </c>
      <c r="M323" s="3" t="s">
        <v>32701</v>
      </c>
    </row>
    <row r="324" spans="1:13" x14ac:dyDescent="0.25">
      <c r="A324" s="3" t="s">
        <v>32702</v>
      </c>
      <c r="B324" s="3" t="s">
        <v>32703</v>
      </c>
      <c r="C324" s="3" t="s">
        <v>29653</v>
      </c>
      <c r="D324" s="3" t="s">
        <v>32704</v>
      </c>
      <c r="E324" s="3"/>
      <c r="F324" s="3"/>
      <c r="G324" s="3"/>
      <c r="H324" s="3"/>
      <c r="I324" s="3"/>
      <c r="J324" s="3"/>
      <c r="K324" s="3" t="s">
        <v>1306</v>
      </c>
      <c r="L324" s="3" t="s">
        <v>20</v>
      </c>
      <c r="M324" s="3" t="s">
        <v>32705</v>
      </c>
    </row>
    <row r="325" spans="1:13" x14ac:dyDescent="0.25">
      <c r="A325" s="3" t="s">
        <v>32706</v>
      </c>
      <c r="B325" s="3" t="s">
        <v>32707</v>
      </c>
      <c r="C325" s="3" t="s">
        <v>29653</v>
      </c>
      <c r="D325" s="3" t="s">
        <v>32708</v>
      </c>
      <c r="E325" s="3"/>
      <c r="F325" s="3"/>
      <c r="G325" s="3"/>
      <c r="H325" s="3"/>
      <c r="I325" s="3"/>
      <c r="J325" s="3"/>
      <c r="K325" s="3" t="s">
        <v>1306</v>
      </c>
      <c r="L325" s="3" t="s">
        <v>20</v>
      </c>
      <c r="M325" s="3" t="s">
        <v>32709</v>
      </c>
    </row>
    <row r="326" spans="1:13" x14ac:dyDescent="0.25">
      <c r="A326" s="3" t="s">
        <v>32710</v>
      </c>
      <c r="B326" s="3" t="s">
        <v>32711</v>
      </c>
      <c r="C326" s="3" t="s">
        <v>29653</v>
      </c>
      <c r="D326" s="3" t="s">
        <v>32712</v>
      </c>
      <c r="E326" s="3"/>
      <c r="F326" s="3"/>
      <c r="G326" s="3"/>
      <c r="H326" s="3"/>
      <c r="I326" s="3"/>
      <c r="J326" s="3"/>
      <c r="K326" s="3" t="s">
        <v>1306</v>
      </c>
      <c r="L326" s="3" t="s">
        <v>20</v>
      </c>
      <c r="M326" s="3" t="s">
        <v>32713</v>
      </c>
    </row>
    <row r="327" spans="1:13" x14ac:dyDescent="0.25">
      <c r="A327" s="3" t="s">
        <v>32714</v>
      </c>
      <c r="B327" s="3" t="s">
        <v>31892</v>
      </c>
      <c r="C327" s="3" t="s">
        <v>29653</v>
      </c>
      <c r="D327" s="3" t="s">
        <v>32715</v>
      </c>
      <c r="E327" s="3"/>
      <c r="F327" s="3"/>
      <c r="G327" s="3"/>
      <c r="H327" s="3"/>
      <c r="I327" s="3"/>
      <c r="J327" s="3"/>
      <c r="K327" s="3" t="s">
        <v>1306</v>
      </c>
      <c r="L327" s="3" t="s">
        <v>20</v>
      </c>
      <c r="M327" s="3" t="s">
        <v>32716</v>
      </c>
    </row>
    <row r="328" spans="1:13" x14ac:dyDescent="0.25">
      <c r="A328" s="3" t="s">
        <v>32717</v>
      </c>
      <c r="B328" s="3" t="s">
        <v>32718</v>
      </c>
      <c r="C328" s="3" t="s">
        <v>29653</v>
      </c>
      <c r="D328" s="3" t="s">
        <v>32719</v>
      </c>
      <c r="E328" s="3"/>
      <c r="F328" s="3"/>
      <c r="G328" s="3"/>
      <c r="H328" s="3"/>
      <c r="I328" s="3"/>
      <c r="J328" s="3"/>
      <c r="K328" s="3" t="s">
        <v>1306</v>
      </c>
      <c r="L328" s="3" t="s">
        <v>20</v>
      </c>
      <c r="M328" s="3" t="s">
        <v>32720</v>
      </c>
    </row>
    <row r="329" spans="1:13" x14ac:dyDescent="0.25">
      <c r="A329" s="3" t="s">
        <v>32721</v>
      </c>
      <c r="B329" s="3" t="s">
        <v>12088</v>
      </c>
      <c r="C329" s="3" t="s">
        <v>29653</v>
      </c>
      <c r="D329" s="3" t="s">
        <v>12089</v>
      </c>
      <c r="E329" s="3"/>
      <c r="F329" s="3"/>
      <c r="G329" s="3"/>
      <c r="H329" s="3"/>
      <c r="I329" s="3"/>
      <c r="J329" s="3"/>
      <c r="K329" s="3" t="s">
        <v>1306</v>
      </c>
      <c r="L329" s="3" t="s">
        <v>20</v>
      </c>
      <c r="M329" s="3" t="s">
        <v>32722</v>
      </c>
    </row>
    <row r="330" spans="1:13" x14ac:dyDescent="0.25">
      <c r="A330" s="3" t="s">
        <v>32723</v>
      </c>
      <c r="B330" s="3" t="s">
        <v>32724</v>
      </c>
      <c r="C330" s="3" t="s">
        <v>29653</v>
      </c>
      <c r="D330" s="3" t="s">
        <v>32725</v>
      </c>
      <c r="E330" s="3"/>
      <c r="F330" s="3"/>
      <c r="G330" s="3"/>
      <c r="H330" s="3"/>
      <c r="I330" s="3"/>
      <c r="J330" s="3"/>
      <c r="K330" s="3" t="s">
        <v>1306</v>
      </c>
      <c r="L330" s="3" t="s">
        <v>20</v>
      </c>
      <c r="M330" s="3" t="s">
        <v>32726</v>
      </c>
    </row>
    <row r="331" spans="1:13" x14ac:dyDescent="0.25">
      <c r="A331" s="3" t="s">
        <v>32727</v>
      </c>
      <c r="B331" s="3" t="s">
        <v>32728</v>
      </c>
      <c r="C331" s="3" t="s">
        <v>29653</v>
      </c>
      <c r="D331" s="3" t="s">
        <v>32729</v>
      </c>
      <c r="E331" s="3"/>
      <c r="F331" s="3"/>
      <c r="G331" s="3"/>
      <c r="H331" s="3"/>
      <c r="I331" s="3"/>
      <c r="J331" s="3"/>
      <c r="K331" s="3" t="s">
        <v>1306</v>
      </c>
      <c r="L331" s="3" t="s">
        <v>20</v>
      </c>
      <c r="M331" s="3" t="s">
        <v>32730</v>
      </c>
    </row>
    <row r="332" spans="1:13" x14ac:dyDescent="0.25">
      <c r="A332" s="3" t="s">
        <v>32731</v>
      </c>
      <c r="B332" s="3" t="s">
        <v>32732</v>
      </c>
      <c r="C332" s="3" t="s">
        <v>29653</v>
      </c>
      <c r="D332" s="3" t="s">
        <v>32733</v>
      </c>
      <c r="E332" s="3"/>
      <c r="F332" s="3"/>
      <c r="G332" s="3"/>
      <c r="H332" s="3"/>
      <c r="I332" s="3"/>
      <c r="J332" s="3"/>
      <c r="K332" s="3" t="s">
        <v>1306</v>
      </c>
      <c r="L332" s="3" t="s">
        <v>20</v>
      </c>
      <c r="M332" s="3" t="s">
        <v>32734</v>
      </c>
    </row>
    <row r="333" spans="1:13" x14ac:dyDescent="0.25">
      <c r="A333" s="3" t="s">
        <v>32735</v>
      </c>
      <c r="B333" s="3" t="s">
        <v>12133</v>
      </c>
      <c r="C333" s="3" t="s">
        <v>29653</v>
      </c>
      <c r="D333" s="3" t="s">
        <v>12134</v>
      </c>
      <c r="E333" s="3"/>
      <c r="F333" s="3"/>
      <c r="G333" s="3"/>
      <c r="H333" s="3"/>
      <c r="I333" s="3"/>
      <c r="J333" s="3"/>
      <c r="K333" s="3" t="s">
        <v>1306</v>
      </c>
      <c r="L333" s="3" t="s">
        <v>20</v>
      </c>
      <c r="M333" s="3" t="s">
        <v>32736</v>
      </c>
    </row>
    <row r="334" spans="1:13" x14ac:dyDescent="0.25">
      <c r="A334" s="3" t="s">
        <v>32737</v>
      </c>
      <c r="B334" s="3" t="s">
        <v>32738</v>
      </c>
      <c r="C334" s="3" t="s">
        <v>29653</v>
      </c>
      <c r="D334" s="3" t="s">
        <v>32739</v>
      </c>
      <c r="E334" s="3"/>
      <c r="F334" s="3"/>
      <c r="G334" s="3"/>
      <c r="H334" s="3"/>
      <c r="I334" s="3"/>
      <c r="J334" s="3"/>
      <c r="K334" s="3" t="s">
        <v>1306</v>
      </c>
      <c r="L334" s="3" t="s">
        <v>20</v>
      </c>
      <c r="M334" s="3" t="s">
        <v>32740</v>
      </c>
    </row>
    <row r="335" spans="1:13" x14ac:dyDescent="0.25">
      <c r="A335" s="3" t="s">
        <v>32741</v>
      </c>
      <c r="B335" s="3" t="s">
        <v>32742</v>
      </c>
      <c r="C335" s="3" t="s">
        <v>29653</v>
      </c>
      <c r="D335" s="3" t="s">
        <v>32743</v>
      </c>
      <c r="E335" s="3"/>
      <c r="F335" s="3"/>
      <c r="G335" s="3"/>
      <c r="H335" s="3"/>
      <c r="I335" s="3"/>
      <c r="J335" s="3"/>
      <c r="K335" s="3" t="s">
        <v>1306</v>
      </c>
      <c r="L335" s="3" t="s">
        <v>20</v>
      </c>
      <c r="M335" s="3" t="s">
        <v>32744</v>
      </c>
    </row>
    <row r="336" spans="1:13" x14ac:dyDescent="0.25">
      <c r="A336" s="3" t="s">
        <v>32745</v>
      </c>
      <c r="B336" s="3" t="s">
        <v>32746</v>
      </c>
      <c r="C336" s="3" t="s">
        <v>29653</v>
      </c>
      <c r="D336" s="3" t="s">
        <v>32747</v>
      </c>
      <c r="E336" s="3"/>
      <c r="F336" s="3"/>
      <c r="G336" s="3"/>
      <c r="H336" s="3"/>
      <c r="I336" s="3"/>
      <c r="J336" s="3"/>
      <c r="K336" s="3" t="s">
        <v>1306</v>
      </c>
      <c r="L336" s="3" t="s">
        <v>20</v>
      </c>
      <c r="M336" s="3" t="s">
        <v>32748</v>
      </c>
    </row>
    <row r="337" spans="1:13" x14ac:dyDescent="0.25">
      <c r="A337" s="3" t="s">
        <v>32749</v>
      </c>
      <c r="B337" s="3" t="s">
        <v>32750</v>
      </c>
      <c r="C337" s="3" t="s">
        <v>29653</v>
      </c>
      <c r="D337" s="3" t="s">
        <v>32751</v>
      </c>
      <c r="E337" s="3"/>
      <c r="F337" s="3"/>
      <c r="G337" s="3"/>
      <c r="H337" s="3"/>
      <c r="I337" s="3"/>
      <c r="J337" s="3"/>
      <c r="K337" s="3" t="s">
        <v>1306</v>
      </c>
      <c r="L337" s="3" t="s">
        <v>20</v>
      </c>
      <c r="M337" s="3" t="s">
        <v>32752</v>
      </c>
    </row>
    <row r="338" spans="1:13" x14ac:dyDescent="0.25">
      <c r="A338" s="3" t="s">
        <v>32753</v>
      </c>
      <c r="B338" s="3" t="s">
        <v>32754</v>
      </c>
      <c r="C338" s="3" t="s">
        <v>29653</v>
      </c>
      <c r="D338" s="3" t="s">
        <v>32755</v>
      </c>
      <c r="E338" s="3"/>
      <c r="F338" s="3"/>
      <c r="G338" s="3"/>
      <c r="H338" s="3"/>
      <c r="I338" s="3"/>
      <c r="J338" s="3"/>
      <c r="K338" s="3" t="s">
        <v>1306</v>
      </c>
      <c r="L338" s="3" t="s">
        <v>20</v>
      </c>
      <c r="M338" s="3" t="s">
        <v>32756</v>
      </c>
    </row>
    <row r="339" spans="1:13" x14ac:dyDescent="0.25">
      <c r="A339" s="3" t="s">
        <v>32757</v>
      </c>
      <c r="B339" s="3" t="s">
        <v>32758</v>
      </c>
      <c r="C339" s="3" t="s">
        <v>29653</v>
      </c>
      <c r="D339" s="3" t="s">
        <v>32759</v>
      </c>
      <c r="E339" s="3"/>
      <c r="F339" s="3"/>
      <c r="G339" s="3"/>
      <c r="H339" s="3"/>
      <c r="I339" s="3"/>
      <c r="J339" s="3"/>
      <c r="K339" s="3" t="s">
        <v>1306</v>
      </c>
      <c r="L339" s="3" t="s">
        <v>20</v>
      </c>
      <c r="M339" s="3" t="s">
        <v>32760</v>
      </c>
    </row>
    <row r="340" spans="1:13" x14ac:dyDescent="0.25">
      <c r="A340" s="3" t="s">
        <v>32761</v>
      </c>
      <c r="B340" s="3" t="s">
        <v>32762</v>
      </c>
      <c r="C340" s="3" t="s">
        <v>29653</v>
      </c>
      <c r="D340" s="3" t="s">
        <v>32763</v>
      </c>
      <c r="E340" s="3"/>
      <c r="F340" s="3"/>
      <c r="G340" s="3"/>
      <c r="H340" s="3"/>
      <c r="I340" s="3"/>
      <c r="J340" s="3"/>
      <c r="K340" s="3" t="s">
        <v>1306</v>
      </c>
      <c r="L340" s="3" t="s">
        <v>20</v>
      </c>
      <c r="M340" s="3" t="s">
        <v>32764</v>
      </c>
    </row>
    <row r="341" spans="1:13" x14ac:dyDescent="0.25">
      <c r="A341" s="3" t="s">
        <v>32765</v>
      </c>
      <c r="B341" s="3" t="s">
        <v>32766</v>
      </c>
      <c r="C341" s="3" t="s">
        <v>29653</v>
      </c>
      <c r="D341" s="3" t="s">
        <v>32767</v>
      </c>
      <c r="E341" s="3"/>
      <c r="F341" s="3"/>
      <c r="G341" s="3"/>
      <c r="H341" s="3"/>
      <c r="I341" s="3"/>
      <c r="J341" s="3"/>
      <c r="K341" s="3" t="s">
        <v>1306</v>
      </c>
      <c r="L341" s="3" t="s">
        <v>20</v>
      </c>
      <c r="M341" s="3" t="s">
        <v>32768</v>
      </c>
    </row>
    <row r="342" spans="1:13" x14ac:dyDescent="0.25">
      <c r="A342" s="3" t="s">
        <v>32769</v>
      </c>
      <c r="B342" s="3" t="s">
        <v>32770</v>
      </c>
      <c r="C342" s="3" t="s">
        <v>29653</v>
      </c>
      <c r="D342" s="3" t="s">
        <v>32771</v>
      </c>
      <c r="E342" s="3"/>
      <c r="F342" s="3"/>
      <c r="G342" s="3"/>
      <c r="H342" s="3"/>
      <c r="I342" s="3"/>
      <c r="J342" s="3"/>
      <c r="K342" s="3" t="s">
        <v>1306</v>
      </c>
      <c r="L342" s="3" t="s">
        <v>20</v>
      </c>
      <c r="M342" s="3" t="s">
        <v>32772</v>
      </c>
    </row>
    <row r="343" spans="1:13" x14ac:dyDescent="0.25">
      <c r="A343" s="3" t="s">
        <v>32773</v>
      </c>
      <c r="B343" s="3" t="s">
        <v>32774</v>
      </c>
      <c r="C343" s="3" t="s">
        <v>29653</v>
      </c>
      <c r="D343" s="3" t="s">
        <v>32775</v>
      </c>
      <c r="E343" s="3"/>
      <c r="F343" s="3"/>
      <c r="G343" s="3"/>
      <c r="H343" s="3"/>
      <c r="I343" s="3"/>
      <c r="J343" s="3"/>
      <c r="K343" s="3" t="s">
        <v>1306</v>
      </c>
      <c r="L343" s="3" t="s">
        <v>20</v>
      </c>
      <c r="M343" s="3" t="s">
        <v>32776</v>
      </c>
    </row>
    <row r="344" spans="1:13" x14ac:dyDescent="0.25">
      <c r="A344" s="3" t="s">
        <v>32777</v>
      </c>
      <c r="B344" s="3" t="s">
        <v>12257</v>
      </c>
      <c r="C344" s="3" t="s">
        <v>29653</v>
      </c>
      <c r="D344" s="3" t="s">
        <v>12258</v>
      </c>
      <c r="E344" s="3"/>
      <c r="F344" s="3"/>
      <c r="G344" s="3"/>
      <c r="H344" s="3"/>
      <c r="I344" s="3"/>
      <c r="J344" s="3"/>
      <c r="K344" s="3" t="s">
        <v>1306</v>
      </c>
      <c r="L344" s="3" t="s">
        <v>20</v>
      </c>
      <c r="M344" s="3" t="s">
        <v>32778</v>
      </c>
    </row>
    <row r="345" spans="1:13" x14ac:dyDescent="0.25">
      <c r="A345" s="3" t="s">
        <v>32779</v>
      </c>
      <c r="B345" s="3" t="s">
        <v>32780</v>
      </c>
      <c r="C345" s="3" t="s">
        <v>29653</v>
      </c>
      <c r="D345" s="3" t="s">
        <v>32781</v>
      </c>
      <c r="E345" s="3"/>
      <c r="F345" s="3"/>
      <c r="G345" s="3"/>
      <c r="H345" s="3"/>
      <c r="I345" s="3"/>
      <c r="J345" s="3"/>
      <c r="K345" s="3" t="s">
        <v>1306</v>
      </c>
      <c r="L345" s="3" t="s">
        <v>20</v>
      </c>
      <c r="M345" s="3" t="s">
        <v>32782</v>
      </c>
    </row>
    <row r="346" spans="1:13" x14ac:dyDescent="0.25">
      <c r="A346" s="3" t="s">
        <v>32783</v>
      </c>
      <c r="B346" s="3" t="s">
        <v>32784</v>
      </c>
      <c r="C346" s="3" t="s">
        <v>29653</v>
      </c>
      <c r="D346" s="3" t="s">
        <v>32785</v>
      </c>
      <c r="E346" s="3"/>
      <c r="F346" s="3"/>
      <c r="G346" s="3"/>
      <c r="H346" s="3"/>
      <c r="I346" s="3"/>
      <c r="J346" s="3"/>
      <c r="K346" s="3" t="s">
        <v>1306</v>
      </c>
      <c r="L346" s="3" t="s">
        <v>20</v>
      </c>
      <c r="M346" s="3" t="s">
        <v>32786</v>
      </c>
    </row>
    <row r="347" spans="1:13" x14ac:dyDescent="0.25">
      <c r="A347" s="3" t="s">
        <v>32787</v>
      </c>
      <c r="B347" s="3" t="s">
        <v>32788</v>
      </c>
      <c r="C347" s="3" t="s">
        <v>29653</v>
      </c>
      <c r="D347" s="3" t="s">
        <v>32789</v>
      </c>
      <c r="E347" s="3"/>
      <c r="F347" s="3"/>
      <c r="G347" s="3"/>
      <c r="H347" s="3"/>
      <c r="I347" s="3"/>
      <c r="J347" s="3"/>
      <c r="K347" s="3" t="s">
        <v>1306</v>
      </c>
      <c r="L347" s="3" t="s">
        <v>20</v>
      </c>
      <c r="M347" s="3" t="s">
        <v>32790</v>
      </c>
    </row>
    <row r="348" spans="1:13" x14ac:dyDescent="0.25">
      <c r="A348" s="3" t="s">
        <v>32791</v>
      </c>
      <c r="B348" s="3" t="s">
        <v>32792</v>
      </c>
      <c r="C348" s="3" t="s">
        <v>29653</v>
      </c>
      <c r="D348" s="3" t="s">
        <v>32793</v>
      </c>
      <c r="E348" s="3"/>
      <c r="F348" s="3"/>
      <c r="G348" s="3"/>
      <c r="H348" s="3"/>
      <c r="I348" s="3"/>
      <c r="J348" s="3"/>
      <c r="K348" s="3" t="s">
        <v>1306</v>
      </c>
      <c r="L348" s="3" t="s">
        <v>20</v>
      </c>
      <c r="M348" s="3" t="s">
        <v>32794</v>
      </c>
    </row>
    <row r="349" spans="1:13" x14ac:dyDescent="0.25">
      <c r="A349" s="3" t="s">
        <v>32795</v>
      </c>
      <c r="B349" s="3" t="s">
        <v>32796</v>
      </c>
      <c r="C349" s="3" t="s">
        <v>29653</v>
      </c>
      <c r="D349" s="3" t="s">
        <v>32797</v>
      </c>
      <c r="E349" s="3"/>
      <c r="F349" s="3"/>
      <c r="G349" s="3"/>
      <c r="H349" s="3"/>
      <c r="I349" s="3"/>
      <c r="J349" s="3"/>
      <c r="K349" s="3" t="s">
        <v>1306</v>
      </c>
      <c r="L349" s="3" t="s">
        <v>20</v>
      </c>
      <c r="M349" s="3" t="s">
        <v>32798</v>
      </c>
    </row>
    <row r="350" spans="1:13" x14ac:dyDescent="0.25">
      <c r="A350" s="3" t="s">
        <v>32799</v>
      </c>
      <c r="B350" s="3" t="s">
        <v>32800</v>
      </c>
      <c r="C350" s="3" t="s">
        <v>29653</v>
      </c>
      <c r="D350" s="3" t="s">
        <v>32801</v>
      </c>
      <c r="E350" s="3"/>
      <c r="F350" s="3"/>
      <c r="G350" s="3"/>
      <c r="H350" s="3"/>
      <c r="I350" s="3"/>
      <c r="J350" s="3"/>
      <c r="K350" s="3" t="s">
        <v>1306</v>
      </c>
      <c r="L350" s="3" t="s">
        <v>20</v>
      </c>
      <c r="M350" s="3" t="s">
        <v>32802</v>
      </c>
    </row>
    <row r="351" spans="1:13" x14ac:dyDescent="0.25">
      <c r="A351" s="3" t="s">
        <v>32803</v>
      </c>
      <c r="B351" s="3" t="s">
        <v>32804</v>
      </c>
      <c r="C351" s="3" t="s">
        <v>29653</v>
      </c>
      <c r="D351" s="3" t="s">
        <v>32805</v>
      </c>
      <c r="E351" s="3"/>
      <c r="F351" s="3"/>
      <c r="G351" s="3"/>
      <c r="H351" s="3"/>
      <c r="I351" s="3"/>
      <c r="J351" s="3"/>
      <c r="K351" s="3" t="s">
        <v>1306</v>
      </c>
      <c r="L351" s="3" t="s">
        <v>20</v>
      </c>
      <c r="M351" s="3" t="s">
        <v>32806</v>
      </c>
    </row>
    <row r="352" spans="1:13" x14ac:dyDescent="0.25">
      <c r="A352" s="3" t="s">
        <v>32807</v>
      </c>
      <c r="B352" s="3" t="s">
        <v>32808</v>
      </c>
      <c r="C352" s="3" t="s">
        <v>29653</v>
      </c>
      <c r="D352" s="3" t="s">
        <v>32809</v>
      </c>
      <c r="E352" s="3"/>
      <c r="F352" s="3"/>
      <c r="G352" s="3"/>
      <c r="H352" s="3"/>
      <c r="I352" s="3"/>
      <c r="J352" s="3"/>
      <c r="K352" s="3" t="s">
        <v>1306</v>
      </c>
      <c r="L352" s="3" t="s">
        <v>20</v>
      </c>
      <c r="M352" s="3" t="s">
        <v>32810</v>
      </c>
    </row>
    <row r="353" spans="1:13" x14ac:dyDescent="0.25">
      <c r="A353" s="3" t="s">
        <v>32811</v>
      </c>
      <c r="B353" s="3" t="s">
        <v>32812</v>
      </c>
      <c r="C353" s="3" t="s">
        <v>29653</v>
      </c>
      <c r="D353" s="3" t="s">
        <v>32813</v>
      </c>
      <c r="E353" s="3"/>
      <c r="F353" s="3"/>
      <c r="G353" s="3"/>
      <c r="H353" s="3"/>
      <c r="I353" s="3"/>
      <c r="J353" s="3"/>
      <c r="K353" s="3" t="s">
        <v>1306</v>
      </c>
      <c r="L353" s="3" t="s">
        <v>20</v>
      </c>
      <c r="M353" s="3" t="s">
        <v>32814</v>
      </c>
    </row>
    <row r="354" spans="1:13" x14ac:dyDescent="0.25">
      <c r="A354" s="3" t="s">
        <v>32815</v>
      </c>
      <c r="B354" s="3" t="s">
        <v>32816</v>
      </c>
      <c r="C354" s="3" t="s">
        <v>29653</v>
      </c>
      <c r="D354" s="3" t="s">
        <v>32817</v>
      </c>
      <c r="E354" s="3"/>
      <c r="F354" s="3"/>
      <c r="G354" s="3"/>
      <c r="H354" s="3"/>
      <c r="I354" s="3"/>
      <c r="J354" s="3"/>
      <c r="K354" s="3" t="s">
        <v>1306</v>
      </c>
      <c r="L354" s="3" t="s">
        <v>20</v>
      </c>
      <c r="M354" s="3" t="s">
        <v>32818</v>
      </c>
    </row>
    <row r="355" spans="1:13" x14ac:dyDescent="0.25">
      <c r="A355" s="3" t="s">
        <v>32819</v>
      </c>
      <c r="B355" s="3" t="s">
        <v>12396</v>
      </c>
      <c r="C355" s="3" t="s">
        <v>29653</v>
      </c>
      <c r="D355" s="3" t="s">
        <v>12397</v>
      </c>
      <c r="E355" s="3"/>
      <c r="F355" s="3"/>
      <c r="G355" s="3"/>
      <c r="H355" s="3"/>
      <c r="I355" s="3"/>
      <c r="J355" s="3"/>
      <c r="K355" s="3" t="s">
        <v>1306</v>
      </c>
      <c r="L355" s="3" t="s">
        <v>20</v>
      </c>
      <c r="M355" s="3" t="s">
        <v>32820</v>
      </c>
    </row>
    <row r="356" spans="1:13" x14ac:dyDescent="0.25">
      <c r="A356" s="3" t="s">
        <v>32821</v>
      </c>
      <c r="B356" s="3" t="s">
        <v>32822</v>
      </c>
      <c r="C356" s="3" t="s">
        <v>29653</v>
      </c>
      <c r="D356" s="3" t="s">
        <v>32823</v>
      </c>
      <c r="E356" s="3"/>
      <c r="F356" s="3"/>
      <c r="G356" s="3"/>
      <c r="H356" s="3"/>
      <c r="I356" s="3"/>
      <c r="J356" s="3"/>
      <c r="K356" s="3" t="s">
        <v>1306</v>
      </c>
      <c r="L356" s="3" t="s">
        <v>20</v>
      </c>
      <c r="M356" s="3" t="s">
        <v>32824</v>
      </c>
    </row>
    <row r="357" spans="1:13" x14ac:dyDescent="0.25">
      <c r="A357" s="3" t="s">
        <v>32825</v>
      </c>
      <c r="B357" s="3" t="s">
        <v>12401</v>
      </c>
      <c r="C357" s="3" t="s">
        <v>29653</v>
      </c>
      <c r="D357" s="3" t="s">
        <v>12402</v>
      </c>
      <c r="E357" s="3"/>
      <c r="F357" s="3"/>
      <c r="G357" s="3"/>
      <c r="H357" s="3"/>
      <c r="I357" s="3"/>
      <c r="J357" s="3"/>
      <c r="K357" s="3" t="s">
        <v>1306</v>
      </c>
      <c r="L357" s="3" t="s">
        <v>20</v>
      </c>
      <c r="M357" s="3" t="s">
        <v>32826</v>
      </c>
    </row>
    <row r="358" spans="1:13" x14ac:dyDescent="0.25">
      <c r="A358" s="3" t="s">
        <v>32827</v>
      </c>
      <c r="B358" s="3" t="s">
        <v>32828</v>
      </c>
      <c r="C358" s="3" t="s">
        <v>29653</v>
      </c>
      <c r="D358" s="3" t="s">
        <v>32829</v>
      </c>
      <c r="E358" s="3"/>
      <c r="F358" s="3"/>
      <c r="G358" s="3"/>
      <c r="H358" s="3"/>
      <c r="I358" s="3"/>
      <c r="J358" s="3"/>
      <c r="K358" s="3" t="s">
        <v>1306</v>
      </c>
      <c r="L358" s="3" t="s">
        <v>20</v>
      </c>
      <c r="M358" s="3" t="s">
        <v>32830</v>
      </c>
    </row>
    <row r="359" spans="1:13" x14ac:dyDescent="0.25">
      <c r="A359" s="3" t="s">
        <v>32831</v>
      </c>
      <c r="B359" s="3" t="s">
        <v>32832</v>
      </c>
      <c r="C359" s="3" t="s">
        <v>29653</v>
      </c>
      <c r="D359" s="3" t="s">
        <v>32833</v>
      </c>
      <c r="E359" s="3"/>
      <c r="F359" s="3"/>
      <c r="G359" s="3"/>
      <c r="H359" s="3"/>
      <c r="I359" s="3"/>
      <c r="J359" s="3"/>
      <c r="K359" s="3" t="s">
        <v>1306</v>
      </c>
      <c r="L359" s="3" t="s">
        <v>20</v>
      </c>
      <c r="M359" s="3" t="s">
        <v>32834</v>
      </c>
    </row>
    <row r="360" spans="1:13" x14ac:dyDescent="0.25">
      <c r="A360" s="3" t="s">
        <v>32835</v>
      </c>
      <c r="B360" s="3" t="s">
        <v>32836</v>
      </c>
      <c r="C360" s="3" t="s">
        <v>29653</v>
      </c>
      <c r="D360" s="3" t="s">
        <v>32837</v>
      </c>
      <c r="E360" s="3"/>
      <c r="F360" s="3"/>
      <c r="G360" s="3"/>
      <c r="H360" s="3"/>
      <c r="I360" s="3"/>
      <c r="J360" s="3"/>
      <c r="K360" s="3" t="s">
        <v>1306</v>
      </c>
      <c r="L360" s="3" t="s">
        <v>20</v>
      </c>
      <c r="M360" s="3" t="s">
        <v>32838</v>
      </c>
    </row>
    <row r="361" spans="1:13" x14ac:dyDescent="0.25">
      <c r="A361" s="3" t="s">
        <v>32839</v>
      </c>
      <c r="B361" s="3" t="s">
        <v>32840</v>
      </c>
      <c r="C361" s="3" t="s">
        <v>29653</v>
      </c>
      <c r="D361" s="3" t="s">
        <v>32841</v>
      </c>
      <c r="E361" s="3"/>
      <c r="F361" s="3"/>
      <c r="G361" s="3"/>
      <c r="H361" s="3"/>
      <c r="I361" s="3"/>
      <c r="J361" s="3"/>
      <c r="K361" s="3" t="s">
        <v>1306</v>
      </c>
      <c r="L361" s="3" t="s">
        <v>20</v>
      </c>
      <c r="M361" s="3" t="s">
        <v>32842</v>
      </c>
    </row>
    <row r="362" spans="1:13" x14ac:dyDescent="0.25">
      <c r="A362" s="3" t="s">
        <v>32843</v>
      </c>
      <c r="B362" s="3" t="s">
        <v>32844</v>
      </c>
      <c r="C362" s="3" t="s">
        <v>29653</v>
      </c>
      <c r="D362" s="3" t="s">
        <v>32845</v>
      </c>
      <c r="E362" s="3"/>
      <c r="F362" s="3"/>
      <c r="G362" s="3"/>
      <c r="H362" s="3"/>
      <c r="I362" s="3"/>
      <c r="J362" s="3"/>
      <c r="K362" s="3" t="s">
        <v>1306</v>
      </c>
      <c r="L362" s="3" t="s">
        <v>20</v>
      </c>
      <c r="M362" s="3" t="s">
        <v>32846</v>
      </c>
    </row>
    <row r="363" spans="1:13" x14ac:dyDescent="0.25">
      <c r="A363" s="3" t="s">
        <v>32847</v>
      </c>
      <c r="B363" s="3" t="s">
        <v>32848</v>
      </c>
      <c r="C363" s="3" t="s">
        <v>29653</v>
      </c>
      <c r="D363" s="3" t="s">
        <v>32849</v>
      </c>
      <c r="E363" s="3"/>
      <c r="F363" s="3"/>
      <c r="G363" s="3"/>
      <c r="H363" s="3"/>
      <c r="I363" s="3"/>
      <c r="J363" s="3"/>
      <c r="K363" s="3" t="s">
        <v>1306</v>
      </c>
      <c r="L363" s="3" t="s">
        <v>20</v>
      </c>
      <c r="M363" s="3" t="s">
        <v>32850</v>
      </c>
    </row>
    <row r="364" spans="1:13" x14ac:dyDescent="0.25">
      <c r="A364" s="3" t="s">
        <v>32851</v>
      </c>
      <c r="B364" s="3" t="s">
        <v>32852</v>
      </c>
      <c r="C364" s="3" t="s">
        <v>29653</v>
      </c>
      <c r="D364" s="3" t="s">
        <v>32853</v>
      </c>
      <c r="E364" s="3"/>
      <c r="F364" s="3"/>
      <c r="G364" s="3"/>
      <c r="H364" s="3"/>
      <c r="I364" s="3"/>
      <c r="J364" s="3"/>
      <c r="K364" s="3" t="s">
        <v>1306</v>
      </c>
      <c r="L364" s="3" t="s">
        <v>20</v>
      </c>
      <c r="M364" s="3" t="s">
        <v>32854</v>
      </c>
    </row>
    <row r="365" spans="1:13" x14ac:dyDescent="0.25">
      <c r="A365" s="3" t="s">
        <v>32855</v>
      </c>
      <c r="B365" s="3" t="s">
        <v>32856</v>
      </c>
      <c r="C365" s="3" t="s">
        <v>29653</v>
      </c>
      <c r="D365" s="3" t="s">
        <v>32857</v>
      </c>
      <c r="E365" s="3"/>
      <c r="F365" s="3"/>
      <c r="G365" s="3"/>
      <c r="H365" s="3"/>
      <c r="I365" s="3"/>
      <c r="J365" s="3"/>
      <c r="K365" s="3" t="s">
        <v>1306</v>
      </c>
      <c r="L365" s="3" t="s">
        <v>20</v>
      </c>
      <c r="M365" s="3" t="s">
        <v>32858</v>
      </c>
    </row>
    <row r="366" spans="1:13" x14ac:dyDescent="0.25">
      <c r="A366" s="3" t="s">
        <v>32859</v>
      </c>
      <c r="B366" s="3" t="s">
        <v>32860</v>
      </c>
      <c r="C366" s="3" t="s">
        <v>29653</v>
      </c>
      <c r="D366" s="3" t="s">
        <v>32861</v>
      </c>
      <c r="E366" s="3"/>
      <c r="F366" s="3"/>
      <c r="G366" s="3"/>
      <c r="H366" s="3"/>
      <c r="I366" s="3"/>
      <c r="J366" s="3"/>
      <c r="K366" s="3" t="s">
        <v>1306</v>
      </c>
      <c r="L366" s="3" t="s">
        <v>20</v>
      </c>
      <c r="M366" s="3" t="s">
        <v>32862</v>
      </c>
    </row>
    <row r="367" spans="1:13" x14ac:dyDescent="0.25">
      <c r="A367" s="3" t="s">
        <v>32863</v>
      </c>
      <c r="B367" s="3" t="s">
        <v>32565</v>
      </c>
      <c r="C367" s="3" t="s">
        <v>29653</v>
      </c>
      <c r="D367" s="3" t="s">
        <v>32864</v>
      </c>
      <c r="E367" s="3"/>
      <c r="F367" s="3"/>
      <c r="G367" s="3"/>
      <c r="H367" s="3"/>
      <c r="I367" s="3"/>
      <c r="J367" s="3"/>
      <c r="K367" s="3" t="s">
        <v>1306</v>
      </c>
      <c r="L367" s="3" t="s">
        <v>20</v>
      </c>
      <c r="M367" s="3" t="s">
        <v>32865</v>
      </c>
    </row>
    <row r="368" spans="1:13" x14ac:dyDescent="0.25">
      <c r="A368" s="3" t="s">
        <v>32866</v>
      </c>
      <c r="B368" s="3" t="s">
        <v>32867</v>
      </c>
      <c r="C368" s="3" t="s">
        <v>29653</v>
      </c>
      <c r="D368" s="3" t="s">
        <v>32868</v>
      </c>
      <c r="E368" s="3"/>
      <c r="F368" s="3"/>
      <c r="G368" s="3"/>
      <c r="H368" s="3"/>
      <c r="I368" s="3"/>
      <c r="J368" s="3"/>
      <c r="K368" s="3" t="s">
        <v>1306</v>
      </c>
      <c r="L368" s="3" t="s">
        <v>20</v>
      </c>
      <c r="M368" s="3" t="s">
        <v>32869</v>
      </c>
    </row>
    <row r="369" spans="1:13" x14ac:dyDescent="0.25">
      <c r="A369" s="3" t="s">
        <v>32870</v>
      </c>
      <c r="B369" s="3" t="s">
        <v>12668</v>
      </c>
      <c r="C369" s="3" t="s">
        <v>29653</v>
      </c>
      <c r="D369" s="3" t="s">
        <v>12669</v>
      </c>
      <c r="E369" s="3"/>
      <c r="F369" s="3"/>
      <c r="G369" s="3"/>
      <c r="H369" s="3"/>
      <c r="I369" s="3"/>
      <c r="J369" s="3"/>
      <c r="K369" s="3" t="s">
        <v>1306</v>
      </c>
      <c r="L369" s="3" t="s">
        <v>20</v>
      </c>
      <c r="M369" s="3" t="s">
        <v>32871</v>
      </c>
    </row>
    <row r="370" spans="1:13" x14ac:dyDescent="0.25">
      <c r="A370" s="3" t="s">
        <v>32872</v>
      </c>
      <c r="B370" s="3" t="s">
        <v>32873</v>
      </c>
      <c r="C370" s="3" t="s">
        <v>29653</v>
      </c>
      <c r="D370" s="3" t="s">
        <v>32874</v>
      </c>
      <c r="E370" s="3"/>
      <c r="F370" s="3"/>
      <c r="G370" s="3"/>
      <c r="H370" s="3"/>
      <c r="I370" s="3"/>
      <c r="J370" s="3"/>
      <c r="K370" s="3" t="s">
        <v>1306</v>
      </c>
      <c r="L370" s="3" t="s">
        <v>20</v>
      </c>
      <c r="M370" s="3" t="s">
        <v>32875</v>
      </c>
    </row>
    <row r="371" spans="1:13" x14ac:dyDescent="0.25">
      <c r="A371" s="3" t="s">
        <v>32876</v>
      </c>
      <c r="B371" s="3" t="s">
        <v>32877</v>
      </c>
      <c r="C371" s="3" t="s">
        <v>29653</v>
      </c>
      <c r="D371" s="3" t="s">
        <v>32878</v>
      </c>
      <c r="E371" s="3"/>
      <c r="F371" s="3"/>
      <c r="G371" s="3"/>
      <c r="H371" s="3"/>
      <c r="I371" s="3"/>
      <c r="J371" s="3"/>
      <c r="K371" s="3" t="s">
        <v>1306</v>
      </c>
      <c r="L371" s="3" t="s">
        <v>20</v>
      </c>
      <c r="M371" s="3" t="s">
        <v>32879</v>
      </c>
    </row>
    <row r="372" spans="1:13" x14ac:dyDescent="0.25">
      <c r="A372" s="3" t="s">
        <v>32880</v>
      </c>
      <c r="B372" s="3" t="s">
        <v>32881</v>
      </c>
      <c r="C372" s="3" t="s">
        <v>29653</v>
      </c>
      <c r="D372" s="3" t="s">
        <v>32882</v>
      </c>
      <c r="E372" s="3"/>
      <c r="F372" s="3"/>
      <c r="G372" s="3"/>
      <c r="H372" s="3"/>
      <c r="I372" s="3"/>
      <c r="J372" s="3"/>
      <c r="K372" s="3" t="s">
        <v>1306</v>
      </c>
      <c r="L372" s="3" t="s">
        <v>20</v>
      </c>
      <c r="M372" s="3" t="s">
        <v>32883</v>
      </c>
    </row>
    <row r="373" spans="1:13" x14ac:dyDescent="0.25">
      <c r="A373" s="3" t="s">
        <v>32884</v>
      </c>
      <c r="B373" s="3" t="s">
        <v>32885</v>
      </c>
      <c r="C373" s="3" t="s">
        <v>29653</v>
      </c>
      <c r="D373" s="3" t="s">
        <v>32886</v>
      </c>
      <c r="E373" s="3"/>
      <c r="F373" s="3"/>
      <c r="G373" s="3"/>
      <c r="H373" s="3"/>
      <c r="I373" s="3"/>
      <c r="J373" s="3"/>
      <c r="K373" s="3" t="s">
        <v>1306</v>
      </c>
      <c r="L373" s="3" t="s">
        <v>20</v>
      </c>
      <c r="M373" s="3" t="s">
        <v>32887</v>
      </c>
    </row>
    <row r="374" spans="1:13" x14ac:dyDescent="0.25">
      <c r="A374" s="3" t="s">
        <v>32888</v>
      </c>
      <c r="B374" s="3" t="s">
        <v>32889</v>
      </c>
      <c r="C374" s="3" t="s">
        <v>29653</v>
      </c>
      <c r="D374" s="3" t="s">
        <v>32890</v>
      </c>
      <c r="E374" s="3"/>
      <c r="F374" s="3"/>
      <c r="G374" s="3"/>
      <c r="H374" s="3"/>
      <c r="I374" s="3"/>
      <c r="J374" s="3"/>
      <c r="K374" s="3" t="s">
        <v>1306</v>
      </c>
      <c r="L374" s="3" t="s">
        <v>20</v>
      </c>
      <c r="M374" s="3" t="s">
        <v>32891</v>
      </c>
    </row>
    <row r="375" spans="1:13" x14ac:dyDescent="0.25">
      <c r="A375" s="3" t="s">
        <v>32892</v>
      </c>
      <c r="B375" s="3" t="s">
        <v>12765</v>
      </c>
      <c r="C375" s="3" t="s">
        <v>29653</v>
      </c>
      <c r="D375" s="3" t="s">
        <v>12766</v>
      </c>
      <c r="E375" s="3"/>
      <c r="F375" s="3"/>
      <c r="G375" s="3"/>
      <c r="H375" s="3"/>
      <c r="I375" s="3"/>
      <c r="J375" s="3"/>
      <c r="K375" s="3" t="s">
        <v>1306</v>
      </c>
      <c r="L375" s="3" t="s">
        <v>20</v>
      </c>
      <c r="M375" s="3" t="s">
        <v>32893</v>
      </c>
    </row>
    <row r="376" spans="1:13" x14ac:dyDescent="0.25">
      <c r="A376" s="3" t="s">
        <v>32894</v>
      </c>
      <c r="B376" s="3" t="s">
        <v>32895</v>
      </c>
      <c r="C376" s="3" t="s">
        <v>29653</v>
      </c>
      <c r="D376" s="3" t="s">
        <v>32896</v>
      </c>
      <c r="E376" s="3"/>
      <c r="F376" s="3"/>
      <c r="G376" s="3"/>
      <c r="H376" s="3"/>
      <c r="I376" s="3"/>
      <c r="J376" s="3"/>
      <c r="K376" s="3" t="s">
        <v>1306</v>
      </c>
      <c r="L376" s="3" t="s">
        <v>20</v>
      </c>
      <c r="M376" s="3" t="s">
        <v>32897</v>
      </c>
    </row>
    <row r="377" spans="1:13" x14ac:dyDescent="0.25">
      <c r="A377" s="3" t="s">
        <v>32898</v>
      </c>
      <c r="B377" s="3" t="s">
        <v>32899</v>
      </c>
      <c r="C377" s="3" t="s">
        <v>29653</v>
      </c>
      <c r="D377" s="3" t="s">
        <v>32900</v>
      </c>
      <c r="E377" s="3"/>
      <c r="F377" s="3"/>
      <c r="G377" s="3"/>
      <c r="H377" s="3"/>
      <c r="I377" s="3"/>
      <c r="J377" s="3"/>
      <c r="K377" s="3" t="s">
        <v>1306</v>
      </c>
      <c r="L377" s="3" t="s">
        <v>20</v>
      </c>
      <c r="M377" s="3" t="s">
        <v>32901</v>
      </c>
    </row>
    <row r="378" spans="1:13" x14ac:dyDescent="0.25">
      <c r="A378" s="3" t="s">
        <v>32902</v>
      </c>
      <c r="B378" s="3" t="s">
        <v>32903</v>
      </c>
      <c r="C378" s="3" t="s">
        <v>29653</v>
      </c>
      <c r="D378" s="3" t="s">
        <v>32904</v>
      </c>
      <c r="E378" s="3"/>
      <c r="F378" s="3"/>
      <c r="G378" s="3"/>
      <c r="H378" s="3"/>
      <c r="I378" s="3"/>
      <c r="J378" s="3"/>
      <c r="K378" s="3" t="s">
        <v>1306</v>
      </c>
      <c r="L378" s="3" t="s">
        <v>20</v>
      </c>
      <c r="M378" s="3" t="s">
        <v>32905</v>
      </c>
    </row>
    <row r="379" spans="1:13" x14ac:dyDescent="0.25">
      <c r="A379" s="3" t="s">
        <v>32906</v>
      </c>
      <c r="B379" s="3" t="s">
        <v>32907</v>
      </c>
      <c r="C379" s="3" t="s">
        <v>29653</v>
      </c>
      <c r="D379" s="3" t="s">
        <v>32908</v>
      </c>
      <c r="E379" s="3"/>
      <c r="F379" s="3"/>
      <c r="G379" s="3"/>
      <c r="H379" s="3"/>
      <c r="I379" s="3"/>
      <c r="J379" s="3"/>
      <c r="K379" s="3" t="s">
        <v>1306</v>
      </c>
      <c r="L379" s="3" t="s">
        <v>20</v>
      </c>
      <c r="M379" s="3" t="s">
        <v>32909</v>
      </c>
    </row>
    <row r="380" spans="1:13" x14ac:dyDescent="0.25">
      <c r="A380" s="3" t="s">
        <v>32910</v>
      </c>
      <c r="B380" s="3" t="s">
        <v>32911</v>
      </c>
      <c r="C380" s="3" t="s">
        <v>29653</v>
      </c>
      <c r="D380" s="3" t="s">
        <v>32912</v>
      </c>
      <c r="E380" s="3"/>
      <c r="F380" s="3"/>
      <c r="G380" s="3"/>
      <c r="H380" s="3"/>
      <c r="I380" s="3"/>
      <c r="J380" s="3"/>
      <c r="K380" s="3" t="s">
        <v>1306</v>
      </c>
      <c r="L380" s="3" t="s">
        <v>20</v>
      </c>
      <c r="M380" s="3" t="s">
        <v>32913</v>
      </c>
    </row>
    <row r="381" spans="1:13" x14ac:dyDescent="0.25">
      <c r="A381" s="3" t="s">
        <v>32914</v>
      </c>
      <c r="B381" s="3" t="s">
        <v>32915</v>
      </c>
      <c r="C381" s="3" t="s">
        <v>29653</v>
      </c>
      <c r="D381" s="3" t="s">
        <v>32916</v>
      </c>
      <c r="E381" s="3"/>
      <c r="F381" s="3"/>
      <c r="G381" s="3"/>
      <c r="H381" s="3"/>
      <c r="I381" s="3"/>
      <c r="J381" s="3"/>
      <c r="K381" s="3" t="s">
        <v>1306</v>
      </c>
      <c r="L381" s="3" t="s">
        <v>20</v>
      </c>
      <c r="M381" s="3" t="s">
        <v>32917</v>
      </c>
    </row>
    <row r="382" spans="1:13" x14ac:dyDescent="0.25">
      <c r="A382" s="3" t="s">
        <v>32918</v>
      </c>
      <c r="B382" s="3" t="s">
        <v>32919</v>
      </c>
      <c r="C382" s="3" t="s">
        <v>29653</v>
      </c>
      <c r="D382" s="3" t="s">
        <v>32920</v>
      </c>
      <c r="E382" s="3"/>
      <c r="F382" s="3"/>
      <c r="G382" s="3"/>
      <c r="H382" s="3"/>
      <c r="I382" s="3"/>
      <c r="J382" s="3"/>
      <c r="K382" s="3" t="s">
        <v>1306</v>
      </c>
      <c r="L382" s="3" t="s">
        <v>20</v>
      </c>
      <c r="M382" s="3" t="s">
        <v>32921</v>
      </c>
    </row>
    <row r="383" spans="1:13" x14ac:dyDescent="0.25">
      <c r="A383" s="3" t="s">
        <v>32922</v>
      </c>
      <c r="B383" s="3" t="s">
        <v>32923</v>
      </c>
      <c r="C383" s="3" t="s">
        <v>29653</v>
      </c>
      <c r="D383" s="3" t="s">
        <v>32924</v>
      </c>
      <c r="E383" s="3"/>
      <c r="F383" s="3"/>
      <c r="G383" s="3"/>
      <c r="H383" s="3"/>
      <c r="I383" s="3"/>
      <c r="J383" s="3"/>
      <c r="K383" s="3" t="s">
        <v>1306</v>
      </c>
      <c r="L383" s="3" t="s">
        <v>20</v>
      </c>
      <c r="M383" s="3" t="s">
        <v>32925</v>
      </c>
    </row>
    <row r="384" spans="1:13" x14ac:dyDescent="0.25">
      <c r="A384" s="3" t="s">
        <v>32926</v>
      </c>
      <c r="B384" s="3" t="s">
        <v>32927</v>
      </c>
      <c r="C384" s="3" t="s">
        <v>29653</v>
      </c>
      <c r="D384" s="3" t="s">
        <v>32928</v>
      </c>
      <c r="E384" s="3"/>
      <c r="F384" s="3"/>
      <c r="G384" s="3"/>
      <c r="H384" s="3"/>
      <c r="I384" s="3"/>
      <c r="J384" s="3"/>
      <c r="K384" s="3" t="s">
        <v>1306</v>
      </c>
      <c r="L384" s="3" t="s">
        <v>20</v>
      </c>
      <c r="M384" s="3" t="s">
        <v>32929</v>
      </c>
    </row>
    <row r="385" spans="1:13" x14ac:dyDescent="0.25">
      <c r="A385" s="3" t="s">
        <v>32930</v>
      </c>
      <c r="B385" s="3" t="s">
        <v>32931</v>
      </c>
      <c r="C385" s="3" t="s">
        <v>29653</v>
      </c>
      <c r="D385" s="3" t="s">
        <v>32932</v>
      </c>
      <c r="E385" s="3"/>
      <c r="F385" s="3"/>
      <c r="G385" s="3"/>
      <c r="H385" s="3"/>
      <c r="I385" s="3"/>
      <c r="J385" s="3"/>
      <c r="K385" s="3" t="s">
        <v>1306</v>
      </c>
      <c r="L385" s="3" t="s">
        <v>20</v>
      </c>
      <c r="M385" s="3" t="s">
        <v>32933</v>
      </c>
    </row>
    <row r="386" spans="1:13" x14ac:dyDescent="0.25">
      <c r="A386" s="3" t="s">
        <v>32934</v>
      </c>
      <c r="B386" s="3" t="s">
        <v>30251</v>
      </c>
      <c r="C386" s="3" t="s">
        <v>29653</v>
      </c>
      <c r="D386" s="3" t="s">
        <v>32935</v>
      </c>
      <c r="E386" s="3"/>
      <c r="F386" s="3"/>
      <c r="G386" s="3"/>
      <c r="H386" s="3"/>
      <c r="I386" s="3"/>
      <c r="J386" s="3"/>
      <c r="K386" s="3" t="s">
        <v>1306</v>
      </c>
      <c r="L386" s="3" t="s">
        <v>20</v>
      </c>
      <c r="M386" s="3" t="s">
        <v>32936</v>
      </c>
    </row>
    <row r="387" spans="1:13" x14ac:dyDescent="0.25">
      <c r="A387" s="3" t="s">
        <v>32937</v>
      </c>
      <c r="B387" s="3" t="s">
        <v>32938</v>
      </c>
      <c r="C387" s="3" t="s">
        <v>29653</v>
      </c>
      <c r="D387" s="3" t="s">
        <v>32939</v>
      </c>
      <c r="E387" s="3"/>
      <c r="F387" s="3"/>
      <c r="G387" s="3"/>
      <c r="H387" s="3"/>
      <c r="I387" s="3"/>
      <c r="J387" s="3"/>
      <c r="K387" s="3" t="s">
        <v>1306</v>
      </c>
      <c r="L387" s="3" t="s">
        <v>20</v>
      </c>
      <c r="M387" s="3" t="s">
        <v>32940</v>
      </c>
    </row>
    <row r="388" spans="1:13" x14ac:dyDescent="0.25">
      <c r="A388" s="3" t="s">
        <v>32941</v>
      </c>
      <c r="B388" s="3" t="s">
        <v>32942</v>
      </c>
      <c r="C388" s="3" t="s">
        <v>29653</v>
      </c>
      <c r="D388" s="3" t="s">
        <v>32943</v>
      </c>
      <c r="E388" s="3"/>
      <c r="F388" s="3"/>
      <c r="G388" s="3"/>
      <c r="H388" s="3"/>
      <c r="I388" s="3"/>
      <c r="J388" s="3"/>
      <c r="K388" s="3" t="s">
        <v>1306</v>
      </c>
      <c r="L388" s="3" t="s">
        <v>20</v>
      </c>
      <c r="M388" s="3" t="s">
        <v>32944</v>
      </c>
    </row>
    <row r="389" spans="1:13" x14ac:dyDescent="0.25">
      <c r="A389" s="3" t="s">
        <v>32945</v>
      </c>
      <c r="B389" s="3" t="s">
        <v>31622</v>
      </c>
      <c r="C389" s="3" t="s">
        <v>29653</v>
      </c>
      <c r="D389" s="3" t="s">
        <v>32946</v>
      </c>
      <c r="E389" s="3"/>
      <c r="F389" s="3"/>
      <c r="G389" s="3"/>
      <c r="H389" s="3"/>
      <c r="I389" s="3"/>
      <c r="J389" s="3"/>
      <c r="K389" s="3" t="s">
        <v>1306</v>
      </c>
      <c r="L389" s="3" t="s">
        <v>20</v>
      </c>
      <c r="M389" s="3" t="s">
        <v>32947</v>
      </c>
    </row>
    <row r="390" spans="1:13" x14ac:dyDescent="0.25">
      <c r="A390" s="3" t="s">
        <v>32948</v>
      </c>
      <c r="B390" s="3" t="s">
        <v>32949</v>
      </c>
      <c r="C390" s="3" t="s">
        <v>29653</v>
      </c>
      <c r="D390" s="3" t="s">
        <v>32950</v>
      </c>
      <c r="E390" s="3"/>
      <c r="F390" s="3"/>
      <c r="G390" s="3"/>
      <c r="H390" s="3"/>
      <c r="I390" s="3"/>
      <c r="J390" s="3"/>
      <c r="K390" s="3" t="s">
        <v>1306</v>
      </c>
      <c r="L390" s="3" t="s">
        <v>20</v>
      </c>
      <c r="M390" s="3" t="s">
        <v>32951</v>
      </c>
    </row>
    <row r="391" spans="1:13" x14ac:dyDescent="0.25">
      <c r="A391" s="3" t="s">
        <v>32952</v>
      </c>
      <c r="B391" s="3" t="s">
        <v>32774</v>
      </c>
      <c r="C391" s="3" t="s">
        <v>29653</v>
      </c>
      <c r="D391" s="3" t="s">
        <v>32953</v>
      </c>
      <c r="E391" s="3"/>
      <c r="F391" s="3"/>
      <c r="G391" s="3"/>
      <c r="H391" s="3"/>
      <c r="I391" s="3"/>
      <c r="J391" s="3"/>
      <c r="K391" s="3" t="s">
        <v>1306</v>
      </c>
      <c r="L391" s="3" t="s">
        <v>20</v>
      </c>
      <c r="M391" s="3" t="s">
        <v>32954</v>
      </c>
    </row>
    <row r="392" spans="1:13" x14ac:dyDescent="0.25">
      <c r="A392" s="3" t="s">
        <v>32955</v>
      </c>
      <c r="B392" s="3" t="s">
        <v>12965</v>
      </c>
      <c r="C392" s="3" t="s">
        <v>29653</v>
      </c>
      <c r="D392" s="3" t="s">
        <v>12966</v>
      </c>
      <c r="E392" s="3"/>
      <c r="F392" s="3"/>
      <c r="G392" s="3"/>
      <c r="H392" s="3"/>
      <c r="I392" s="3"/>
      <c r="J392" s="3"/>
      <c r="K392" s="3" t="s">
        <v>1306</v>
      </c>
      <c r="L392" s="3" t="s">
        <v>20</v>
      </c>
      <c r="M392" s="3" t="s">
        <v>32956</v>
      </c>
    </row>
    <row r="393" spans="1:13" x14ac:dyDescent="0.25">
      <c r="A393" s="3" t="s">
        <v>32957</v>
      </c>
      <c r="B393" s="3" t="s">
        <v>32958</v>
      </c>
      <c r="C393" s="3" t="s">
        <v>29653</v>
      </c>
      <c r="D393" s="3" t="s">
        <v>32959</v>
      </c>
      <c r="E393" s="3"/>
      <c r="F393" s="3"/>
      <c r="G393" s="3"/>
      <c r="H393" s="3"/>
      <c r="I393" s="3"/>
      <c r="J393" s="3"/>
      <c r="K393" s="3" t="s">
        <v>1306</v>
      </c>
      <c r="L393" s="3" t="s">
        <v>20</v>
      </c>
      <c r="M393" s="3" t="s">
        <v>32960</v>
      </c>
    </row>
    <row r="394" spans="1:13" x14ac:dyDescent="0.25">
      <c r="A394" s="3" t="s">
        <v>32961</v>
      </c>
      <c r="B394" s="3" t="s">
        <v>32962</v>
      </c>
      <c r="C394" s="3" t="s">
        <v>29653</v>
      </c>
      <c r="D394" s="3" t="s">
        <v>32963</v>
      </c>
      <c r="E394" s="3"/>
      <c r="F394" s="3"/>
      <c r="G394" s="3"/>
      <c r="H394" s="3"/>
      <c r="I394" s="3"/>
      <c r="J394" s="3"/>
      <c r="K394" s="3" t="s">
        <v>1306</v>
      </c>
      <c r="L394" s="3" t="s">
        <v>20</v>
      </c>
      <c r="M394" s="3" t="s">
        <v>32964</v>
      </c>
    </row>
    <row r="395" spans="1:13" x14ac:dyDescent="0.25">
      <c r="A395" s="3" t="s">
        <v>32965</v>
      </c>
      <c r="B395" s="3" t="s">
        <v>32966</v>
      </c>
      <c r="C395" s="3" t="s">
        <v>29653</v>
      </c>
      <c r="D395" s="3" t="s">
        <v>32967</v>
      </c>
      <c r="E395" s="3"/>
      <c r="F395" s="3"/>
      <c r="G395" s="3"/>
      <c r="H395" s="3"/>
      <c r="I395" s="3"/>
      <c r="J395" s="3"/>
      <c r="K395" s="3" t="s">
        <v>1306</v>
      </c>
      <c r="L395" s="3" t="s">
        <v>20</v>
      </c>
      <c r="M395" s="3" t="s">
        <v>32968</v>
      </c>
    </row>
    <row r="396" spans="1:13" x14ac:dyDescent="0.25">
      <c r="A396" s="3" t="s">
        <v>32969</v>
      </c>
      <c r="B396" s="3" t="s">
        <v>12986</v>
      </c>
      <c r="C396" s="3" t="s">
        <v>29653</v>
      </c>
      <c r="D396" s="3" t="s">
        <v>12987</v>
      </c>
      <c r="E396" s="3"/>
      <c r="F396" s="3"/>
      <c r="G396" s="3"/>
      <c r="H396" s="3"/>
      <c r="I396" s="3"/>
      <c r="J396" s="3"/>
      <c r="K396" s="3" t="s">
        <v>1306</v>
      </c>
      <c r="L396" s="3" t="s">
        <v>20</v>
      </c>
      <c r="M396" s="3" t="s">
        <v>32970</v>
      </c>
    </row>
    <row r="397" spans="1:13" x14ac:dyDescent="0.25">
      <c r="A397" s="3" t="s">
        <v>32971</v>
      </c>
      <c r="B397" s="3" t="s">
        <v>32972</v>
      </c>
      <c r="C397" s="3" t="s">
        <v>29653</v>
      </c>
      <c r="D397" s="3" t="s">
        <v>32973</v>
      </c>
      <c r="E397" s="3"/>
      <c r="F397" s="3"/>
      <c r="G397" s="3"/>
      <c r="H397" s="3"/>
      <c r="I397" s="3"/>
      <c r="J397" s="3"/>
      <c r="K397" s="3" t="s">
        <v>1306</v>
      </c>
      <c r="L397" s="3" t="s">
        <v>20</v>
      </c>
      <c r="M397" s="3" t="s">
        <v>32974</v>
      </c>
    </row>
    <row r="398" spans="1:13" x14ac:dyDescent="0.25">
      <c r="A398" s="3" t="s">
        <v>32975</v>
      </c>
      <c r="B398" s="3" t="s">
        <v>32976</v>
      </c>
      <c r="C398" s="3" t="s">
        <v>29653</v>
      </c>
      <c r="D398" s="3" t="s">
        <v>32977</v>
      </c>
      <c r="E398" s="3"/>
      <c r="F398" s="3"/>
      <c r="G398" s="3"/>
      <c r="H398" s="3"/>
      <c r="I398" s="3"/>
      <c r="J398" s="3"/>
      <c r="K398" s="3" t="s">
        <v>1306</v>
      </c>
      <c r="L398" s="3" t="s">
        <v>20</v>
      </c>
      <c r="M398" s="3" t="s">
        <v>32978</v>
      </c>
    </row>
    <row r="399" spans="1:13" x14ac:dyDescent="0.25">
      <c r="A399" s="3" t="s">
        <v>32979</v>
      </c>
      <c r="B399" s="3" t="s">
        <v>32980</v>
      </c>
      <c r="C399" s="3" t="s">
        <v>29653</v>
      </c>
      <c r="D399" s="3" t="s">
        <v>32981</v>
      </c>
      <c r="E399" s="3"/>
      <c r="F399" s="3"/>
      <c r="G399" s="3"/>
      <c r="H399" s="3"/>
      <c r="I399" s="3"/>
      <c r="J399" s="3"/>
      <c r="K399" s="3" t="s">
        <v>1306</v>
      </c>
      <c r="L399" s="3" t="s">
        <v>20</v>
      </c>
      <c r="M399" s="3" t="s">
        <v>32982</v>
      </c>
    </row>
    <row r="400" spans="1:13" x14ac:dyDescent="0.25">
      <c r="A400" s="3" t="s">
        <v>32983</v>
      </c>
      <c r="B400" s="3" t="s">
        <v>32984</v>
      </c>
      <c r="C400" s="3" t="s">
        <v>29653</v>
      </c>
      <c r="D400" s="3" t="s">
        <v>32985</v>
      </c>
      <c r="E400" s="3"/>
      <c r="F400" s="3"/>
      <c r="G400" s="3"/>
      <c r="H400" s="3"/>
      <c r="I400" s="3"/>
      <c r="J400" s="3"/>
      <c r="K400" s="3" t="s">
        <v>1306</v>
      </c>
      <c r="L400" s="3" t="s">
        <v>20</v>
      </c>
      <c r="M400" s="3" t="s">
        <v>32986</v>
      </c>
    </row>
    <row r="401" spans="1:13" x14ac:dyDescent="0.25">
      <c r="A401" s="3" t="s">
        <v>32987</v>
      </c>
      <c r="B401" s="3" t="s">
        <v>32988</v>
      </c>
      <c r="C401" s="3" t="s">
        <v>29653</v>
      </c>
      <c r="D401" s="3" t="s">
        <v>32989</v>
      </c>
      <c r="E401" s="3"/>
      <c r="F401" s="3"/>
      <c r="G401" s="3"/>
      <c r="H401" s="3"/>
      <c r="I401" s="3"/>
      <c r="J401" s="3"/>
      <c r="K401" s="3" t="s">
        <v>1306</v>
      </c>
      <c r="L401" s="3" t="s">
        <v>20</v>
      </c>
      <c r="M401" s="3" t="s">
        <v>32990</v>
      </c>
    </row>
    <row r="402" spans="1:13" x14ac:dyDescent="0.25">
      <c r="A402" s="3" t="s">
        <v>32991</v>
      </c>
      <c r="B402" s="3" t="s">
        <v>32992</v>
      </c>
      <c r="C402" s="3" t="s">
        <v>29653</v>
      </c>
      <c r="D402" s="3" t="s">
        <v>32993</v>
      </c>
      <c r="E402" s="3"/>
      <c r="F402" s="3"/>
      <c r="G402" s="3"/>
      <c r="H402" s="3"/>
      <c r="I402" s="3"/>
      <c r="J402" s="3"/>
      <c r="K402" s="3" t="s">
        <v>1306</v>
      </c>
      <c r="L402" s="3" t="s">
        <v>20</v>
      </c>
      <c r="M402" s="3" t="s">
        <v>32994</v>
      </c>
    </row>
    <row r="403" spans="1:13" x14ac:dyDescent="0.25">
      <c r="A403" s="3" t="s">
        <v>32995</v>
      </c>
      <c r="B403" s="3" t="s">
        <v>32996</v>
      </c>
      <c r="C403" s="3" t="s">
        <v>29653</v>
      </c>
      <c r="D403" s="3" t="s">
        <v>32997</v>
      </c>
      <c r="E403" s="3"/>
      <c r="F403" s="3"/>
      <c r="G403" s="3"/>
      <c r="H403" s="3"/>
      <c r="I403" s="3"/>
      <c r="J403" s="3"/>
      <c r="K403" s="3" t="s">
        <v>1306</v>
      </c>
      <c r="L403" s="3" t="s">
        <v>20</v>
      </c>
      <c r="M403" s="3" t="s">
        <v>32998</v>
      </c>
    </row>
    <row r="404" spans="1:13" x14ac:dyDescent="0.25">
      <c r="A404" s="3" t="s">
        <v>32999</v>
      </c>
      <c r="B404" s="3" t="s">
        <v>33000</v>
      </c>
      <c r="C404" s="3" t="s">
        <v>29653</v>
      </c>
      <c r="D404" s="3" t="s">
        <v>33001</v>
      </c>
      <c r="E404" s="3"/>
      <c r="F404" s="3"/>
      <c r="G404" s="3"/>
      <c r="H404" s="3"/>
      <c r="I404" s="3"/>
      <c r="J404" s="3"/>
      <c r="K404" s="3" t="s">
        <v>1306</v>
      </c>
      <c r="L404" s="3" t="s">
        <v>20</v>
      </c>
      <c r="M404" s="3" t="s">
        <v>33002</v>
      </c>
    </row>
    <row r="405" spans="1:13" x14ac:dyDescent="0.25">
      <c r="A405" s="3" t="s">
        <v>33003</v>
      </c>
      <c r="B405" s="3" t="s">
        <v>33004</v>
      </c>
      <c r="C405" s="3" t="s">
        <v>29653</v>
      </c>
      <c r="D405" s="3" t="s">
        <v>33005</v>
      </c>
      <c r="E405" s="3"/>
      <c r="F405" s="3"/>
      <c r="G405" s="3"/>
      <c r="H405" s="3"/>
      <c r="I405" s="3"/>
      <c r="J405" s="3"/>
      <c r="K405" s="3" t="s">
        <v>1306</v>
      </c>
      <c r="L405" s="3" t="s">
        <v>20</v>
      </c>
      <c r="M405" s="3" t="s">
        <v>33006</v>
      </c>
    </row>
    <row r="406" spans="1:13" x14ac:dyDescent="0.25">
      <c r="A406" s="3" t="s">
        <v>33007</v>
      </c>
      <c r="B406" s="3" t="s">
        <v>13111</v>
      </c>
      <c r="C406" s="3" t="s">
        <v>29653</v>
      </c>
      <c r="D406" s="3" t="s">
        <v>13112</v>
      </c>
      <c r="E406" s="3"/>
      <c r="F406" s="3"/>
      <c r="G406" s="3"/>
      <c r="H406" s="3"/>
      <c r="I406" s="3"/>
      <c r="J406" s="3"/>
      <c r="K406" s="3" t="s">
        <v>1306</v>
      </c>
      <c r="L406" s="3" t="s">
        <v>20</v>
      </c>
      <c r="M406" s="3" t="s">
        <v>33008</v>
      </c>
    </row>
    <row r="407" spans="1:13" x14ac:dyDescent="0.25">
      <c r="A407" s="3" t="s">
        <v>33009</v>
      </c>
      <c r="B407" s="3" t="s">
        <v>33010</v>
      </c>
      <c r="C407" s="3" t="s">
        <v>29653</v>
      </c>
      <c r="D407" s="3" t="s">
        <v>33011</v>
      </c>
      <c r="E407" s="3"/>
      <c r="F407" s="3"/>
      <c r="G407" s="3"/>
      <c r="H407" s="3"/>
      <c r="I407" s="3"/>
      <c r="J407" s="3"/>
      <c r="K407" s="3" t="s">
        <v>1306</v>
      </c>
      <c r="L407" s="3" t="s">
        <v>20</v>
      </c>
      <c r="M407" s="3" t="s">
        <v>33012</v>
      </c>
    </row>
    <row r="408" spans="1:13" x14ac:dyDescent="0.25">
      <c r="A408" s="3" t="s">
        <v>33013</v>
      </c>
      <c r="B408" s="3" t="s">
        <v>13122</v>
      </c>
      <c r="C408" s="3" t="s">
        <v>29653</v>
      </c>
      <c r="D408" s="3" t="s">
        <v>13123</v>
      </c>
      <c r="E408" s="3"/>
      <c r="F408" s="3"/>
      <c r="G408" s="3"/>
      <c r="H408" s="3"/>
      <c r="I408" s="3"/>
      <c r="J408" s="3"/>
      <c r="K408" s="3" t="s">
        <v>1306</v>
      </c>
      <c r="L408" s="3" t="s">
        <v>20</v>
      </c>
      <c r="M408" s="3" t="s">
        <v>33014</v>
      </c>
    </row>
    <row r="409" spans="1:13" x14ac:dyDescent="0.25">
      <c r="A409" s="3" t="s">
        <v>33015</v>
      </c>
      <c r="B409" s="3" t="s">
        <v>33016</v>
      </c>
      <c r="C409" s="3" t="s">
        <v>29653</v>
      </c>
      <c r="D409" s="3" t="s">
        <v>33017</v>
      </c>
      <c r="E409" s="3"/>
      <c r="F409" s="3"/>
      <c r="G409" s="3"/>
      <c r="H409" s="3"/>
      <c r="I409" s="3"/>
      <c r="J409" s="3"/>
      <c r="K409" s="3" t="s">
        <v>1306</v>
      </c>
      <c r="L409" s="3" t="s">
        <v>20</v>
      </c>
      <c r="M409" s="3" t="s">
        <v>33018</v>
      </c>
    </row>
    <row r="410" spans="1:13" x14ac:dyDescent="0.25">
      <c r="A410" s="3" t="s">
        <v>33019</v>
      </c>
      <c r="B410" s="3" t="s">
        <v>33020</v>
      </c>
      <c r="C410" s="3" t="s">
        <v>29653</v>
      </c>
      <c r="D410" s="3" t="s">
        <v>33021</v>
      </c>
      <c r="E410" s="3"/>
      <c r="F410" s="3"/>
      <c r="G410" s="3"/>
      <c r="H410" s="3"/>
      <c r="I410" s="3"/>
      <c r="J410" s="3"/>
      <c r="K410" s="3" t="s">
        <v>1306</v>
      </c>
      <c r="L410" s="3" t="s">
        <v>20</v>
      </c>
      <c r="M410" s="3" t="s">
        <v>33022</v>
      </c>
    </row>
    <row r="411" spans="1:13" x14ac:dyDescent="0.25">
      <c r="A411" s="3" t="s">
        <v>33023</v>
      </c>
      <c r="B411" s="3" t="s">
        <v>13185</v>
      </c>
      <c r="C411" s="3" t="s">
        <v>29653</v>
      </c>
      <c r="D411" s="3" t="s">
        <v>13186</v>
      </c>
      <c r="E411" s="3"/>
      <c r="F411" s="3"/>
      <c r="G411" s="3"/>
      <c r="H411" s="3"/>
      <c r="I411" s="3"/>
      <c r="J411" s="3"/>
      <c r="K411" s="3" t="s">
        <v>1306</v>
      </c>
      <c r="L411" s="3" t="s">
        <v>20</v>
      </c>
      <c r="M411" s="3" t="s">
        <v>33024</v>
      </c>
    </row>
    <row r="412" spans="1:13" x14ac:dyDescent="0.25">
      <c r="A412" s="3" t="s">
        <v>33025</v>
      </c>
      <c r="B412" s="3" t="s">
        <v>33026</v>
      </c>
      <c r="C412" s="3" t="s">
        <v>29653</v>
      </c>
      <c r="D412" s="3" t="s">
        <v>33027</v>
      </c>
      <c r="E412" s="3"/>
      <c r="F412" s="3"/>
      <c r="G412" s="3"/>
      <c r="H412" s="3"/>
      <c r="I412" s="3"/>
      <c r="J412" s="3"/>
      <c r="K412" s="3" t="s">
        <v>1306</v>
      </c>
      <c r="L412" s="3" t="s">
        <v>20</v>
      </c>
      <c r="M412" s="3" t="s">
        <v>33028</v>
      </c>
    </row>
    <row r="413" spans="1:13" x14ac:dyDescent="0.25">
      <c r="A413" s="3" t="s">
        <v>33029</v>
      </c>
      <c r="B413" s="3" t="s">
        <v>33030</v>
      </c>
      <c r="C413" s="3" t="s">
        <v>29653</v>
      </c>
      <c r="D413" s="3" t="s">
        <v>33031</v>
      </c>
      <c r="E413" s="3"/>
      <c r="F413" s="3"/>
      <c r="G413" s="3"/>
      <c r="H413" s="3"/>
      <c r="I413" s="3"/>
      <c r="J413" s="3"/>
      <c r="K413" s="3" t="s">
        <v>1306</v>
      </c>
      <c r="L413" s="3" t="s">
        <v>20</v>
      </c>
      <c r="M413" s="3" t="s">
        <v>33032</v>
      </c>
    </row>
    <row r="414" spans="1:13" x14ac:dyDescent="0.25">
      <c r="A414" s="3" t="s">
        <v>33033</v>
      </c>
      <c r="B414" s="3" t="s">
        <v>33034</v>
      </c>
      <c r="C414" s="3" t="s">
        <v>29653</v>
      </c>
      <c r="D414" s="3" t="s">
        <v>33035</v>
      </c>
      <c r="E414" s="3"/>
      <c r="F414" s="3"/>
      <c r="G414" s="3"/>
      <c r="H414" s="3"/>
      <c r="I414" s="3"/>
      <c r="J414" s="3"/>
      <c r="K414" s="3" t="s">
        <v>1306</v>
      </c>
      <c r="L414" s="3" t="s">
        <v>20</v>
      </c>
      <c r="M414" s="3" t="s">
        <v>33036</v>
      </c>
    </row>
    <row r="415" spans="1:13" x14ac:dyDescent="0.25">
      <c r="A415" s="3" t="s">
        <v>33037</v>
      </c>
      <c r="B415" s="3" t="s">
        <v>33038</v>
      </c>
      <c r="C415" s="3" t="s">
        <v>29653</v>
      </c>
      <c r="D415" s="3" t="s">
        <v>33039</v>
      </c>
      <c r="E415" s="3"/>
      <c r="F415" s="3"/>
      <c r="G415" s="3"/>
      <c r="H415" s="3"/>
      <c r="I415" s="3"/>
      <c r="J415" s="3"/>
      <c r="K415" s="3" t="s">
        <v>1306</v>
      </c>
      <c r="L415" s="3" t="s">
        <v>20</v>
      </c>
      <c r="M415" s="3" t="s">
        <v>33040</v>
      </c>
    </row>
    <row r="416" spans="1:13" x14ac:dyDescent="0.25">
      <c r="A416" s="3" t="s">
        <v>33041</v>
      </c>
      <c r="B416" s="3" t="s">
        <v>33042</v>
      </c>
      <c r="C416" s="3" t="s">
        <v>29653</v>
      </c>
      <c r="D416" s="3" t="s">
        <v>33043</v>
      </c>
      <c r="E416" s="3"/>
      <c r="F416" s="3"/>
      <c r="G416" s="3"/>
      <c r="H416" s="3"/>
      <c r="I416" s="3"/>
      <c r="J416" s="3"/>
      <c r="K416" s="3" t="s">
        <v>1306</v>
      </c>
      <c r="L416" s="3" t="s">
        <v>20</v>
      </c>
      <c r="M416" s="3" t="s">
        <v>33044</v>
      </c>
    </row>
    <row r="417" spans="1:13" x14ac:dyDescent="0.25">
      <c r="A417" s="3" t="s">
        <v>33045</v>
      </c>
      <c r="B417" s="3" t="s">
        <v>33046</v>
      </c>
      <c r="C417" s="3" t="s">
        <v>29653</v>
      </c>
      <c r="D417" s="3" t="s">
        <v>33047</v>
      </c>
      <c r="E417" s="3"/>
      <c r="F417" s="3"/>
      <c r="G417" s="3"/>
      <c r="H417" s="3"/>
      <c r="I417" s="3"/>
      <c r="J417" s="3"/>
      <c r="K417" s="3" t="s">
        <v>1306</v>
      </c>
      <c r="L417" s="3" t="s">
        <v>20</v>
      </c>
      <c r="M417" s="3" t="s">
        <v>33048</v>
      </c>
    </row>
    <row r="418" spans="1:13" x14ac:dyDescent="0.25">
      <c r="A418" s="3" t="s">
        <v>33049</v>
      </c>
      <c r="B418" s="3" t="s">
        <v>33050</v>
      </c>
      <c r="C418" s="3" t="s">
        <v>29653</v>
      </c>
      <c r="D418" s="3" t="s">
        <v>33051</v>
      </c>
      <c r="E418" s="3"/>
      <c r="F418" s="3"/>
      <c r="G418" s="3"/>
      <c r="H418" s="3"/>
      <c r="I418" s="3"/>
      <c r="J418" s="3"/>
      <c r="K418" s="3" t="s">
        <v>1306</v>
      </c>
      <c r="L418" s="3" t="s">
        <v>20</v>
      </c>
      <c r="M418" s="3" t="s">
        <v>33052</v>
      </c>
    </row>
    <row r="419" spans="1:13" x14ac:dyDescent="0.25">
      <c r="A419" s="3" t="s">
        <v>33053</v>
      </c>
      <c r="B419" s="3" t="s">
        <v>33054</v>
      </c>
      <c r="C419" s="3" t="s">
        <v>29653</v>
      </c>
      <c r="D419" s="3" t="s">
        <v>33055</v>
      </c>
      <c r="E419" s="3"/>
      <c r="F419" s="3"/>
      <c r="G419" s="3"/>
      <c r="H419" s="3"/>
      <c r="I419" s="3"/>
      <c r="J419" s="3"/>
      <c r="K419" s="3" t="s">
        <v>1306</v>
      </c>
      <c r="L419" s="3" t="s">
        <v>20</v>
      </c>
      <c r="M419" s="3" t="s">
        <v>33056</v>
      </c>
    </row>
    <row r="420" spans="1:13" x14ac:dyDescent="0.25">
      <c r="A420" s="3" t="s">
        <v>33057</v>
      </c>
      <c r="B420" s="3" t="s">
        <v>33058</v>
      </c>
      <c r="C420" s="3" t="s">
        <v>29653</v>
      </c>
      <c r="D420" s="3" t="s">
        <v>33059</v>
      </c>
      <c r="E420" s="3"/>
      <c r="F420" s="3"/>
      <c r="G420" s="3"/>
      <c r="H420" s="3"/>
      <c r="I420" s="3"/>
      <c r="J420" s="3"/>
      <c r="K420" s="3" t="s">
        <v>1306</v>
      </c>
      <c r="L420" s="3" t="s">
        <v>20</v>
      </c>
      <c r="M420" s="3" t="s">
        <v>33060</v>
      </c>
    </row>
    <row r="421" spans="1:13" x14ac:dyDescent="0.25">
      <c r="A421" s="3" t="s">
        <v>33061</v>
      </c>
      <c r="B421" s="3" t="s">
        <v>13272</v>
      </c>
      <c r="C421" s="3" t="s">
        <v>29653</v>
      </c>
      <c r="D421" s="3" t="s">
        <v>13273</v>
      </c>
      <c r="E421" s="3"/>
      <c r="F421" s="3"/>
      <c r="G421" s="3"/>
      <c r="H421" s="3"/>
      <c r="I421" s="3"/>
      <c r="J421" s="3"/>
      <c r="K421" s="3" t="s">
        <v>1306</v>
      </c>
      <c r="L421" s="3" t="s">
        <v>20</v>
      </c>
      <c r="M421" s="3" t="s">
        <v>33062</v>
      </c>
    </row>
    <row r="422" spans="1:13" x14ac:dyDescent="0.25">
      <c r="A422" s="3" t="s">
        <v>33063</v>
      </c>
      <c r="B422" s="3" t="s">
        <v>33064</v>
      </c>
      <c r="C422" s="3" t="s">
        <v>29653</v>
      </c>
      <c r="D422" s="3" t="s">
        <v>33065</v>
      </c>
      <c r="E422" s="3"/>
      <c r="F422" s="3"/>
      <c r="G422" s="3"/>
      <c r="H422" s="3"/>
      <c r="I422" s="3"/>
      <c r="J422" s="3"/>
      <c r="K422" s="3" t="s">
        <v>1306</v>
      </c>
      <c r="L422" s="3" t="s">
        <v>20</v>
      </c>
      <c r="M422" s="3" t="s">
        <v>33066</v>
      </c>
    </row>
    <row r="423" spans="1:13" x14ac:dyDescent="0.25">
      <c r="A423" s="3" t="s">
        <v>33067</v>
      </c>
      <c r="B423" s="3" t="s">
        <v>33068</v>
      </c>
      <c r="C423" s="3" t="s">
        <v>29653</v>
      </c>
      <c r="D423" s="3" t="s">
        <v>33069</v>
      </c>
      <c r="E423" s="3"/>
      <c r="F423" s="3"/>
      <c r="G423" s="3"/>
      <c r="H423" s="3"/>
      <c r="I423" s="3"/>
      <c r="J423" s="3"/>
      <c r="K423" s="3" t="s">
        <v>1306</v>
      </c>
      <c r="L423" s="3" t="s">
        <v>20</v>
      </c>
      <c r="M423" s="3" t="s">
        <v>33070</v>
      </c>
    </row>
    <row r="424" spans="1:13" x14ac:dyDescent="0.25">
      <c r="A424" s="3" t="s">
        <v>33071</v>
      </c>
      <c r="B424" s="3" t="s">
        <v>33072</v>
      </c>
      <c r="C424" s="3" t="s">
        <v>29653</v>
      </c>
      <c r="D424" s="3" t="s">
        <v>33073</v>
      </c>
      <c r="E424" s="3"/>
      <c r="F424" s="3"/>
      <c r="G424" s="3"/>
      <c r="H424" s="3"/>
      <c r="I424" s="3"/>
      <c r="J424" s="3"/>
      <c r="K424" s="3" t="s">
        <v>1306</v>
      </c>
      <c r="L424" s="3" t="s">
        <v>20</v>
      </c>
      <c r="M424" s="3" t="s">
        <v>33074</v>
      </c>
    </row>
    <row r="425" spans="1:13" x14ac:dyDescent="0.25">
      <c r="A425" s="3" t="s">
        <v>33075</v>
      </c>
      <c r="B425" s="3" t="s">
        <v>33076</v>
      </c>
      <c r="C425" s="3" t="s">
        <v>29653</v>
      </c>
      <c r="D425" s="3" t="s">
        <v>33077</v>
      </c>
      <c r="E425" s="3"/>
      <c r="F425" s="3"/>
      <c r="G425" s="3"/>
      <c r="H425" s="3"/>
      <c r="I425" s="3"/>
      <c r="J425" s="3"/>
      <c r="K425" s="3" t="s">
        <v>1306</v>
      </c>
      <c r="L425" s="3" t="s">
        <v>20</v>
      </c>
      <c r="M425" s="3" t="s">
        <v>33078</v>
      </c>
    </row>
    <row r="426" spans="1:13" x14ac:dyDescent="0.25">
      <c r="A426" s="3" t="s">
        <v>33079</v>
      </c>
      <c r="B426" s="3" t="s">
        <v>33080</v>
      </c>
      <c r="C426" s="3" t="s">
        <v>29653</v>
      </c>
      <c r="D426" s="3" t="s">
        <v>33081</v>
      </c>
      <c r="E426" s="3"/>
      <c r="F426" s="3"/>
      <c r="G426" s="3"/>
      <c r="H426" s="3"/>
      <c r="I426" s="3"/>
      <c r="J426" s="3"/>
      <c r="K426" s="3" t="s">
        <v>1306</v>
      </c>
      <c r="L426" s="3" t="s">
        <v>20</v>
      </c>
      <c r="M426" s="3" t="s">
        <v>33082</v>
      </c>
    </row>
    <row r="427" spans="1:13" x14ac:dyDescent="0.25">
      <c r="A427" s="3" t="s">
        <v>33083</v>
      </c>
      <c r="B427" s="3" t="s">
        <v>33084</v>
      </c>
      <c r="C427" s="3" t="s">
        <v>29653</v>
      </c>
      <c r="D427" s="3" t="s">
        <v>33085</v>
      </c>
      <c r="E427" s="3"/>
      <c r="F427" s="3"/>
      <c r="G427" s="3"/>
      <c r="H427" s="3"/>
      <c r="I427" s="3"/>
      <c r="J427" s="3"/>
      <c r="K427" s="3" t="s">
        <v>1306</v>
      </c>
      <c r="L427" s="3" t="s">
        <v>20</v>
      </c>
      <c r="M427" s="3" t="s">
        <v>33086</v>
      </c>
    </row>
    <row r="428" spans="1:13" x14ac:dyDescent="0.25">
      <c r="A428" s="3" t="s">
        <v>33087</v>
      </c>
      <c r="B428" s="3" t="s">
        <v>33088</v>
      </c>
      <c r="C428" s="3" t="s">
        <v>29653</v>
      </c>
      <c r="D428" s="3" t="s">
        <v>33089</v>
      </c>
      <c r="E428" s="3"/>
      <c r="F428" s="3"/>
      <c r="G428" s="3"/>
      <c r="H428" s="3"/>
      <c r="I428" s="3"/>
      <c r="J428" s="3"/>
      <c r="K428" s="3" t="s">
        <v>1306</v>
      </c>
      <c r="L428" s="3" t="s">
        <v>20</v>
      </c>
      <c r="M428" s="3" t="s">
        <v>33090</v>
      </c>
    </row>
    <row r="429" spans="1:13" x14ac:dyDescent="0.25">
      <c r="A429" s="3" t="s">
        <v>33091</v>
      </c>
      <c r="B429" s="3" t="s">
        <v>33092</v>
      </c>
      <c r="C429" s="3" t="s">
        <v>29653</v>
      </c>
      <c r="D429" s="3" t="s">
        <v>33093</v>
      </c>
      <c r="E429" s="3"/>
      <c r="F429" s="3"/>
      <c r="G429" s="3"/>
      <c r="H429" s="3"/>
      <c r="I429" s="3"/>
      <c r="J429" s="3"/>
      <c r="K429" s="3" t="s">
        <v>1306</v>
      </c>
      <c r="L429" s="3" t="s">
        <v>20</v>
      </c>
      <c r="M429" s="3" t="s">
        <v>33094</v>
      </c>
    </row>
    <row r="430" spans="1:13" x14ac:dyDescent="0.25">
      <c r="A430" s="3" t="s">
        <v>33095</v>
      </c>
      <c r="B430" s="3" t="s">
        <v>33096</v>
      </c>
      <c r="C430" s="3" t="s">
        <v>29653</v>
      </c>
      <c r="D430" s="3" t="s">
        <v>33097</v>
      </c>
      <c r="E430" s="3"/>
      <c r="F430" s="3"/>
      <c r="G430" s="3"/>
      <c r="H430" s="3"/>
      <c r="I430" s="3"/>
      <c r="J430" s="3"/>
      <c r="K430" s="3" t="s">
        <v>1306</v>
      </c>
      <c r="L430" s="3" t="s">
        <v>20</v>
      </c>
      <c r="M430" s="3" t="s">
        <v>33098</v>
      </c>
    </row>
    <row r="431" spans="1:13" x14ac:dyDescent="0.25">
      <c r="A431" s="3" t="s">
        <v>33099</v>
      </c>
      <c r="B431" s="3" t="s">
        <v>33100</v>
      </c>
      <c r="C431" s="3" t="s">
        <v>29653</v>
      </c>
      <c r="D431" s="3" t="s">
        <v>33101</v>
      </c>
      <c r="E431" s="3"/>
      <c r="F431" s="3"/>
      <c r="G431" s="3"/>
      <c r="H431" s="3"/>
      <c r="I431" s="3"/>
      <c r="J431" s="3"/>
      <c r="K431" s="3" t="s">
        <v>1306</v>
      </c>
      <c r="L431" s="3" t="s">
        <v>20</v>
      </c>
      <c r="M431" s="3" t="s">
        <v>33102</v>
      </c>
    </row>
    <row r="432" spans="1:13" x14ac:dyDescent="0.25">
      <c r="A432" s="3" t="s">
        <v>33103</v>
      </c>
      <c r="B432" s="3" t="s">
        <v>13369</v>
      </c>
      <c r="C432" s="3" t="s">
        <v>29653</v>
      </c>
      <c r="D432" s="3" t="s">
        <v>8728</v>
      </c>
      <c r="E432" s="3"/>
      <c r="F432" s="3"/>
      <c r="G432" s="3"/>
      <c r="H432" s="3"/>
      <c r="I432" s="3"/>
      <c r="J432" s="3"/>
      <c r="K432" s="3" t="s">
        <v>1306</v>
      </c>
      <c r="L432" s="3" t="s">
        <v>20</v>
      </c>
      <c r="M432" s="3" t="s">
        <v>33104</v>
      </c>
    </row>
    <row r="433" spans="1:13" x14ac:dyDescent="0.25">
      <c r="A433" s="3" t="s">
        <v>33105</v>
      </c>
      <c r="B433" s="3" t="s">
        <v>33106</v>
      </c>
      <c r="C433" s="3" t="s">
        <v>29653</v>
      </c>
      <c r="D433" s="3" t="s">
        <v>33107</v>
      </c>
      <c r="E433" s="3"/>
      <c r="F433" s="3"/>
      <c r="G433" s="3"/>
      <c r="H433" s="3"/>
      <c r="I433" s="3"/>
      <c r="J433" s="3"/>
      <c r="K433" s="3" t="s">
        <v>1306</v>
      </c>
      <c r="L433" s="3" t="s">
        <v>20</v>
      </c>
      <c r="M433" s="3" t="s">
        <v>33108</v>
      </c>
    </row>
    <row r="434" spans="1:13" x14ac:dyDescent="0.25">
      <c r="A434" s="3" t="s">
        <v>33109</v>
      </c>
      <c r="B434" s="3" t="s">
        <v>33110</v>
      </c>
      <c r="C434" s="3" t="s">
        <v>29653</v>
      </c>
      <c r="D434" s="3" t="s">
        <v>33111</v>
      </c>
      <c r="E434" s="3"/>
      <c r="F434" s="3"/>
      <c r="G434" s="3"/>
      <c r="H434" s="3"/>
      <c r="I434" s="3"/>
      <c r="J434" s="3"/>
      <c r="K434" s="3" t="s">
        <v>1306</v>
      </c>
      <c r="L434" s="3" t="s">
        <v>20</v>
      </c>
      <c r="M434" s="3" t="s">
        <v>33112</v>
      </c>
    </row>
    <row r="435" spans="1:13" x14ac:dyDescent="0.25">
      <c r="A435" s="3" t="s">
        <v>33113</v>
      </c>
      <c r="B435" s="3" t="s">
        <v>33114</v>
      </c>
      <c r="C435" s="3" t="s">
        <v>29653</v>
      </c>
      <c r="D435" s="3" t="s">
        <v>33115</v>
      </c>
      <c r="E435" s="3"/>
      <c r="F435" s="3"/>
      <c r="G435" s="3"/>
      <c r="H435" s="3"/>
      <c r="I435" s="3"/>
      <c r="J435" s="3"/>
      <c r="K435" s="3" t="s">
        <v>1306</v>
      </c>
      <c r="L435" s="3" t="s">
        <v>20</v>
      </c>
      <c r="M435" s="3" t="s">
        <v>33116</v>
      </c>
    </row>
    <row r="436" spans="1:13" x14ac:dyDescent="0.25">
      <c r="A436" s="3" t="s">
        <v>33117</v>
      </c>
      <c r="B436" s="3" t="s">
        <v>33118</v>
      </c>
      <c r="C436" s="3" t="s">
        <v>29653</v>
      </c>
      <c r="D436" s="3" t="s">
        <v>33119</v>
      </c>
      <c r="E436" s="3"/>
      <c r="F436" s="3"/>
      <c r="G436" s="3"/>
      <c r="H436" s="3"/>
      <c r="I436" s="3"/>
      <c r="J436" s="3"/>
      <c r="K436" s="3" t="s">
        <v>1306</v>
      </c>
      <c r="L436" s="3" t="s">
        <v>20</v>
      </c>
      <c r="M436" s="3" t="s">
        <v>33120</v>
      </c>
    </row>
    <row r="437" spans="1:13" x14ac:dyDescent="0.25">
      <c r="A437" s="3" t="s">
        <v>33121</v>
      </c>
      <c r="B437" s="3" t="s">
        <v>33122</v>
      </c>
      <c r="C437" s="3" t="s">
        <v>29653</v>
      </c>
      <c r="D437" s="3" t="s">
        <v>33123</v>
      </c>
      <c r="E437" s="3"/>
      <c r="F437" s="3"/>
      <c r="G437" s="3"/>
      <c r="H437" s="3"/>
      <c r="I437" s="3"/>
      <c r="J437" s="3"/>
      <c r="K437" s="3" t="s">
        <v>1306</v>
      </c>
      <c r="L437" s="3" t="s">
        <v>20</v>
      </c>
      <c r="M437" s="3" t="s">
        <v>33124</v>
      </c>
    </row>
    <row r="438" spans="1:13" x14ac:dyDescent="0.25">
      <c r="A438" s="3" t="s">
        <v>33125</v>
      </c>
      <c r="B438" s="3" t="s">
        <v>33126</v>
      </c>
      <c r="C438" s="3" t="s">
        <v>29653</v>
      </c>
      <c r="D438" s="3" t="s">
        <v>33127</v>
      </c>
      <c r="E438" s="3"/>
      <c r="F438" s="3"/>
      <c r="G438" s="3"/>
      <c r="H438" s="3"/>
      <c r="I438" s="3"/>
      <c r="J438" s="3"/>
      <c r="K438" s="3" t="s">
        <v>1306</v>
      </c>
      <c r="L438" s="3" t="s">
        <v>20</v>
      </c>
      <c r="M438" s="3" t="s">
        <v>33128</v>
      </c>
    </row>
    <row r="439" spans="1:13" x14ac:dyDescent="0.25">
      <c r="A439" s="3" t="s">
        <v>33129</v>
      </c>
      <c r="B439" s="3" t="s">
        <v>13443</v>
      </c>
      <c r="C439" s="3" t="s">
        <v>29653</v>
      </c>
      <c r="D439" s="3" t="s">
        <v>13444</v>
      </c>
      <c r="E439" s="3"/>
      <c r="F439" s="3"/>
      <c r="G439" s="3"/>
      <c r="H439" s="3"/>
      <c r="I439" s="3"/>
      <c r="J439" s="3"/>
      <c r="K439" s="3" t="s">
        <v>1306</v>
      </c>
      <c r="L439" s="3" t="s">
        <v>20</v>
      </c>
      <c r="M439" s="3" t="s">
        <v>33130</v>
      </c>
    </row>
    <row r="440" spans="1:13" x14ac:dyDescent="0.25">
      <c r="A440" s="3" t="s">
        <v>33131</v>
      </c>
      <c r="B440" s="3" t="s">
        <v>33132</v>
      </c>
      <c r="C440" s="3" t="s">
        <v>29653</v>
      </c>
      <c r="D440" s="3" t="s">
        <v>33133</v>
      </c>
      <c r="E440" s="3"/>
      <c r="F440" s="3"/>
      <c r="G440" s="3"/>
      <c r="H440" s="3"/>
      <c r="I440" s="3"/>
      <c r="J440" s="3"/>
      <c r="K440" s="3" t="s">
        <v>1306</v>
      </c>
      <c r="L440" s="3" t="s">
        <v>20</v>
      </c>
      <c r="M440" s="3" t="s">
        <v>33134</v>
      </c>
    </row>
    <row r="441" spans="1:13" x14ac:dyDescent="0.25">
      <c r="A441" s="3" t="s">
        <v>33135</v>
      </c>
      <c r="B441" s="3" t="s">
        <v>13453</v>
      </c>
      <c r="C441" s="3" t="s">
        <v>29653</v>
      </c>
      <c r="D441" s="3" t="s">
        <v>13454</v>
      </c>
      <c r="E441" s="3"/>
      <c r="F441" s="3"/>
      <c r="G441" s="3"/>
      <c r="H441" s="3"/>
      <c r="I441" s="3"/>
      <c r="J441" s="3"/>
      <c r="K441" s="3" t="s">
        <v>1306</v>
      </c>
      <c r="L441" s="3" t="s">
        <v>20</v>
      </c>
      <c r="M441" s="3" t="s">
        <v>33136</v>
      </c>
    </row>
    <row r="442" spans="1:13" x14ac:dyDescent="0.25">
      <c r="A442" s="3" t="s">
        <v>33137</v>
      </c>
      <c r="B442" s="3" t="s">
        <v>33138</v>
      </c>
      <c r="C442" s="3" t="s">
        <v>29653</v>
      </c>
      <c r="D442" s="3" t="s">
        <v>33139</v>
      </c>
      <c r="E442" s="3"/>
      <c r="F442" s="3"/>
      <c r="G442" s="3"/>
      <c r="H442" s="3"/>
      <c r="I442" s="3"/>
      <c r="J442" s="3"/>
      <c r="K442" s="3" t="s">
        <v>1306</v>
      </c>
      <c r="L442" s="3" t="s">
        <v>20</v>
      </c>
      <c r="M442" s="3" t="s">
        <v>33140</v>
      </c>
    </row>
    <row r="443" spans="1:13" x14ac:dyDescent="0.25">
      <c r="A443" s="3" t="s">
        <v>33141</v>
      </c>
      <c r="B443" s="3" t="s">
        <v>33142</v>
      </c>
      <c r="C443" s="3" t="s">
        <v>29653</v>
      </c>
      <c r="D443" s="3" t="s">
        <v>33143</v>
      </c>
      <c r="E443" s="3"/>
      <c r="F443" s="3"/>
      <c r="G443" s="3"/>
      <c r="H443" s="3"/>
      <c r="I443" s="3"/>
      <c r="J443" s="3"/>
      <c r="K443" s="3" t="s">
        <v>1306</v>
      </c>
      <c r="L443" s="3" t="s">
        <v>20</v>
      </c>
      <c r="M443" s="3" t="s">
        <v>33144</v>
      </c>
    </row>
    <row r="444" spans="1:13" x14ac:dyDescent="0.25">
      <c r="A444" s="3" t="s">
        <v>33145</v>
      </c>
      <c r="B444" s="3" t="s">
        <v>33146</v>
      </c>
      <c r="C444" s="3" t="s">
        <v>29653</v>
      </c>
      <c r="D444" s="3" t="s">
        <v>33147</v>
      </c>
      <c r="E444" s="3"/>
      <c r="F444" s="3"/>
      <c r="G444" s="3"/>
      <c r="H444" s="3"/>
      <c r="I444" s="3"/>
      <c r="J444" s="3"/>
      <c r="K444" s="3" t="s">
        <v>1306</v>
      </c>
      <c r="L444" s="3" t="s">
        <v>20</v>
      </c>
      <c r="M444" s="3" t="s">
        <v>33148</v>
      </c>
    </row>
    <row r="445" spans="1:13" x14ac:dyDescent="0.25">
      <c r="A445" s="3" t="s">
        <v>33149</v>
      </c>
      <c r="B445" s="3" t="s">
        <v>33150</v>
      </c>
      <c r="C445" s="3" t="s">
        <v>29653</v>
      </c>
      <c r="D445" s="3" t="s">
        <v>33151</v>
      </c>
      <c r="E445" s="3"/>
      <c r="F445" s="3"/>
      <c r="G445" s="3"/>
      <c r="H445" s="3"/>
      <c r="I445" s="3"/>
      <c r="J445" s="3"/>
      <c r="K445" s="3" t="s">
        <v>1306</v>
      </c>
      <c r="L445" s="3" t="s">
        <v>20</v>
      </c>
      <c r="M445" s="3" t="s">
        <v>33152</v>
      </c>
    </row>
    <row r="446" spans="1:13" x14ac:dyDescent="0.25">
      <c r="A446" s="3" t="s">
        <v>33153</v>
      </c>
      <c r="B446" s="3" t="s">
        <v>13539</v>
      </c>
      <c r="C446" s="3" t="s">
        <v>29653</v>
      </c>
      <c r="D446" s="3" t="s">
        <v>13540</v>
      </c>
      <c r="E446" s="3"/>
      <c r="F446" s="3"/>
      <c r="G446" s="3"/>
      <c r="H446" s="3"/>
      <c r="I446" s="3"/>
      <c r="J446" s="3"/>
      <c r="K446" s="3" t="s">
        <v>1306</v>
      </c>
      <c r="L446" s="3" t="s">
        <v>20</v>
      </c>
      <c r="M446" s="3" t="s">
        <v>33154</v>
      </c>
    </row>
    <row r="447" spans="1:13" x14ac:dyDescent="0.25">
      <c r="A447" s="3" t="s">
        <v>33155</v>
      </c>
      <c r="B447" s="3" t="s">
        <v>33156</v>
      </c>
      <c r="C447" s="3" t="s">
        <v>29653</v>
      </c>
      <c r="D447" s="3" t="s">
        <v>33157</v>
      </c>
      <c r="E447" s="3"/>
      <c r="F447" s="3"/>
      <c r="G447" s="3"/>
      <c r="H447" s="3"/>
      <c r="I447" s="3"/>
      <c r="J447" s="3"/>
      <c r="K447" s="3" t="s">
        <v>1306</v>
      </c>
      <c r="L447" s="3" t="s">
        <v>20</v>
      </c>
      <c r="M447" s="3" t="s">
        <v>33158</v>
      </c>
    </row>
    <row r="448" spans="1:13" x14ac:dyDescent="0.25">
      <c r="A448" s="3" t="s">
        <v>33159</v>
      </c>
      <c r="B448" s="3" t="s">
        <v>33160</v>
      </c>
      <c r="C448" s="3" t="s">
        <v>29653</v>
      </c>
      <c r="D448" s="3" t="s">
        <v>33161</v>
      </c>
      <c r="E448" s="3"/>
      <c r="F448" s="3"/>
      <c r="G448" s="3"/>
      <c r="H448" s="3"/>
      <c r="I448" s="3"/>
      <c r="J448" s="3"/>
      <c r="K448" s="3" t="s">
        <v>1306</v>
      </c>
      <c r="L448" s="3" t="s">
        <v>20</v>
      </c>
      <c r="M448" s="3" t="s">
        <v>33162</v>
      </c>
    </row>
    <row r="449" spans="1:13" x14ac:dyDescent="0.25">
      <c r="A449" s="3" t="s">
        <v>33163</v>
      </c>
      <c r="B449" s="3" t="s">
        <v>33164</v>
      </c>
      <c r="C449" s="3" t="s">
        <v>29653</v>
      </c>
      <c r="D449" s="3" t="s">
        <v>33165</v>
      </c>
      <c r="E449" s="3"/>
      <c r="F449" s="3"/>
      <c r="G449" s="3"/>
      <c r="H449" s="3"/>
      <c r="I449" s="3"/>
      <c r="J449" s="3"/>
      <c r="K449" s="3" t="s">
        <v>1306</v>
      </c>
      <c r="L449" s="3" t="s">
        <v>20</v>
      </c>
      <c r="M449" s="3" t="s">
        <v>33166</v>
      </c>
    </row>
    <row r="450" spans="1:13" x14ac:dyDescent="0.25">
      <c r="A450" s="3" t="s">
        <v>33167</v>
      </c>
      <c r="B450" s="3" t="s">
        <v>33168</v>
      </c>
      <c r="C450" s="3" t="s">
        <v>29653</v>
      </c>
      <c r="D450" s="3" t="s">
        <v>33169</v>
      </c>
      <c r="E450" s="3"/>
      <c r="F450" s="3"/>
      <c r="G450" s="3"/>
      <c r="H450" s="3"/>
      <c r="I450" s="3"/>
      <c r="J450" s="3"/>
      <c r="K450" s="3" t="s">
        <v>1306</v>
      </c>
      <c r="L450" s="3" t="s">
        <v>20</v>
      </c>
      <c r="M450" s="3" t="s">
        <v>33170</v>
      </c>
    </row>
    <row r="451" spans="1:13" x14ac:dyDescent="0.25">
      <c r="A451" s="3" t="s">
        <v>33171</v>
      </c>
      <c r="B451" s="3" t="s">
        <v>33172</v>
      </c>
      <c r="C451" s="3" t="s">
        <v>29653</v>
      </c>
      <c r="D451" s="3" t="s">
        <v>33173</v>
      </c>
      <c r="E451" s="3"/>
      <c r="F451" s="3"/>
      <c r="G451" s="3"/>
      <c r="H451" s="3"/>
      <c r="I451" s="3"/>
      <c r="J451" s="3"/>
      <c r="K451" s="3" t="s">
        <v>1306</v>
      </c>
      <c r="L451" s="3" t="s">
        <v>20</v>
      </c>
      <c r="M451" s="3" t="s">
        <v>33174</v>
      </c>
    </row>
    <row r="452" spans="1:13" x14ac:dyDescent="0.25">
      <c r="A452" s="3" t="s">
        <v>33175</v>
      </c>
      <c r="B452" s="3" t="s">
        <v>33176</v>
      </c>
      <c r="C452" s="3" t="s">
        <v>29653</v>
      </c>
      <c r="D452" s="3" t="s">
        <v>33177</v>
      </c>
      <c r="E452" s="3"/>
      <c r="F452" s="3"/>
      <c r="G452" s="3"/>
      <c r="H452" s="3"/>
      <c r="I452" s="3"/>
      <c r="J452" s="3"/>
      <c r="K452" s="3" t="s">
        <v>1306</v>
      </c>
      <c r="L452" s="3" t="s">
        <v>20</v>
      </c>
      <c r="M452" s="3" t="s">
        <v>33178</v>
      </c>
    </row>
    <row r="453" spans="1:13" x14ac:dyDescent="0.25">
      <c r="A453" s="3" t="s">
        <v>33179</v>
      </c>
      <c r="B453" s="3" t="s">
        <v>13593</v>
      </c>
      <c r="C453" s="3" t="s">
        <v>29653</v>
      </c>
      <c r="D453" s="3" t="s">
        <v>13594</v>
      </c>
      <c r="E453" s="3"/>
      <c r="F453" s="3"/>
      <c r="G453" s="3"/>
      <c r="H453" s="3"/>
      <c r="I453" s="3"/>
      <c r="J453" s="3"/>
      <c r="K453" s="3" t="s">
        <v>1306</v>
      </c>
      <c r="L453" s="3" t="s">
        <v>20</v>
      </c>
      <c r="M453" s="3" t="s">
        <v>33180</v>
      </c>
    </row>
    <row r="454" spans="1:13" x14ac:dyDescent="0.25">
      <c r="A454" s="3" t="s">
        <v>33181</v>
      </c>
      <c r="B454" s="3" t="s">
        <v>33182</v>
      </c>
      <c r="C454" s="3" t="s">
        <v>29653</v>
      </c>
      <c r="D454" s="3" t="s">
        <v>33183</v>
      </c>
      <c r="E454" s="3"/>
      <c r="F454" s="3"/>
      <c r="G454" s="3"/>
      <c r="H454" s="3"/>
      <c r="I454" s="3"/>
      <c r="J454" s="3"/>
      <c r="K454" s="3" t="s">
        <v>1306</v>
      </c>
      <c r="L454" s="3" t="s">
        <v>20</v>
      </c>
      <c r="M454" s="3" t="s">
        <v>33184</v>
      </c>
    </row>
    <row r="455" spans="1:13" x14ac:dyDescent="0.25">
      <c r="A455" s="3" t="s">
        <v>33185</v>
      </c>
      <c r="B455" s="3" t="s">
        <v>33186</v>
      </c>
      <c r="C455" s="3" t="s">
        <v>29653</v>
      </c>
      <c r="D455" s="3" t="s">
        <v>33187</v>
      </c>
      <c r="E455" s="3"/>
      <c r="F455" s="3"/>
      <c r="G455" s="3"/>
      <c r="H455" s="3"/>
      <c r="I455" s="3"/>
      <c r="J455" s="3"/>
      <c r="K455" s="3" t="s">
        <v>1306</v>
      </c>
      <c r="L455" s="3" t="s">
        <v>20</v>
      </c>
      <c r="M455" s="3" t="s">
        <v>33188</v>
      </c>
    </row>
    <row r="456" spans="1:13" x14ac:dyDescent="0.25">
      <c r="A456" s="3" t="s">
        <v>33189</v>
      </c>
      <c r="B456" s="3" t="s">
        <v>33190</v>
      </c>
      <c r="C456" s="3" t="s">
        <v>29653</v>
      </c>
      <c r="D456" s="3" t="s">
        <v>33191</v>
      </c>
      <c r="E456" s="3"/>
      <c r="F456" s="3"/>
      <c r="G456" s="3"/>
      <c r="H456" s="3"/>
      <c r="I456" s="3"/>
      <c r="J456" s="3"/>
      <c r="K456" s="3" t="s">
        <v>1306</v>
      </c>
      <c r="L456" s="3" t="s">
        <v>20</v>
      </c>
      <c r="M456" s="3" t="s">
        <v>33192</v>
      </c>
    </row>
    <row r="457" spans="1:13" x14ac:dyDescent="0.25">
      <c r="A457" s="3" t="s">
        <v>33193</v>
      </c>
      <c r="B457" s="3" t="s">
        <v>33194</v>
      </c>
      <c r="C457" s="3" t="s">
        <v>29653</v>
      </c>
      <c r="D457" s="3" t="s">
        <v>33195</v>
      </c>
      <c r="E457" s="3"/>
      <c r="F457" s="3"/>
      <c r="G457" s="3"/>
      <c r="H457" s="3"/>
      <c r="I457" s="3"/>
      <c r="J457" s="3"/>
      <c r="K457" s="3" t="s">
        <v>1306</v>
      </c>
      <c r="L457" s="3" t="s">
        <v>20</v>
      </c>
      <c r="M457" s="3" t="s">
        <v>33196</v>
      </c>
    </row>
    <row r="458" spans="1:13" x14ac:dyDescent="0.25">
      <c r="A458" s="3" t="s">
        <v>33197</v>
      </c>
      <c r="B458" s="3" t="s">
        <v>33198</v>
      </c>
      <c r="C458" s="3" t="s">
        <v>29653</v>
      </c>
      <c r="D458" s="3" t="s">
        <v>33199</v>
      </c>
      <c r="E458" s="3"/>
      <c r="F458" s="3"/>
      <c r="G458" s="3"/>
      <c r="H458" s="3"/>
      <c r="I458" s="3"/>
      <c r="J458" s="3"/>
      <c r="K458" s="3" t="s">
        <v>1306</v>
      </c>
      <c r="L458" s="3" t="s">
        <v>20</v>
      </c>
      <c r="M458" s="3" t="s">
        <v>33200</v>
      </c>
    </row>
    <row r="459" spans="1:13" x14ac:dyDescent="0.25">
      <c r="A459" s="3" t="s">
        <v>33201</v>
      </c>
      <c r="B459" s="3" t="s">
        <v>13685</v>
      </c>
      <c r="C459" s="3" t="s">
        <v>29653</v>
      </c>
      <c r="D459" s="3" t="s">
        <v>13686</v>
      </c>
      <c r="E459" s="3"/>
      <c r="F459" s="3"/>
      <c r="G459" s="3"/>
      <c r="H459" s="3"/>
      <c r="I459" s="3"/>
      <c r="J459" s="3"/>
      <c r="K459" s="3" t="s">
        <v>1306</v>
      </c>
      <c r="L459" s="3" t="s">
        <v>20</v>
      </c>
      <c r="M459" s="3" t="s">
        <v>33202</v>
      </c>
    </row>
    <row r="460" spans="1:13" x14ac:dyDescent="0.25">
      <c r="A460" s="3" t="s">
        <v>33203</v>
      </c>
      <c r="B460" s="3" t="s">
        <v>33204</v>
      </c>
      <c r="C460" s="3" t="s">
        <v>29653</v>
      </c>
      <c r="D460" s="3" t="s">
        <v>33205</v>
      </c>
      <c r="E460" s="3"/>
      <c r="F460" s="3"/>
      <c r="G460" s="3"/>
      <c r="H460" s="3"/>
      <c r="I460" s="3"/>
      <c r="J460" s="3"/>
      <c r="K460" s="3" t="s">
        <v>1306</v>
      </c>
      <c r="L460" s="3" t="s">
        <v>20</v>
      </c>
      <c r="M460" s="3" t="s">
        <v>33206</v>
      </c>
    </row>
    <row r="461" spans="1:13" x14ac:dyDescent="0.25">
      <c r="A461" s="3" t="s">
        <v>33207</v>
      </c>
      <c r="B461" s="3" t="s">
        <v>30670</v>
      </c>
      <c r="C461" s="3" t="s">
        <v>29653</v>
      </c>
      <c r="D461" s="3" t="s">
        <v>33208</v>
      </c>
      <c r="E461" s="3"/>
      <c r="F461" s="3"/>
      <c r="G461" s="3"/>
      <c r="H461" s="3"/>
      <c r="I461" s="3"/>
      <c r="J461" s="3"/>
      <c r="K461" s="3" t="s">
        <v>1306</v>
      </c>
      <c r="L461" s="3" t="s">
        <v>20</v>
      </c>
      <c r="M461" s="3" t="s">
        <v>33209</v>
      </c>
    </row>
    <row r="462" spans="1:13" x14ac:dyDescent="0.25">
      <c r="A462" s="3" t="s">
        <v>33210</v>
      </c>
      <c r="B462" s="3" t="s">
        <v>33211</v>
      </c>
      <c r="C462" s="3" t="s">
        <v>29653</v>
      </c>
      <c r="D462" s="3" t="s">
        <v>33212</v>
      </c>
      <c r="E462" s="3"/>
      <c r="F462" s="3"/>
      <c r="G462" s="3"/>
      <c r="H462" s="3"/>
      <c r="I462" s="3"/>
      <c r="J462" s="3"/>
      <c r="K462" s="3" t="s">
        <v>1306</v>
      </c>
      <c r="L462" s="3" t="s">
        <v>20</v>
      </c>
      <c r="M462" s="3" t="s">
        <v>33213</v>
      </c>
    </row>
    <row r="463" spans="1:13" x14ac:dyDescent="0.25">
      <c r="A463" s="3" t="s">
        <v>33214</v>
      </c>
      <c r="B463" s="3" t="s">
        <v>33215</v>
      </c>
      <c r="C463" s="3" t="s">
        <v>29653</v>
      </c>
      <c r="D463" s="3" t="s">
        <v>33216</v>
      </c>
      <c r="E463" s="3"/>
      <c r="F463" s="3"/>
      <c r="G463" s="3"/>
      <c r="H463" s="3"/>
      <c r="I463" s="3"/>
      <c r="J463" s="3"/>
      <c r="K463" s="3" t="s">
        <v>1306</v>
      </c>
      <c r="L463" s="3" t="s">
        <v>20</v>
      </c>
      <c r="M463" s="3" t="s">
        <v>33217</v>
      </c>
    </row>
    <row r="464" spans="1:13" x14ac:dyDescent="0.25">
      <c r="A464" s="3" t="s">
        <v>33218</v>
      </c>
      <c r="B464" s="3" t="s">
        <v>13757</v>
      </c>
      <c r="C464" s="3" t="s">
        <v>29653</v>
      </c>
      <c r="D464" s="3" t="s">
        <v>13758</v>
      </c>
      <c r="E464" s="3"/>
      <c r="F464" s="3"/>
      <c r="G464" s="3"/>
      <c r="H464" s="3"/>
      <c r="I464" s="3"/>
      <c r="J464" s="3"/>
      <c r="K464" s="3" t="s">
        <v>1306</v>
      </c>
      <c r="L464" s="3" t="s">
        <v>20</v>
      </c>
      <c r="M464" s="3" t="s">
        <v>33219</v>
      </c>
    </row>
    <row r="465" spans="1:13" x14ac:dyDescent="0.25">
      <c r="A465" s="3" t="s">
        <v>33220</v>
      </c>
      <c r="B465" s="3" t="s">
        <v>33221</v>
      </c>
      <c r="C465" s="3" t="s">
        <v>29653</v>
      </c>
      <c r="D465" s="3" t="s">
        <v>33222</v>
      </c>
      <c r="E465" s="3"/>
      <c r="F465" s="3"/>
      <c r="G465" s="3"/>
      <c r="H465" s="3"/>
      <c r="I465" s="3"/>
      <c r="J465" s="3"/>
      <c r="K465" s="3" t="s">
        <v>1306</v>
      </c>
      <c r="L465" s="3" t="s">
        <v>20</v>
      </c>
      <c r="M465" s="3" t="s">
        <v>33223</v>
      </c>
    </row>
    <row r="466" spans="1:13" x14ac:dyDescent="0.25">
      <c r="A466" s="3" t="s">
        <v>33224</v>
      </c>
      <c r="B466" s="3" t="s">
        <v>13816</v>
      </c>
      <c r="C466" s="3" t="s">
        <v>29653</v>
      </c>
      <c r="D466" s="3" t="s">
        <v>33225</v>
      </c>
      <c r="E466" s="3"/>
      <c r="F466" s="3"/>
      <c r="G466" s="3"/>
      <c r="H466" s="3"/>
      <c r="I466" s="3"/>
      <c r="J466" s="3"/>
      <c r="K466" s="3" t="s">
        <v>1306</v>
      </c>
      <c r="L466" s="3" t="s">
        <v>20</v>
      </c>
      <c r="M466" s="3" t="s">
        <v>33226</v>
      </c>
    </row>
    <row r="467" spans="1:13" x14ac:dyDescent="0.25">
      <c r="A467" s="3" t="s">
        <v>33227</v>
      </c>
      <c r="B467" s="3" t="s">
        <v>33228</v>
      </c>
      <c r="C467" s="3" t="s">
        <v>29653</v>
      </c>
      <c r="D467" s="3" t="s">
        <v>33229</v>
      </c>
      <c r="E467" s="3"/>
      <c r="F467" s="3"/>
      <c r="G467" s="3"/>
      <c r="H467" s="3"/>
      <c r="I467" s="3"/>
      <c r="J467" s="3"/>
      <c r="K467" s="3" t="s">
        <v>1306</v>
      </c>
      <c r="L467" s="3" t="s">
        <v>20</v>
      </c>
      <c r="M467" s="3" t="s">
        <v>33230</v>
      </c>
    </row>
    <row r="468" spans="1:13" x14ac:dyDescent="0.25">
      <c r="A468" s="3" t="s">
        <v>33231</v>
      </c>
      <c r="B468" s="3" t="s">
        <v>33232</v>
      </c>
      <c r="C468" s="3" t="s">
        <v>29653</v>
      </c>
      <c r="D468" s="3" t="s">
        <v>33233</v>
      </c>
      <c r="E468" s="3"/>
      <c r="F468" s="3"/>
      <c r="G468" s="3"/>
      <c r="H468" s="3"/>
      <c r="I468" s="3"/>
      <c r="J468" s="3"/>
      <c r="K468" s="3" t="s">
        <v>1306</v>
      </c>
      <c r="L468" s="3" t="s">
        <v>20</v>
      </c>
      <c r="M468" s="3" t="s">
        <v>33234</v>
      </c>
    </row>
    <row r="469" spans="1:13" x14ac:dyDescent="0.25">
      <c r="A469" s="3" t="s">
        <v>33235</v>
      </c>
      <c r="B469" s="3" t="s">
        <v>33236</v>
      </c>
      <c r="C469" s="3" t="s">
        <v>29653</v>
      </c>
      <c r="D469" s="3" t="s">
        <v>33237</v>
      </c>
      <c r="E469" s="3"/>
      <c r="F469" s="3"/>
      <c r="G469" s="3"/>
      <c r="H469" s="3"/>
      <c r="I469" s="3"/>
      <c r="J469" s="3"/>
      <c r="K469" s="3" t="s">
        <v>1306</v>
      </c>
      <c r="L469" s="3" t="s">
        <v>20</v>
      </c>
      <c r="M469" s="3" t="s">
        <v>33238</v>
      </c>
    </row>
    <row r="470" spans="1:13" x14ac:dyDescent="0.25">
      <c r="A470" s="3" t="s">
        <v>33239</v>
      </c>
      <c r="B470" s="3" t="s">
        <v>33240</v>
      </c>
      <c r="C470" s="3" t="s">
        <v>29653</v>
      </c>
      <c r="D470" s="3" t="s">
        <v>33241</v>
      </c>
      <c r="E470" s="3"/>
      <c r="F470" s="3"/>
      <c r="G470" s="3"/>
      <c r="H470" s="3"/>
      <c r="I470" s="3"/>
      <c r="J470" s="3"/>
      <c r="K470" s="3" t="s">
        <v>1306</v>
      </c>
      <c r="L470" s="3" t="s">
        <v>20</v>
      </c>
      <c r="M470" s="3" t="s">
        <v>33242</v>
      </c>
    </row>
    <row r="471" spans="1:13" x14ac:dyDescent="0.25">
      <c r="A471" s="3" t="s">
        <v>33243</v>
      </c>
      <c r="B471" s="3" t="s">
        <v>33244</v>
      </c>
      <c r="C471" s="3" t="s">
        <v>29653</v>
      </c>
      <c r="D471" s="3" t="s">
        <v>33245</v>
      </c>
      <c r="E471" s="3"/>
      <c r="F471" s="3"/>
      <c r="G471" s="3"/>
      <c r="H471" s="3"/>
      <c r="I471" s="3"/>
      <c r="J471" s="3"/>
      <c r="K471" s="3" t="s">
        <v>1306</v>
      </c>
      <c r="L471" s="3" t="s">
        <v>20</v>
      </c>
      <c r="M471" s="3" t="s">
        <v>33246</v>
      </c>
    </row>
    <row r="472" spans="1:13" x14ac:dyDescent="0.25">
      <c r="A472" s="3" t="s">
        <v>33247</v>
      </c>
      <c r="B472" s="3" t="s">
        <v>29677</v>
      </c>
      <c r="C472" s="3" t="s">
        <v>29653</v>
      </c>
      <c r="D472" s="3" t="s">
        <v>33248</v>
      </c>
      <c r="E472" s="3"/>
      <c r="F472" s="3"/>
      <c r="G472" s="3"/>
      <c r="H472" s="3"/>
      <c r="I472" s="3"/>
      <c r="J472" s="3"/>
      <c r="K472" s="3" t="s">
        <v>1306</v>
      </c>
      <c r="L472" s="3" t="s">
        <v>20</v>
      </c>
      <c r="M472" s="3" t="s">
        <v>33249</v>
      </c>
    </row>
    <row r="473" spans="1:13" x14ac:dyDescent="0.25">
      <c r="A473" s="3" t="s">
        <v>33250</v>
      </c>
      <c r="B473" s="3" t="s">
        <v>33251</v>
      </c>
      <c r="C473" s="3" t="s">
        <v>29653</v>
      </c>
      <c r="D473" s="3" t="s">
        <v>33252</v>
      </c>
      <c r="E473" s="3"/>
      <c r="F473" s="3"/>
      <c r="G473" s="3"/>
      <c r="H473" s="3"/>
      <c r="I473" s="3"/>
      <c r="J473" s="3"/>
      <c r="K473" s="3" t="s">
        <v>1306</v>
      </c>
      <c r="L473" s="3" t="s">
        <v>20</v>
      </c>
      <c r="M473" s="3" t="s">
        <v>33253</v>
      </c>
    </row>
    <row r="474" spans="1:13" x14ac:dyDescent="0.25">
      <c r="A474" s="3" t="s">
        <v>33254</v>
      </c>
      <c r="B474" s="3" t="s">
        <v>29677</v>
      </c>
      <c r="C474" s="3" t="s">
        <v>29653</v>
      </c>
      <c r="D474" s="3" t="s">
        <v>33255</v>
      </c>
      <c r="E474" s="3"/>
      <c r="F474" s="3"/>
      <c r="G474" s="3"/>
      <c r="H474" s="3"/>
      <c r="I474" s="3"/>
      <c r="J474" s="3"/>
      <c r="K474" s="3" t="s">
        <v>1306</v>
      </c>
      <c r="L474" s="3" t="s">
        <v>20</v>
      </c>
      <c r="M474" s="3" t="s">
        <v>33256</v>
      </c>
    </row>
    <row r="475" spans="1:13" x14ac:dyDescent="0.25">
      <c r="A475" s="3" t="s">
        <v>33257</v>
      </c>
      <c r="B475" s="3" t="s">
        <v>13892</v>
      </c>
      <c r="C475" s="3" t="s">
        <v>29653</v>
      </c>
      <c r="D475" s="3" t="s">
        <v>13893</v>
      </c>
      <c r="E475" s="3"/>
      <c r="F475" s="3"/>
      <c r="G475" s="3"/>
      <c r="H475" s="3"/>
      <c r="I475" s="3"/>
      <c r="J475" s="3"/>
      <c r="K475" s="3" t="s">
        <v>1306</v>
      </c>
      <c r="L475" s="3" t="s">
        <v>20</v>
      </c>
      <c r="M475" s="3" t="s">
        <v>33258</v>
      </c>
    </row>
    <row r="476" spans="1:13" x14ac:dyDescent="0.25">
      <c r="A476" s="3" t="s">
        <v>33259</v>
      </c>
      <c r="B476" s="3" t="s">
        <v>33260</v>
      </c>
      <c r="C476" s="3" t="s">
        <v>29653</v>
      </c>
      <c r="D476" s="3" t="s">
        <v>33261</v>
      </c>
      <c r="E476" s="3"/>
      <c r="F476" s="3"/>
      <c r="G476" s="3"/>
      <c r="H476" s="3"/>
      <c r="I476" s="3"/>
      <c r="J476" s="3"/>
      <c r="K476" s="3" t="s">
        <v>1306</v>
      </c>
      <c r="L476" s="3" t="s">
        <v>20</v>
      </c>
      <c r="M476" s="3" t="s">
        <v>33262</v>
      </c>
    </row>
    <row r="477" spans="1:13" x14ac:dyDescent="0.25">
      <c r="A477" s="3" t="s">
        <v>33263</v>
      </c>
      <c r="B477" s="3" t="s">
        <v>33264</v>
      </c>
      <c r="C477" s="3" t="s">
        <v>29653</v>
      </c>
      <c r="D477" s="3" t="s">
        <v>33265</v>
      </c>
      <c r="E477" s="3"/>
      <c r="F477" s="3"/>
      <c r="G477" s="3"/>
      <c r="H477" s="3"/>
      <c r="I477" s="3"/>
      <c r="J477" s="3"/>
      <c r="K477" s="3" t="s">
        <v>1306</v>
      </c>
      <c r="L477" s="3" t="s">
        <v>20</v>
      </c>
      <c r="M477" s="3" t="s">
        <v>33266</v>
      </c>
    </row>
    <row r="478" spans="1:13" x14ac:dyDescent="0.25">
      <c r="A478" s="3" t="s">
        <v>33267</v>
      </c>
      <c r="B478" s="3" t="s">
        <v>33268</v>
      </c>
      <c r="C478" s="3" t="s">
        <v>29653</v>
      </c>
      <c r="D478" s="3" t="s">
        <v>33269</v>
      </c>
      <c r="E478" s="3"/>
      <c r="F478" s="3"/>
      <c r="G478" s="3"/>
      <c r="H478" s="3"/>
      <c r="I478" s="3"/>
      <c r="J478" s="3"/>
      <c r="K478" s="3" t="s">
        <v>1306</v>
      </c>
      <c r="L478" s="3" t="s">
        <v>20</v>
      </c>
      <c r="M478" s="3" t="s">
        <v>33270</v>
      </c>
    </row>
    <row r="479" spans="1:13" x14ac:dyDescent="0.25">
      <c r="A479" s="3" t="s">
        <v>33271</v>
      </c>
      <c r="B479" s="3" t="s">
        <v>33272</v>
      </c>
      <c r="C479" s="3" t="s">
        <v>29653</v>
      </c>
      <c r="D479" s="3" t="s">
        <v>33273</v>
      </c>
      <c r="E479" s="3"/>
      <c r="F479" s="3"/>
      <c r="G479" s="3"/>
      <c r="H479" s="3"/>
      <c r="I479" s="3"/>
      <c r="J479" s="3"/>
      <c r="K479" s="3" t="s">
        <v>1306</v>
      </c>
      <c r="L479" s="3" t="s">
        <v>20</v>
      </c>
      <c r="M479" s="3" t="s">
        <v>33274</v>
      </c>
    </row>
    <row r="480" spans="1:13" x14ac:dyDescent="0.25">
      <c r="A480" s="3" t="s">
        <v>33275</v>
      </c>
      <c r="B480" s="3" t="s">
        <v>33276</v>
      </c>
      <c r="C480" s="3" t="s">
        <v>29653</v>
      </c>
      <c r="D480" s="3" t="s">
        <v>33277</v>
      </c>
      <c r="E480" s="3"/>
      <c r="F480" s="3"/>
      <c r="G480" s="3"/>
      <c r="H480" s="3"/>
      <c r="I480" s="3"/>
      <c r="J480" s="3"/>
      <c r="K480" s="3" t="s">
        <v>1306</v>
      </c>
      <c r="L480" s="3" t="s">
        <v>20</v>
      </c>
      <c r="M480" s="3" t="s">
        <v>33278</v>
      </c>
    </row>
    <row r="481" spans="1:13" x14ac:dyDescent="0.25">
      <c r="A481" s="3" t="s">
        <v>33279</v>
      </c>
      <c r="B481" s="3" t="s">
        <v>33280</v>
      </c>
      <c r="C481" s="3" t="s">
        <v>29653</v>
      </c>
      <c r="D481" s="3" t="s">
        <v>33281</v>
      </c>
      <c r="E481" s="3"/>
      <c r="F481" s="3"/>
      <c r="G481" s="3"/>
      <c r="H481" s="3"/>
      <c r="I481" s="3"/>
      <c r="J481" s="3"/>
      <c r="K481" s="3" t="s">
        <v>1306</v>
      </c>
      <c r="L481" s="3" t="s">
        <v>20</v>
      </c>
      <c r="M481" s="3" t="s">
        <v>33282</v>
      </c>
    </row>
    <row r="482" spans="1:13" x14ac:dyDescent="0.25">
      <c r="A482" s="3" t="s">
        <v>33283</v>
      </c>
      <c r="B482" s="3" t="s">
        <v>33284</v>
      </c>
      <c r="C482" s="3" t="s">
        <v>29653</v>
      </c>
      <c r="D482" s="3" t="s">
        <v>33285</v>
      </c>
      <c r="E482" s="3"/>
      <c r="F482" s="3"/>
      <c r="G482" s="3"/>
      <c r="H482" s="3"/>
      <c r="I482" s="3"/>
      <c r="J482" s="3"/>
      <c r="K482" s="3" t="s">
        <v>1306</v>
      </c>
      <c r="L482" s="3" t="s">
        <v>20</v>
      </c>
      <c r="M482" s="3" t="s">
        <v>33286</v>
      </c>
    </row>
    <row r="483" spans="1:13" x14ac:dyDescent="0.25">
      <c r="A483" s="3" t="s">
        <v>33287</v>
      </c>
      <c r="B483" s="3" t="s">
        <v>33288</v>
      </c>
      <c r="C483" s="3" t="s">
        <v>29653</v>
      </c>
      <c r="D483" s="3" t="s">
        <v>33289</v>
      </c>
      <c r="E483" s="3"/>
      <c r="F483" s="3"/>
      <c r="G483" s="3"/>
      <c r="H483" s="3"/>
      <c r="I483" s="3"/>
      <c r="J483" s="3"/>
      <c r="K483" s="3" t="s">
        <v>1306</v>
      </c>
      <c r="L483" s="3" t="s">
        <v>20</v>
      </c>
      <c r="M483" s="3" t="s">
        <v>33290</v>
      </c>
    </row>
    <row r="484" spans="1:13" x14ac:dyDescent="0.25">
      <c r="A484" s="3" t="s">
        <v>33291</v>
      </c>
      <c r="B484" s="3" t="s">
        <v>29677</v>
      </c>
      <c r="C484" s="3" t="s">
        <v>29653</v>
      </c>
      <c r="D484" s="3" t="s">
        <v>33248</v>
      </c>
      <c r="E484" s="3"/>
      <c r="F484" s="3"/>
      <c r="G484" s="3"/>
      <c r="H484" s="3"/>
      <c r="I484" s="3"/>
      <c r="J484" s="3"/>
      <c r="K484" s="3" t="s">
        <v>1306</v>
      </c>
      <c r="L484" s="3" t="s">
        <v>20</v>
      </c>
      <c r="M484" s="3" t="s">
        <v>33292</v>
      </c>
    </row>
    <row r="485" spans="1:13" x14ac:dyDescent="0.25">
      <c r="A485" s="3" t="s">
        <v>33293</v>
      </c>
      <c r="B485" s="3" t="s">
        <v>30146</v>
      </c>
      <c r="C485" s="3" t="s">
        <v>29653</v>
      </c>
      <c r="D485" s="3" t="s">
        <v>33294</v>
      </c>
      <c r="E485" s="3"/>
      <c r="F485" s="3"/>
      <c r="G485" s="3"/>
      <c r="H485" s="3"/>
      <c r="I485" s="3"/>
      <c r="J485" s="3"/>
      <c r="K485" s="3" t="s">
        <v>1306</v>
      </c>
      <c r="L485" s="3" t="s">
        <v>20</v>
      </c>
      <c r="M485" s="3" t="s">
        <v>33295</v>
      </c>
    </row>
    <row r="486" spans="1:13" x14ac:dyDescent="0.25">
      <c r="A486" s="3" t="s">
        <v>33296</v>
      </c>
      <c r="B486" s="3" t="s">
        <v>33297</v>
      </c>
      <c r="C486" s="3" t="s">
        <v>29653</v>
      </c>
      <c r="D486" s="3" t="s">
        <v>33298</v>
      </c>
      <c r="E486" s="3"/>
      <c r="F486" s="3"/>
      <c r="G486" s="3"/>
      <c r="H486" s="3"/>
      <c r="I486" s="3"/>
      <c r="J486" s="3"/>
      <c r="K486" s="3" t="s">
        <v>1306</v>
      </c>
      <c r="L486" s="3" t="s">
        <v>20</v>
      </c>
      <c r="M486" s="3" t="s">
        <v>33299</v>
      </c>
    </row>
    <row r="487" spans="1:13" x14ac:dyDescent="0.25">
      <c r="A487" s="3" t="s">
        <v>33300</v>
      </c>
      <c r="B487" s="3" t="s">
        <v>33301</v>
      </c>
      <c r="C487" s="3" t="s">
        <v>29653</v>
      </c>
      <c r="D487" s="3" t="s">
        <v>33302</v>
      </c>
      <c r="E487" s="3"/>
      <c r="F487" s="3"/>
      <c r="G487" s="3"/>
      <c r="H487" s="3"/>
      <c r="I487" s="3"/>
      <c r="J487" s="3"/>
      <c r="K487" s="3" t="s">
        <v>1306</v>
      </c>
      <c r="L487" s="3" t="s">
        <v>20</v>
      </c>
      <c r="M487" s="3" t="s">
        <v>33303</v>
      </c>
    </row>
    <row r="488" spans="1:13" x14ac:dyDescent="0.25">
      <c r="A488" s="3" t="s">
        <v>33304</v>
      </c>
      <c r="B488" s="3" t="s">
        <v>33305</v>
      </c>
      <c r="C488" s="3" t="s">
        <v>29653</v>
      </c>
      <c r="D488" s="3" t="s">
        <v>33306</v>
      </c>
      <c r="E488" s="3"/>
      <c r="F488" s="3"/>
      <c r="G488" s="3"/>
      <c r="H488" s="3"/>
      <c r="I488" s="3"/>
      <c r="J488" s="3"/>
      <c r="K488" s="3" t="s">
        <v>1306</v>
      </c>
      <c r="L488" s="3" t="s">
        <v>20</v>
      </c>
      <c r="M488" s="3" t="s">
        <v>33307</v>
      </c>
    </row>
    <row r="489" spans="1:13" x14ac:dyDescent="0.25">
      <c r="A489" s="3" t="s">
        <v>33308</v>
      </c>
      <c r="B489" s="3" t="s">
        <v>33309</v>
      </c>
      <c r="C489" s="3" t="s">
        <v>29653</v>
      </c>
      <c r="D489" s="3" t="s">
        <v>33310</v>
      </c>
      <c r="E489" s="3"/>
      <c r="F489" s="3"/>
      <c r="G489" s="3"/>
      <c r="H489" s="3"/>
      <c r="I489" s="3"/>
      <c r="J489" s="3"/>
      <c r="K489" s="3" t="s">
        <v>1306</v>
      </c>
      <c r="L489" s="3" t="s">
        <v>20</v>
      </c>
      <c r="M489" s="3" t="s">
        <v>33311</v>
      </c>
    </row>
    <row r="490" spans="1:13" x14ac:dyDescent="0.25">
      <c r="A490" s="3" t="s">
        <v>33312</v>
      </c>
      <c r="B490" s="3" t="s">
        <v>33313</v>
      </c>
      <c r="C490" s="3" t="s">
        <v>29653</v>
      </c>
      <c r="D490" s="3" t="s">
        <v>33314</v>
      </c>
      <c r="E490" s="3"/>
      <c r="F490" s="3"/>
      <c r="G490" s="3"/>
      <c r="H490" s="3"/>
      <c r="I490" s="3"/>
      <c r="J490" s="3"/>
      <c r="K490" s="3" t="s">
        <v>1306</v>
      </c>
      <c r="L490" s="3" t="s">
        <v>20</v>
      </c>
      <c r="M490" s="3" t="s">
        <v>33315</v>
      </c>
    </row>
    <row r="491" spans="1:13" x14ac:dyDescent="0.25">
      <c r="A491" s="3" t="s">
        <v>33316</v>
      </c>
      <c r="B491" s="3" t="s">
        <v>33317</v>
      </c>
      <c r="C491" s="3" t="s">
        <v>29653</v>
      </c>
      <c r="D491" s="3" t="s">
        <v>33318</v>
      </c>
      <c r="E491" s="3"/>
      <c r="F491" s="3"/>
      <c r="G491" s="3"/>
      <c r="H491" s="3"/>
      <c r="I491" s="3"/>
      <c r="J491" s="3"/>
      <c r="K491" s="3" t="s">
        <v>1306</v>
      </c>
      <c r="L491" s="3" t="s">
        <v>20</v>
      </c>
      <c r="M491" s="3" t="s">
        <v>33319</v>
      </c>
    </row>
    <row r="492" spans="1:13" x14ac:dyDescent="0.25">
      <c r="A492" s="3" t="s">
        <v>33320</v>
      </c>
      <c r="B492" s="3" t="s">
        <v>33321</v>
      </c>
      <c r="C492" s="3" t="s">
        <v>29653</v>
      </c>
      <c r="D492" s="3" t="s">
        <v>33322</v>
      </c>
      <c r="E492" s="3"/>
      <c r="F492" s="3"/>
      <c r="G492" s="3"/>
      <c r="H492" s="3"/>
      <c r="I492" s="3"/>
      <c r="J492" s="3"/>
      <c r="K492" s="3" t="s">
        <v>1306</v>
      </c>
      <c r="L492" s="3" t="s">
        <v>20</v>
      </c>
      <c r="M492" s="3" t="s">
        <v>33323</v>
      </c>
    </row>
    <row r="493" spans="1:13" x14ac:dyDescent="0.25">
      <c r="A493" s="3" t="s">
        <v>33324</v>
      </c>
      <c r="B493" s="3" t="s">
        <v>14098</v>
      </c>
      <c r="C493" s="3" t="s">
        <v>29653</v>
      </c>
      <c r="D493" s="3" t="s">
        <v>14099</v>
      </c>
      <c r="E493" s="3"/>
      <c r="F493" s="3"/>
      <c r="G493" s="3"/>
      <c r="H493" s="3"/>
      <c r="I493" s="3"/>
      <c r="J493" s="3"/>
      <c r="K493" s="3" t="s">
        <v>1306</v>
      </c>
      <c r="L493" s="3" t="s">
        <v>20</v>
      </c>
      <c r="M493" s="3" t="s">
        <v>33325</v>
      </c>
    </row>
    <row r="494" spans="1:13" x14ac:dyDescent="0.25">
      <c r="A494" s="3" t="s">
        <v>33326</v>
      </c>
      <c r="B494" s="3" t="s">
        <v>33327</v>
      </c>
      <c r="C494" s="3" t="s">
        <v>29653</v>
      </c>
      <c r="D494" s="3" t="s">
        <v>33328</v>
      </c>
      <c r="E494" s="3"/>
      <c r="F494" s="3"/>
      <c r="G494" s="3"/>
      <c r="H494" s="3"/>
      <c r="I494" s="3"/>
      <c r="J494" s="3"/>
      <c r="K494" s="3" t="s">
        <v>1306</v>
      </c>
      <c r="L494" s="3" t="s">
        <v>20</v>
      </c>
      <c r="M494" s="3" t="s">
        <v>33329</v>
      </c>
    </row>
    <row r="495" spans="1:13" x14ac:dyDescent="0.25">
      <c r="A495" s="3" t="s">
        <v>33330</v>
      </c>
      <c r="B495" s="3" t="s">
        <v>14106</v>
      </c>
      <c r="C495" s="3" t="s">
        <v>29653</v>
      </c>
      <c r="D495" s="3" t="s">
        <v>14107</v>
      </c>
      <c r="E495" s="3"/>
      <c r="F495" s="3"/>
      <c r="G495" s="3"/>
      <c r="H495" s="3"/>
      <c r="I495" s="3"/>
      <c r="J495" s="3"/>
      <c r="K495" s="3" t="s">
        <v>1306</v>
      </c>
      <c r="L495" s="3" t="s">
        <v>20</v>
      </c>
      <c r="M495" s="3" t="s">
        <v>33331</v>
      </c>
    </row>
    <row r="496" spans="1:13" x14ac:dyDescent="0.25">
      <c r="A496" s="3" t="s">
        <v>33332</v>
      </c>
      <c r="B496" s="3" t="s">
        <v>33333</v>
      </c>
      <c r="C496" s="3" t="s">
        <v>29653</v>
      </c>
      <c r="D496" s="3" t="s">
        <v>33334</v>
      </c>
      <c r="E496" s="3"/>
      <c r="F496" s="3"/>
      <c r="G496" s="3"/>
      <c r="H496" s="3"/>
      <c r="I496" s="3"/>
      <c r="J496" s="3"/>
      <c r="K496" s="3" t="s">
        <v>1306</v>
      </c>
      <c r="L496" s="3" t="s">
        <v>20</v>
      </c>
      <c r="M496" s="3" t="s">
        <v>33335</v>
      </c>
    </row>
    <row r="497" spans="1:13" x14ac:dyDescent="0.25">
      <c r="A497" s="3" t="s">
        <v>33336</v>
      </c>
      <c r="B497" s="3" t="s">
        <v>33337</v>
      </c>
      <c r="C497" s="3" t="s">
        <v>29653</v>
      </c>
      <c r="D497" s="3" t="s">
        <v>33338</v>
      </c>
      <c r="E497" s="3"/>
      <c r="F497" s="3"/>
      <c r="G497" s="3"/>
      <c r="H497" s="3"/>
      <c r="I497" s="3"/>
      <c r="J497" s="3"/>
      <c r="K497" s="3" t="s">
        <v>1306</v>
      </c>
      <c r="L497" s="3" t="s">
        <v>20</v>
      </c>
      <c r="M497" s="3" t="s">
        <v>33339</v>
      </c>
    </row>
    <row r="498" spans="1:13" x14ac:dyDescent="0.25">
      <c r="A498" s="3" t="s">
        <v>33340</v>
      </c>
      <c r="B498" s="3" t="s">
        <v>33341</v>
      </c>
      <c r="C498" s="3" t="s">
        <v>29653</v>
      </c>
      <c r="D498" s="3" t="s">
        <v>33342</v>
      </c>
      <c r="E498" s="3"/>
      <c r="F498" s="3"/>
      <c r="G498" s="3"/>
      <c r="H498" s="3"/>
      <c r="I498" s="3"/>
      <c r="J498" s="3"/>
      <c r="K498" s="3" t="s">
        <v>1306</v>
      </c>
      <c r="L498" s="3" t="s">
        <v>20</v>
      </c>
      <c r="M498" s="3" t="s">
        <v>33343</v>
      </c>
    </row>
    <row r="499" spans="1:13" x14ac:dyDescent="0.25">
      <c r="A499" s="3" t="s">
        <v>33344</v>
      </c>
      <c r="B499" s="3" t="s">
        <v>33345</v>
      </c>
      <c r="C499" s="3" t="s">
        <v>29653</v>
      </c>
      <c r="D499" s="3" t="s">
        <v>33346</v>
      </c>
      <c r="E499" s="3"/>
      <c r="F499" s="3"/>
      <c r="G499" s="3"/>
      <c r="H499" s="3"/>
      <c r="I499" s="3"/>
      <c r="J499" s="3"/>
      <c r="K499" s="3" t="s">
        <v>1306</v>
      </c>
      <c r="L499" s="3" t="s">
        <v>20</v>
      </c>
      <c r="M499" s="3" t="s">
        <v>33347</v>
      </c>
    </row>
    <row r="500" spans="1:13" x14ac:dyDescent="0.25">
      <c r="A500" s="3" t="s">
        <v>33348</v>
      </c>
      <c r="B500" s="3" t="s">
        <v>33349</v>
      </c>
      <c r="C500" s="3" t="s">
        <v>29653</v>
      </c>
      <c r="D500" s="3" t="s">
        <v>33350</v>
      </c>
      <c r="E500" s="3"/>
      <c r="F500" s="3"/>
      <c r="G500" s="3"/>
      <c r="H500" s="3"/>
      <c r="I500" s="3"/>
      <c r="J500" s="3"/>
      <c r="K500" s="3" t="s">
        <v>1306</v>
      </c>
      <c r="L500" s="3" t="s">
        <v>20</v>
      </c>
      <c r="M500" s="3" t="s">
        <v>33351</v>
      </c>
    </row>
    <row r="501" spans="1:13" x14ac:dyDescent="0.25">
      <c r="A501" s="3" t="s">
        <v>33352</v>
      </c>
      <c r="B501" s="3" t="s">
        <v>33353</v>
      </c>
      <c r="C501" s="3" t="s">
        <v>29653</v>
      </c>
      <c r="D501" s="3" t="s">
        <v>33354</v>
      </c>
      <c r="E501" s="3"/>
      <c r="F501" s="3"/>
      <c r="G501" s="3"/>
      <c r="H501" s="3"/>
      <c r="I501" s="3"/>
      <c r="J501" s="3"/>
      <c r="K501" s="3" t="s">
        <v>1306</v>
      </c>
      <c r="L501" s="3" t="s">
        <v>20</v>
      </c>
      <c r="M501" s="3" t="s">
        <v>33355</v>
      </c>
    </row>
    <row r="502" spans="1:13" x14ac:dyDescent="0.25">
      <c r="A502" s="3" t="s">
        <v>33356</v>
      </c>
      <c r="B502" s="3" t="s">
        <v>33357</v>
      </c>
      <c r="C502" s="3" t="s">
        <v>29653</v>
      </c>
      <c r="D502" s="3" t="s">
        <v>33358</v>
      </c>
      <c r="E502" s="3"/>
      <c r="F502" s="3"/>
      <c r="G502" s="3"/>
      <c r="H502" s="3"/>
      <c r="I502" s="3"/>
      <c r="J502" s="3"/>
      <c r="K502" s="3" t="s">
        <v>1306</v>
      </c>
      <c r="L502" s="3" t="s">
        <v>20</v>
      </c>
      <c r="M502" s="3" t="s">
        <v>33359</v>
      </c>
    </row>
    <row r="503" spans="1:13" x14ac:dyDescent="0.25">
      <c r="A503" s="3" t="s">
        <v>33360</v>
      </c>
      <c r="B503" s="3" t="s">
        <v>33361</v>
      </c>
      <c r="C503" s="3" t="s">
        <v>29653</v>
      </c>
      <c r="D503" s="3" t="s">
        <v>33362</v>
      </c>
      <c r="E503" s="3"/>
      <c r="F503" s="3"/>
      <c r="G503" s="3"/>
      <c r="H503" s="3"/>
      <c r="I503" s="3"/>
      <c r="J503" s="3"/>
      <c r="K503" s="3" t="s">
        <v>1306</v>
      </c>
      <c r="L503" s="3" t="s">
        <v>20</v>
      </c>
      <c r="M503" s="3" t="s">
        <v>33363</v>
      </c>
    </row>
    <row r="504" spans="1:13" x14ac:dyDescent="0.25">
      <c r="A504" s="3" t="s">
        <v>33364</v>
      </c>
      <c r="B504" s="3" t="s">
        <v>32538</v>
      </c>
      <c r="C504" s="3" t="s">
        <v>29653</v>
      </c>
      <c r="D504" s="3" t="s">
        <v>33365</v>
      </c>
      <c r="E504" s="3"/>
      <c r="F504" s="3"/>
      <c r="G504" s="3"/>
      <c r="H504" s="3"/>
      <c r="I504" s="3"/>
      <c r="J504" s="3"/>
      <c r="K504" s="3" t="s">
        <v>1306</v>
      </c>
      <c r="L504" s="3" t="s">
        <v>20</v>
      </c>
      <c r="M504" s="3" t="s">
        <v>33366</v>
      </c>
    </row>
    <row r="505" spans="1:13" x14ac:dyDescent="0.25">
      <c r="A505" s="3" t="s">
        <v>33367</v>
      </c>
      <c r="B505" s="3" t="s">
        <v>14295</v>
      </c>
      <c r="C505" s="3" t="s">
        <v>29653</v>
      </c>
      <c r="D505" s="3" t="s">
        <v>14296</v>
      </c>
      <c r="E505" s="3"/>
      <c r="F505" s="3"/>
      <c r="G505" s="3"/>
      <c r="H505" s="3"/>
      <c r="I505" s="3"/>
      <c r="J505" s="3"/>
      <c r="K505" s="3" t="s">
        <v>1306</v>
      </c>
      <c r="L505" s="3" t="s">
        <v>20</v>
      </c>
      <c r="M505" s="3" t="s">
        <v>33368</v>
      </c>
    </row>
    <row r="506" spans="1:13" x14ac:dyDescent="0.25">
      <c r="A506" s="3" t="s">
        <v>33369</v>
      </c>
      <c r="B506" s="3" t="s">
        <v>33370</v>
      </c>
      <c r="C506" s="3" t="s">
        <v>29653</v>
      </c>
      <c r="D506" s="3" t="s">
        <v>33371</v>
      </c>
      <c r="E506" s="3"/>
      <c r="F506" s="3"/>
      <c r="G506" s="3"/>
      <c r="H506" s="3"/>
      <c r="I506" s="3"/>
      <c r="J506" s="3"/>
      <c r="K506" s="3" t="s">
        <v>1306</v>
      </c>
      <c r="L506" s="3" t="s">
        <v>20</v>
      </c>
      <c r="M506" s="3" t="s">
        <v>33372</v>
      </c>
    </row>
    <row r="507" spans="1:13" x14ac:dyDescent="0.25">
      <c r="A507" s="3" t="s">
        <v>33373</v>
      </c>
      <c r="B507" s="3" t="s">
        <v>33374</v>
      </c>
      <c r="C507" s="3" t="s">
        <v>29653</v>
      </c>
      <c r="D507" s="3" t="s">
        <v>33375</v>
      </c>
      <c r="E507" s="3"/>
      <c r="F507" s="3"/>
      <c r="G507" s="3"/>
      <c r="H507" s="3"/>
      <c r="I507" s="3"/>
      <c r="J507" s="3"/>
      <c r="K507" s="3" t="s">
        <v>1306</v>
      </c>
      <c r="L507" s="3" t="s">
        <v>20</v>
      </c>
      <c r="M507" s="3" t="s">
        <v>33376</v>
      </c>
    </row>
    <row r="508" spans="1:13" x14ac:dyDescent="0.25">
      <c r="A508" s="3" t="s">
        <v>33377</v>
      </c>
      <c r="B508" s="3" t="s">
        <v>31420</v>
      </c>
      <c r="C508" s="3" t="s">
        <v>29653</v>
      </c>
      <c r="D508" s="3" t="s">
        <v>33378</v>
      </c>
      <c r="E508" s="3"/>
      <c r="F508" s="3"/>
      <c r="G508" s="3"/>
      <c r="H508" s="3"/>
      <c r="I508" s="3"/>
      <c r="J508" s="3"/>
      <c r="K508" s="3" t="s">
        <v>1306</v>
      </c>
      <c r="L508" s="3" t="s">
        <v>20</v>
      </c>
      <c r="M508" s="3" t="s">
        <v>33379</v>
      </c>
    </row>
    <row r="509" spans="1:13" x14ac:dyDescent="0.25">
      <c r="A509" s="3" t="s">
        <v>33380</v>
      </c>
      <c r="B509" s="3" t="s">
        <v>33381</v>
      </c>
      <c r="C509" s="3" t="s">
        <v>29653</v>
      </c>
      <c r="D509" s="3" t="s">
        <v>33382</v>
      </c>
      <c r="E509" s="3"/>
      <c r="F509" s="3"/>
      <c r="G509" s="3"/>
      <c r="H509" s="3"/>
      <c r="I509" s="3"/>
      <c r="J509" s="3"/>
      <c r="K509" s="3" t="s">
        <v>1306</v>
      </c>
      <c r="L509" s="3" t="s">
        <v>20</v>
      </c>
      <c r="M509" s="3" t="s">
        <v>33383</v>
      </c>
    </row>
    <row r="510" spans="1:13" x14ac:dyDescent="0.25">
      <c r="A510" s="3" t="s">
        <v>33384</v>
      </c>
      <c r="B510" s="3" t="s">
        <v>33385</v>
      </c>
      <c r="C510" s="3" t="s">
        <v>29653</v>
      </c>
      <c r="D510" s="3" t="s">
        <v>33386</v>
      </c>
      <c r="E510" s="3"/>
      <c r="F510" s="3"/>
      <c r="G510" s="3"/>
      <c r="H510" s="3"/>
      <c r="I510" s="3"/>
      <c r="J510" s="3"/>
      <c r="K510" s="3" t="s">
        <v>1306</v>
      </c>
      <c r="L510" s="3" t="s">
        <v>20</v>
      </c>
      <c r="M510" s="3" t="s">
        <v>33387</v>
      </c>
    </row>
    <row r="511" spans="1:13" x14ac:dyDescent="0.25">
      <c r="A511" s="3" t="s">
        <v>33388</v>
      </c>
      <c r="B511" s="3" t="s">
        <v>33389</v>
      </c>
      <c r="C511" s="3" t="s">
        <v>29653</v>
      </c>
      <c r="D511" s="3" t="s">
        <v>33390</v>
      </c>
      <c r="E511" s="3"/>
      <c r="F511" s="3"/>
      <c r="G511" s="3"/>
      <c r="H511" s="3"/>
      <c r="I511" s="3"/>
      <c r="J511" s="3"/>
      <c r="K511" s="3" t="s">
        <v>1306</v>
      </c>
      <c r="L511" s="3" t="s">
        <v>20</v>
      </c>
      <c r="M511" s="3" t="s">
        <v>33391</v>
      </c>
    </row>
    <row r="512" spans="1:13" x14ac:dyDescent="0.25">
      <c r="A512" s="3" t="s">
        <v>33392</v>
      </c>
      <c r="B512" s="3" t="s">
        <v>33393</v>
      </c>
      <c r="C512" s="3" t="s">
        <v>29653</v>
      </c>
      <c r="D512" s="3" t="s">
        <v>33394</v>
      </c>
      <c r="E512" s="3"/>
      <c r="F512" s="3"/>
      <c r="G512" s="3"/>
      <c r="H512" s="3"/>
      <c r="I512" s="3"/>
      <c r="J512" s="3"/>
      <c r="K512" s="3" t="s">
        <v>1306</v>
      </c>
      <c r="L512" s="3" t="s">
        <v>20</v>
      </c>
      <c r="M512" s="3" t="s">
        <v>33395</v>
      </c>
    </row>
    <row r="513" spans="1:13" x14ac:dyDescent="0.25">
      <c r="A513" s="3" t="s">
        <v>33396</v>
      </c>
      <c r="B513" s="3" t="s">
        <v>33397</v>
      </c>
      <c r="C513" s="3" t="s">
        <v>29653</v>
      </c>
      <c r="D513" s="3" t="s">
        <v>33398</v>
      </c>
      <c r="E513" s="3"/>
      <c r="F513" s="3"/>
      <c r="G513" s="3"/>
      <c r="H513" s="3"/>
      <c r="I513" s="3"/>
      <c r="J513" s="3"/>
      <c r="K513" s="3" t="s">
        <v>1306</v>
      </c>
      <c r="L513" s="3" t="s">
        <v>20</v>
      </c>
      <c r="M513" s="3" t="s">
        <v>33399</v>
      </c>
    </row>
    <row r="514" spans="1:13" x14ac:dyDescent="0.25">
      <c r="A514" s="3" t="s">
        <v>33400</v>
      </c>
      <c r="B514" s="3" t="s">
        <v>33401</v>
      </c>
      <c r="C514" s="3" t="s">
        <v>29653</v>
      </c>
      <c r="D514" s="3" t="s">
        <v>33402</v>
      </c>
      <c r="E514" s="3"/>
      <c r="F514" s="3"/>
      <c r="G514" s="3"/>
      <c r="H514" s="3"/>
      <c r="I514" s="3"/>
      <c r="J514" s="3"/>
      <c r="K514" s="3" t="s">
        <v>1306</v>
      </c>
      <c r="L514" s="3" t="s">
        <v>20</v>
      </c>
      <c r="M514" s="3" t="s">
        <v>33403</v>
      </c>
    </row>
    <row r="515" spans="1:13" x14ac:dyDescent="0.25">
      <c r="A515" s="3" t="s">
        <v>33404</v>
      </c>
      <c r="B515" s="3" t="s">
        <v>33405</v>
      </c>
      <c r="C515" s="3" t="s">
        <v>29653</v>
      </c>
      <c r="D515" s="3" t="s">
        <v>33406</v>
      </c>
      <c r="E515" s="3"/>
      <c r="F515" s="3"/>
      <c r="G515" s="3"/>
      <c r="H515" s="3"/>
      <c r="I515" s="3"/>
      <c r="J515" s="3"/>
      <c r="K515" s="3" t="s">
        <v>1306</v>
      </c>
      <c r="L515" s="3" t="s">
        <v>20</v>
      </c>
      <c r="M515" s="3" t="s">
        <v>33407</v>
      </c>
    </row>
    <row r="516" spans="1:13" x14ac:dyDescent="0.25">
      <c r="A516" s="3" t="s">
        <v>33408</v>
      </c>
      <c r="B516" s="3" t="s">
        <v>33409</v>
      </c>
      <c r="C516" s="3" t="s">
        <v>29653</v>
      </c>
      <c r="D516" s="3" t="s">
        <v>33410</v>
      </c>
      <c r="E516" s="3"/>
      <c r="F516" s="3"/>
      <c r="G516" s="3"/>
      <c r="H516" s="3"/>
      <c r="I516" s="3"/>
      <c r="J516" s="3"/>
      <c r="K516" s="3" t="s">
        <v>1306</v>
      </c>
      <c r="L516" s="3" t="s">
        <v>20</v>
      </c>
      <c r="M516" s="3" t="s">
        <v>33411</v>
      </c>
    </row>
    <row r="517" spans="1:13" x14ac:dyDescent="0.25">
      <c r="A517" s="3" t="s">
        <v>33412</v>
      </c>
      <c r="B517" s="3" t="s">
        <v>33413</v>
      </c>
      <c r="C517" s="3" t="s">
        <v>29653</v>
      </c>
      <c r="D517" s="3" t="s">
        <v>33414</v>
      </c>
      <c r="E517" s="3"/>
      <c r="F517" s="3"/>
      <c r="G517" s="3"/>
      <c r="H517" s="3"/>
      <c r="I517" s="3"/>
      <c r="J517" s="3"/>
      <c r="K517" s="3" t="s">
        <v>1306</v>
      </c>
      <c r="L517" s="3" t="s">
        <v>20</v>
      </c>
      <c r="M517" s="3" t="s">
        <v>33415</v>
      </c>
    </row>
    <row r="518" spans="1:13" x14ac:dyDescent="0.25">
      <c r="A518" s="3" t="s">
        <v>33416</v>
      </c>
      <c r="B518" s="3" t="s">
        <v>33417</v>
      </c>
      <c r="C518" s="3" t="s">
        <v>29653</v>
      </c>
      <c r="D518" s="3" t="s">
        <v>33418</v>
      </c>
      <c r="E518" s="3"/>
      <c r="F518" s="3"/>
      <c r="G518" s="3"/>
      <c r="H518" s="3"/>
      <c r="I518" s="3"/>
      <c r="J518" s="3"/>
      <c r="K518" s="3" t="s">
        <v>1306</v>
      </c>
      <c r="L518" s="3" t="s">
        <v>20</v>
      </c>
      <c r="M518" s="3" t="s">
        <v>33419</v>
      </c>
    </row>
    <row r="519" spans="1:13" x14ac:dyDescent="0.25">
      <c r="A519" s="3" t="s">
        <v>33420</v>
      </c>
      <c r="B519" s="3" t="s">
        <v>33421</v>
      </c>
      <c r="C519" s="3" t="s">
        <v>29653</v>
      </c>
      <c r="D519" s="3" t="s">
        <v>33422</v>
      </c>
      <c r="E519" s="3"/>
      <c r="F519" s="3"/>
      <c r="G519" s="3"/>
      <c r="H519" s="3"/>
      <c r="I519" s="3"/>
      <c r="J519" s="3"/>
      <c r="K519" s="3" t="s">
        <v>1306</v>
      </c>
      <c r="L519" s="3" t="s">
        <v>20</v>
      </c>
      <c r="M519" s="3" t="s">
        <v>33423</v>
      </c>
    </row>
    <row r="520" spans="1:13" x14ac:dyDescent="0.25">
      <c r="A520" s="3" t="s">
        <v>33424</v>
      </c>
      <c r="B520" s="3" t="s">
        <v>33425</v>
      </c>
      <c r="C520" s="3" t="s">
        <v>29653</v>
      </c>
      <c r="D520" s="3" t="s">
        <v>32373</v>
      </c>
      <c r="E520" s="3"/>
      <c r="F520" s="3"/>
      <c r="G520" s="3"/>
      <c r="H520" s="3"/>
      <c r="I520" s="3"/>
      <c r="J520" s="3"/>
      <c r="K520" s="3" t="s">
        <v>1306</v>
      </c>
      <c r="L520" s="3" t="s">
        <v>20</v>
      </c>
      <c r="M520" s="3" t="s">
        <v>33426</v>
      </c>
    </row>
    <row r="521" spans="1:13" x14ac:dyDescent="0.25">
      <c r="A521" s="3" t="s">
        <v>33427</v>
      </c>
      <c r="B521" s="3" t="s">
        <v>33428</v>
      </c>
      <c r="C521" s="3" t="s">
        <v>29653</v>
      </c>
      <c r="D521" s="3" t="s">
        <v>33429</v>
      </c>
      <c r="E521" s="3"/>
      <c r="F521" s="3"/>
      <c r="G521" s="3"/>
      <c r="H521" s="3"/>
      <c r="I521" s="3"/>
      <c r="J521" s="3"/>
      <c r="K521" s="3" t="s">
        <v>1306</v>
      </c>
      <c r="L521" s="3" t="s">
        <v>20</v>
      </c>
      <c r="M521" s="3" t="s">
        <v>33430</v>
      </c>
    </row>
    <row r="522" spans="1:13" x14ac:dyDescent="0.25">
      <c r="A522" s="3" t="s">
        <v>33431</v>
      </c>
      <c r="B522" s="3" t="s">
        <v>33432</v>
      </c>
      <c r="C522" s="3" t="s">
        <v>29653</v>
      </c>
      <c r="D522" s="3" t="s">
        <v>33433</v>
      </c>
      <c r="E522" s="3"/>
      <c r="F522" s="3"/>
      <c r="G522" s="3"/>
      <c r="H522" s="3"/>
      <c r="I522" s="3"/>
      <c r="J522" s="3"/>
      <c r="K522" s="3" t="s">
        <v>1306</v>
      </c>
      <c r="L522" s="3" t="s">
        <v>20</v>
      </c>
      <c r="M522" s="3" t="s">
        <v>33434</v>
      </c>
    </row>
    <row r="523" spans="1:13" x14ac:dyDescent="0.25">
      <c r="A523" s="3" t="s">
        <v>33435</v>
      </c>
      <c r="B523" s="3" t="s">
        <v>14441</v>
      </c>
      <c r="C523" s="3" t="s">
        <v>29653</v>
      </c>
      <c r="D523" s="3" t="s">
        <v>14442</v>
      </c>
      <c r="E523" s="3"/>
      <c r="F523" s="3"/>
      <c r="G523" s="3"/>
      <c r="H523" s="3"/>
      <c r="I523" s="3"/>
      <c r="J523" s="3"/>
      <c r="K523" s="3" t="s">
        <v>1306</v>
      </c>
      <c r="L523" s="3" t="s">
        <v>20</v>
      </c>
      <c r="M523" s="3" t="s">
        <v>33436</v>
      </c>
    </row>
    <row r="524" spans="1:13" x14ac:dyDescent="0.25">
      <c r="A524" s="3" t="s">
        <v>33437</v>
      </c>
      <c r="B524" s="3" t="s">
        <v>14447</v>
      </c>
      <c r="C524" s="3" t="s">
        <v>29653</v>
      </c>
      <c r="D524" s="3" t="s">
        <v>14448</v>
      </c>
      <c r="E524" s="3"/>
      <c r="F524" s="3"/>
      <c r="G524" s="3"/>
      <c r="H524" s="3"/>
      <c r="I524" s="3"/>
      <c r="J524" s="3"/>
      <c r="K524" s="3" t="s">
        <v>1306</v>
      </c>
      <c r="L524" s="3" t="s">
        <v>20</v>
      </c>
      <c r="M524" s="3" t="s">
        <v>33438</v>
      </c>
    </row>
    <row r="525" spans="1:13" x14ac:dyDescent="0.25">
      <c r="A525" s="3" t="s">
        <v>33439</v>
      </c>
      <c r="B525" s="3" t="s">
        <v>14451</v>
      </c>
      <c r="C525" s="3" t="s">
        <v>29653</v>
      </c>
      <c r="D525" s="3" t="s">
        <v>14452</v>
      </c>
      <c r="E525" s="3"/>
      <c r="F525" s="3"/>
      <c r="G525" s="3"/>
      <c r="H525" s="3"/>
      <c r="I525" s="3"/>
      <c r="J525" s="3"/>
      <c r="K525" s="3" t="s">
        <v>1306</v>
      </c>
      <c r="L525" s="3" t="s">
        <v>20</v>
      </c>
      <c r="M525" s="3" t="s">
        <v>33440</v>
      </c>
    </row>
    <row r="526" spans="1:13" x14ac:dyDescent="0.25">
      <c r="A526" s="3" t="s">
        <v>33441</v>
      </c>
      <c r="B526" s="3" t="s">
        <v>31998</v>
      </c>
      <c r="C526" s="3" t="s">
        <v>29653</v>
      </c>
      <c r="D526" s="3" t="s">
        <v>33442</v>
      </c>
      <c r="E526" s="3"/>
      <c r="F526" s="3"/>
      <c r="G526" s="3"/>
      <c r="H526" s="3"/>
      <c r="I526" s="3"/>
      <c r="J526" s="3"/>
      <c r="K526" s="3" t="s">
        <v>1306</v>
      </c>
      <c r="L526" s="3" t="s">
        <v>20</v>
      </c>
      <c r="M526" s="3" t="s">
        <v>33443</v>
      </c>
    </row>
    <row r="527" spans="1:13" x14ac:dyDescent="0.25">
      <c r="A527" s="3" t="s">
        <v>33444</v>
      </c>
      <c r="B527" s="3" t="s">
        <v>33445</v>
      </c>
      <c r="C527" s="3" t="s">
        <v>29653</v>
      </c>
      <c r="D527" s="3" t="s">
        <v>33446</v>
      </c>
      <c r="E527" s="3"/>
      <c r="F527" s="3"/>
      <c r="G527" s="3"/>
      <c r="H527" s="3"/>
      <c r="I527" s="3"/>
      <c r="J527" s="3"/>
      <c r="K527" s="3" t="s">
        <v>1306</v>
      </c>
      <c r="L527" s="3" t="s">
        <v>20</v>
      </c>
      <c r="M527" s="3" t="s">
        <v>33447</v>
      </c>
    </row>
    <row r="528" spans="1:13" x14ac:dyDescent="0.25">
      <c r="A528" s="3" t="s">
        <v>33448</v>
      </c>
      <c r="B528" s="3" t="s">
        <v>33449</v>
      </c>
      <c r="C528" s="3" t="s">
        <v>29653</v>
      </c>
      <c r="D528" s="3" t="s">
        <v>33450</v>
      </c>
      <c r="E528" s="3"/>
      <c r="F528" s="3"/>
      <c r="G528" s="3"/>
      <c r="H528" s="3"/>
      <c r="I528" s="3"/>
      <c r="J528" s="3"/>
      <c r="K528" s="3" t="s">
        <v>1306</v>
      </c>
      <c r="L528" s="3" t="s">
        <v>20</v>
      </c>
      <c r="M528" s="3" t="s">
        <v>33451</v>
      </c>
    </row>
    <row r="529" spans="1:13" x14ac:dyDescent="0.25">
      <c r="A529" s="3" t="s">
        <v>33452</v>
      </c>
      <c r="B529" s="3" t="s">
        <v>33453</v>
      </c>
      <c r="C529" s="3" t="s">
        <v>29653</v>
      </c>
      <c r="D529" s="3" t="s">
        <v>33454</v>
      </c>
      <c r="E529" s="3"/>
      <c r="F529" s="3"/>
      <c r="G529" s="3"/>
      <c r="H529" s="3"/>
      <c r="I529" s="3"/>
      <c r="J529" s="3"/>
      <c r="K529" s="3" t="s">
        <v>1306</v>
      </c>
      <c r="L529" s="3" t="s">
        <v>20</v>
      </c>
      <c r="M529" s="3" t="s">
        <v>33455</v>
      </c>
    </row>
    <row r="530" spans="1:13" x14ac:dyDescent="0.25">
      <c r="A530" s="3" t="s">
        <v>33456</v>
      </c>
      <c r="B530" s="3" t="s">
        <v>33457</v>
      </c>
      <c r="C530" s="3" t="s">
        <v>29653</v>
      </c>
      <c r="D530" s="3" t="s">
        <v>33458</v>
      </c>
      <c r="E530" s="3"/>
      <c r="F530" s="3"/>
      <c r="G530" s="3"/>
      <c r="H530" s="3"/>
      <c r="I530" s="3"/>
      <c r="J530" s="3"/>
      <c r="K530" s="3" t="s">
        <v>1306</v>
      </c>
      <c r="L530" s="3" t="s">
        <v>20</v>
      </c>
      <c r="M530" s="3" t="s">
        <v>33459</v>
      </c>
    </row>
    <row r="531" spans="1:13" x14ac:dyDescent="0.25">
      <c r="A531" s="3" t="s">
        <v>33460</v>
      </c>
      <c r="B531" s="3" t="s">
        <v>33461</v>
      </c>
      <c r="C531" s="3" t="s">
        <v>29653</v>
      </c>
      <c r="D531" s="3" t="s">
        <v>33462</v>
      </c>
      <c r="E531" s="3"/>
      <c r="F531" s="3"/>
      <c r="G531" s="3"/>
      <c r="H531" s="3"/>
      <c r="I531" s="3"/>
      <c r="J531" s="3"/>
      <c r="K531" s="3" t="s">
        <v>1306</v>
      </c>
      <c r="L531" s="3" t="s">
        <v>20</v>
      </c>
      <c r="M531" s="3" t="s">
        <v>33463</v>
      </c>
    </row>
    <row r="532" spans="1:13" x14ac:dyDescent="0.25">
      <c r="A532" s="3" t="s">
        <v>33464</v>
      </c>
      <c r="B532" s="3" t="s">
        <v>33465</v>
      </c>
      <c r="C532" s="3" t="s">
        <v>29653</v>
      </c>
      <c r="D532" s="3" t="s">
        <v>33466</v>
      </c>
      <c r="E532" s="3"/>
      <c r="F532" s="3"/>
      <c r="G532" s="3"/>
      <c r="H532" s="3"/>
      <c r="I532" s="3"/>
      <c r="J532" s="3"/>
      <c r="K532" s="3" t="s">
        <v>1306</v>
      </c>
      <c r="L532" s="3" t="s">
        <v>20</v>
      </c>
      <c r="M532" s="3" t="s">
        <v>33467</v>
      </c>
    </row>
    <row r="533" spans="1:13" x14ac:dyDescent="0.25">
      <c r="A533" s="3" t="s">
        <v>33468</v>
      </c>
      <c r="B533" s="3" t="s">
        <v>33469</v>
      </c>
      <c r="C533" s="3" t="s">
        <v>29653</v>
      </c>
      <c r="D533" s="3" t="s">
        <v>33470</v>
      </c>
      <c r="E533" s="3"/>
      <c r="F533" s="3"/>
      <c r="G533" s="3"/>
      <c r="H533" s="3"/>
      <c r="I533" s="3"/>
      <c r="J533" s="3"/>
      <c r="K533" s="3" t="s">
        <v>1306</v>
      </c>
      <c r="L533" s="3" t="s">
        <v>20</v>
      </c>
      <c r="M533" s="3" t="s">
        <v>33471</v>
      </c>
    </row>
    <row r="534" spans="1:13" x14ac:dyDescent="0.25">
      <c r="A534" s="3" t="s">
        <v>33472</v>
      </c>
      <c r="B534" s="3" t="s">
        <v>33473</v>
      </c>
      <c r="C534" s="3" t="s">
        <v>29653</v>
      </c>
      <c r="D534" s="3" t="s">
        <v>33474</v>
      </c>
      <c r="E534" s="3"/>
      <c r="F534" s="3"/>
      <c r="G534" s="3"/>
      <c r="H534" s="3"/>
      <c r="I534" s="3"/>
      <c r="J534" s="3"/>
      <c r="K534" s="3" t="s">
        <v>1306</v>
      </c>
      <c r="L534" s="3" t="s">
        <v>20</v>
      </c>
      <c r="M534" s="3" t="s">
        <v>33475</v>
      </c>
    </row>
    <row r="535" spans="1:13" x14ac:dyDescent="0.25">
      <c r="A535" s="3" t="s">
        <v>33476</v>
      </c>
      <c r="B535" s="3" t="s">
        <v>33477</v>
      </c>
      <c r="C535" s="3" t="s">
        <v>29653</v>
      </c>
      <c r="D535" s="3" t="s">
        <v>33478</v>
      </c>
      <c r="E535" s="3"/>
      <c r="F535" s="3"/>
      <c r="G535" s="3"/>
      <c r="H535" s="3"/>
      <c r="I535" s="3"/>
      <c r="J535" s="3"/>
      <c r="K535" s="3" t="s">
        <v>1306</v>
      </c>
      <c r="L535" s="3" t="s">
        <v>20</v>
      </c>
      <c r="M535" s="3" t="s">
        <v>33479</v>
      </c>
    </row>
    <row r="536" spans="1:13" x14ac:dyDescent="0.25">
      <c r="A536" s="3" t="s">
        <v>33480</v>
      </c>
      <c r="B536" s="3" t="s">
        <v>33481</v>
      </c>
      <c r="C536" s="3" t="s">
        <v>29653</v>
      </c>
      <c r="D536" s="3" t="s">
        <v>13186</v>
      </c>
      <c r="E536" s="3"/>
      <c r="F536" s="3"/>
      <c r="G536" s="3"/>
      <c r="H536" s="3"/>
      <c r="I536" s="3"/>
      <c r="J536" s="3"/>
      <c r="K536" s="3" t="s">
        <v>1306</v>
      </c>
      <c r="L536" s="3" t="s">
        <v>20</v>
      </c>
      <c r="M536" s="3" t="s">
        <v>33482</v>
      </c>
    </row>
    <row r="537" spans="1:13" x14ac:dyDescent="0.25">
      <c r="A537" s="3" t="s">
        <v>33483</v>
      </c>
      <c r="B537" s="3" t="s">
        <v>14588</v>
      </c>
      <c r="C537" s="3" t="s">
        <v>29653</v>
      </c>
      <c r="D537" s="3" t="s">
        <v>14589</v>
      </c>
      <c r="E537" s="3"/>
      <c r="F537" s="3"/>
      <c r="G537" s="3"/>
      <c r="H537" s="3"/>
      <c r="I537" s="3"/>
      <c r="J537" s="3"/>
      <c r="K537" s="3" t="s">
        <v>1306</v>
      </c>
      <c r="L537" s="3" t="s">
        <v>20</v>
      </c>
      <c r="M537" s="3" t="s">
        <v>33484</v>
      </c>
    </row>
    <row r="538" spans="1:13" x14ac:dyDescent="0.25">
      <c r="A538" s="3" t="s">
        <v>33485</v>
      </c>
      <c r="B538" s="3" t="s">
        <v>33486</v>
      </c>
      <c r="C538" s="3" t="s">
        <v>29653</v>
      </c>
      <c r="D538" s="3" t="s">
        <v>33487</v>
      </c>
      <c r="E538" s="3"/>
      <c r="F538" s="3"/>
      <c r="G538" s="3"/>
      <c r="H538" s="3"/>
      <c r="I538" s="3"/>
      <c r="J538" s="3"/>
      <c r="K538" s="3" t="s">
        <v>1306</v>
      </c>
      <c r="L538" s="3" t="s">
        <v>20</v>
      </c>
      <c r="M538" s="3" t="s">
        <v>33488</v>
      </c>
    </row>
    <row r="539" spans="1:13" x14ac:dyDescent="0.25">
      <c r="A539" s="3" t="s">
        <v>33489</v>
      </c>
      <c r="B539" s="3" t="s">
        <v>33490</v>
      </c>
      <c r="C539" s="3" t="s">
        <v>29653</v>
      </c>
      <c r="D539" s="3" t="s">
        <v>33491</v>
      </c>
      <c r="E539" s="3"/>
      <c r="F539" s="3"/>
      <c r="G539" s="3"/>
      <c r="H539" s="3"/>
      <c r="I539" s="3"/>
      <c r="J539" s="3"/>
      <c r="K539" s="3" t="s">
        <v>1306</v>
      </c>
      <c r="L539" s="3" t="s">
        <v>20</v>
      </c>
      <c r="M539" s="3" t="s">
        <v>33492</v>
      </c>
    </row>
    <row r="540" spans="1:13" x14ac:dyDescent="0.25">
      <c r="A540" s="3" t="s">
        <v>33493</v>
      </c>
      <c r="B540" s="3" t="s">
        <v>33494</v>
      </c>
      <c r="C540" s="3" t="s">
        <v>29653</v>
      </c>
      <c r="D540" s="3" t="s">
        <v>33495</v>
      </c>
      <c r="E540" s="3"/>
      <c r="F540" s="3"/>
      <c r="G540" s="3"/>
      <c r="H540" s="3"/>
      <c r="I540" s="3"/>
      <c r="J540" s="3"/>
      <c r="K540" s="3" t="s">
        <v>1306</v>
      </c>
      <c r="L540" s="3" t="s">
        <v>20</v>
      </c>
      <c r="M540" s="3" t="s">
        <v>33496</v>
      </c>
    </row>
    <row r="541" spans="1:13" x14ac:dyDescent="0.25">
      <c r="A541" s="3" t="s">
        <v>33497</v>
      </c>
      <c r="B541" s="3" t="s">
        <v>33498</v>
      </c>
      <c r="C541" s="3" t="s">
        <v>29653</v>
      </c>
      <c r="D541" s="3" t="s">
        <v>33499</v>
      </c>
      <c r="E541" s="3"/>
      <c r="F541" s="3"/>
      <c r="G541" s="3"/>
      <c r="H541" s="3"/>
      <c r="I541" s="3"/>
      <c r="J541" s="3"/>
      <c r="K541" s="3" t="s">
        <v>1306</v>
      </c>
      <c r="L541" s="3" t="s">
        <v>20</v>
      </c>
      <c r="M541" s="3" t="s">
        <v>33500</v>
      </c>
    </row>
    <row r="542" spans="1:13" x14ac:dyDescent="0.25">
      <c r="A542" s="3" t="s">
        <v>33501</v>
      </c>
      <c r="B542" s="3" t="s">
        <v>14731</v>
      </c>
      <c r="C542" s="3" t="s">
        <v>29653</v>
      </c>
      <c r="D542" s="3" t="s">
        <v>14732</v>
      </c>
      <c r="E542" s="3"/>
      <c r="F542" s="3"/>
      <c r="G542" s="3"/>
      <c r="H542" s="3"/>
      <c r="I542" s="3"/>
      <c r="J542" s="3"/>
      <c r="K542" s="3" t="s">
        <v>1306</v>
      </c>
      <c r="L542" s="3" t="s">
        <v>20</v>
      </c>
      <c r="M542" s="3" t="s">
        <v>33502</v>
      </c>
    </row>
    <row r="543" spans="1:13" x14ac:dyDescent="0.25">
      <c r="A543" s="3" t="s">
        <v>33503</v>
      </c>
      <c r="B543" s="3" t="s">
        <v>14750</v>
      </c>
      <c r="C543" s="3" t="s">
        <v>29653</v>
      </c>
      <c r="D543" s="3" t="s">
        <v>14732</v>
      </c>
      <c r="E543" s="3"/>
      <c r="F543" s="3"/>
      <c r="G543" s="3"/>
      <c r="H543" s="3"/>
      <c r="I543" s="3"/>
      <c r="J543" s="3"/>
      <c r="K543" s="3" t="s">
        <v>1306</v>
      </c>
      <c r="L543" s="3" t="s">
        <v>20</v>
      </c>
      <c r="M543" s="3" t="s">
        <v>33504</v>
      </c>
    </row>
    <row r="544" spans="1:13" x14ac:dyDescent="0.25">
      <c r="A544" s="3" t="s">
        <v>33505</v>
      </c>
      <c r="B544" s="3" t="s">
        <v>33506</v>
      </c>
      <c r="C544" s="3" t="s">
        <v>29653</v>
      </c>
      <c r="D544" s="3" t="s">
        <v>33507</v>
      </c>
      <c r="E544" s="3"/>
      <c r="F544" s="3"/>
      <c r="G544" s="3"/>
      <c r="H544" s="3"/>
      <c r="I544" s="3"/>
      <c r="J544" s="3"/>
      <c r="K544" s="3" t="s">
        <v>1306</v>
      </c>
      <c r="L544" s="3" t="s">
        <v>20</v>
      </c>
      <c r="M544" s="3" t="s">
        <v>33508</v>
      </c>
    </row>
    <row r="545" spans="1:13" x14ac:dyDescent="0.25">
      <c r="A545" s="3" t="s">
        <v>33509</v>
      </c>
      <c r="B545" s="3" t="s">
        <v>14791</v>
      </c>
      <c r="C545" s="3" t="s">
        <v>29653</v>
      </c>
      <c r="D545" s="3" t="s">
        <v>14792</v>
      </c>
      <c r="E545" s="3"/>
      <c r="F545" s="3"/>
      <c r="G545" s="3"/>
      <c r="H545" s="3"/>
      <c r="I545" s="3"/>
      <c r="J545" s="3"/>
      <c r="K545" s="3" t="s">
        <v>1306</v>
      </c>
      <c r="L545" s="3" t="s">
        <v>20</v>
      </c>
      <c r="M545" s="3" t="s">
        <v>33510</v>
      </c>
    </row>
    <row r="546" spans="1:13" x14ac:dyDescent="0.25">
      <c r="A546" s="3" t="s">
        <v>33511</v>
      </c>
      <c r="B546" s="3" t="s">
        <v>30913</v>
      </c>
      <c r="C546" s="3" t="s">
        <v>29653</v>
      </c>
      <c r="D546" s="3" t="s">
        <v>33512</v>
      </c>
      <c r="E546" s="3"/>
      <c r="F546" s="3"/>
      <c r="G546" s="3"/>
      <c r="H546" s="3"/>
      <c r="I546" s="3"/>
      <c r="J546" s="3"/>
      <c r="K546" s="3" t="s">
        <v>1306</v>
      </c>
      <c r="L546" s="3" t="s">
        <v>20</v>
      </c>
      <c r="M546" s="3" t="s">
        <v>33513</v>
      </c>
    </row>
    <row r="547" spans="1:13" x14ac:dyDescent="0.25">
      <c r="A547" s="3" t="s">
        <v>33514</v>
      </c>
      <c r="B547" s="3" t="s">
        <v>33515</v>
      </c>
      <c r="C547" s="3" t="s">
        <v>29653</v>
      </c>
      <c r="D547" s="3" t="s">
        <v>33516</v>
      </c>
      <c r="E547" s="3"/>
      <c r="F547" s="3"/>
      <c r="G547" s="3"/>
      <c r="H547" s="3"/>
      <c r="I547" s="3"/>
      <c r="J547" s="3"/>
      <c r="K547" s="3" t="s">
        <v>1306</v>
      </c>
      <c r="L547" s="3" t="s">
        <v>20</v>
      </c>
      <c r="M547" s="3" t="s">
        <v>33517</v>
      </c>
    </row>
    <row r="548" spans="1:13" x14ac:dyDescent="0.25">
      <c r="A548" s="3" t="s">
        <v>33518</v>
      </c>
      <c r="B548" s="3" t="s">
        <v>33519</v>
      </c>
      <c r="C548" s="3" t="s">
        <v>29653</v>
      </c>
      <c r="D548" s="3" t="s">
        <v>33520</v>
      </c>
      <c r="E548" s="3"/>
      <c r="F548" s="3"/>
      <c r="G548" s="3"/>
      <c r="H548" s="3"/>
      <c r="I548" s="3"/>
      <c r="J548" s="3"/>
      <c r="K548" s="3" t="s">
        <v>1306</v>
      </c>
      <c r="L548" s="3" t="s">
        <v>20</v>
      </c>
      <c r="M548" s="3" t="s">
        <v>33521</v>
      </c>
    </row>
    <row r="549" spans="1:13" x14ac:dyDescent="0.25">
      <c r="A549" s="3" t="s">
        <v>33522</v>
      </c>
      <c r="B549" s="3" t="s">
        <v>33523</v>
      </c>
      <c r="C549" s="3" t="s">
        <v>29653</v>
      </c>
      <c r="D549" s="3" t="s">
        <v>33524</v>
      </c>
      <c r="E549" s="3"/>
      <c r="F549" s="3"/>
      <c r="G549" s="3"/>
      <c r="H549" s="3"/>
      <c r="I549" s="3"/>
      <c r="J549" s="3"/>
      <c r="K549" s="3" t="s">
        <v>1306</v>
      </c>
      <c r="L549" s="3" t="s">
        <v>20</v>
      </c>
      <c r="M549" s="3" t="s">
        <v>33525</v>
      </c>
    </row>
    <row r="550" spans="1:13" x14ac:dyDescent="0.25">
      <c r="A550" s="3" t="s">
        <v>33526</v>
      </c>
      <c r="B550" s="3" t="s">
        <v>33527</v>
      </c>
      <c r="C550" s="3" t="s">
        <v>29653</v>
      </c>
      <c r="D550" s="3" t="s">
        <v>33528</v>
      </c>
      <c r="E550" s="3"/>
      <c r="F550" s="3"/>
      <c r="G550" s="3"/>
      <c r="H550" s="3"/>
      <c r="I550" s="3"/>
      <c r="J550" s="3"/>
      <c r="K550" s="3" t="s">
        <v>1306</v>
      </c>
      <c r="L550" s="3" t="s">
        <v>20</v>
      </c>
      <c r="M550" s="3" t="s">
        <v>33529</v>
      </c>
    </row>
    <row r="551" spans="1:13" x14ac:dyDescent="0.25">
      <c r="A551" s="3" t="s">
        <v>33530</v>
      </c>
      <c r="B551" s="3" t="s">
        <v>33531</v>
      </c>
      <c r="C551" s="3" t="s">
        <v>29653</v>
      </c>
      <c r="D551" s="3" t="s">
        <v>33532</v>
      </c>
      <c r="E551" s="3"/>
      <c r="F551" s="3"/>
      <c r="G551" s="3"/>
      <c r="H551" s="3"/>
      <c r="I551" s="3"/>
      <c r="J551" s="3"/>
      <c r="K551" s="3" t="s">
        <v>1306</v>
      </c>
      <c r="L551" s="3" t="s">
        <v>20</v>
      </c>
      <c r="M551" s="3" t="s">
        <v>33533</v>
      </c>
    </row>
    <row r="552" spans="1:13" x14ac:dyDescent="0.25">
      <c r="A552" s="3" t="s">
        <v>33534</v>
      </c>
      <c r="B552" s="3" t="s">
        <v>33535</v>
      </c>
      <c r="C552" s="3" t="s">
        <v>29653</v>
      </c>
      <c r="D552" s="3" t="s">
        <v>33536</v>
      </c>
      <c r="E552" s="3"/>
      <c r="F552" s="3"/>
      <c r="G552" s="3"/>
      <c r="H552" s="3"/>
      <c r="I552" s="3"/>
      <c r="J552" s="3"/>
      <c r="K552" s="3" t="s">
        <v>1306</v>
      </c>
      <c r="L552" s="3" t="s">
        <v>20</v>
      </c>
      <c r="M552" s="3" t="s">
        <v>33537</v>
      </c>
    </row>
    <row r="553" spans="1:13" x14ac:dyDescent="0.25">
      <c r="A553" s="3" t="s">
        <v>33538</v>
      </c>
      <c r="B553" s="3" t="s">
        <v>33539</v>
      </c>
      <c r="C553" s="3" t="s">
        <v>29653</v>
      </c>
      <c r="D553" s="3" t="s">
        <v>33540</v>
      </c>
      <c r="E553" s="3"/>
      <c r="F553" s="3"/>
      <c r="G553" s="3"/>
      <c r="H553" s="3"/>
      <c r="I553" s="3"/>
      <c r="J553" s="3"/>
      <c r="K553" s="3" t="s">
        <v>1306</v>
      </c>
      <c r="L553" s="3" t="s">
        <v>20</v>
      </c>
      <c r="M553" s="3" t="s">
        <v>33541</v>
      </c>
    </row>
    <row r="554" spans="1:13" x14ac:dyDescent="0.25">
      <c r="A554" s="3" t="s">
        <v>33542</v>
      </c>
      <c r="B554" s="3" t="s">
        <v>33543</v>
      </c>
      <c r="C554" s="3" t="s">
        <v>29653</v>
      </c>
      <c r="D554" s="3" t="s">
        <v>33544</v>
      </c>
      <c r="E554" s="3"/>
      <c r="F554" s="3"/>
      <c r="G554" s="3"/>
      <c r="H554" s="3"/>
      <c r="I554" s="3"/>
      <c r="J554" s="3"/>
      <c r="K554" s="3" t="s">
        <v>1306</v>
      </c>
      <c r="L554" s="3" t="s">
        <v>20</v>
      </c>
      <c r="M554" s="3" t="s">
        <v>33545</v>
      </c>
    </row>
    <row r="555" spans="1:13" x14ac:dyDescent="0.25">
      <c r="A555" s="3" t="s">
        <v>33546</v>
      </c>
      <c r="B555" s="3" t="s">
        <v>33547</v>
      </c>
      <c r="C555" s="3" t="s">
        <v>29653</v>
      </c>
      <c r="D555" s="3" t="s">
        <v>33548</v>
      </c>
      <c r="E555" s="3"/>
      <c r="F555" s="3"/>
      <c r="G555" s="3"/>
      <c r="H555" s="3"/>
      <c r="I555" s="3"/>
      <c r="J555" s="3"/>
      <c r="K555" s="3" t="s">
        <v>1306</v>
      </c>
      <c r="L555" s="3" t="s">
        <v>20</v>
      </c>
      <c r="M555" s="3" t="s">
        <v>33549</v>
      </c>
    </row>
    <row r="556" spans="1:13" x14ac:dyDescent="0.25">
      <c r="A556" s="3" t="s">
        <v>33550</v>
      </c>
      <c r="B556" s="3" t="s">
        <v>33551</v>
      </c>
      <c r="C556" s="3" t="s">
        <v>29653</v>
      </c>
      <c r="D556" s="3" t="s">
        <v>33552</v>
      </c>
      <c r="E556" s="3"/>
      <c r="F556" s="3"/>
      <c r="G556" s="3"/>
      <c r="H556" s="3"/>
      <c r="I556" s="3"/>
      <c r="J556" s="3"/>
      <c r="K556" s="3" t="s">
        <v>1306</v>
      </c>
      <c r="L556" s="3" t="s">
        <v>20</v>
      </c>
      <c r="M556" s="3" t="s">
        <v>33553</v>
      </c>
    </row>
    <row r="557" spans="1:13" x14ac:dyDescent="0.25">
      <c r="A557" s="3" t="s">
        <v>33554</v>
      </c>
      <c r="B557" s="3" t="s">
        <v>33555</v>
      </c>
      <c r="C557" s="3" t="s">
        <v>29653</v>
      </c>
      <c r="D557" s="3" t="s">
        <v>33556</v>
      </c>
      <c r="E557" s="3"/>
      <c r="F557" s="3"/>
      <c r="G557" s="3"/>
      <c r="H557" s="3"/>
      <c r="I557" s="3"/>
      <c r="J557" s="3"/>
      <c r="K557" s="3" t="s">
        <v>1306</v>
      </c>
      <c r="L557" s="3" t="s">
        <v>20</v>
      </c>
      <c r="M557" s="3" t="s">
        <v>33557</v>
      </c>
    </row>
    <row r="558" spans="1:13" x14ac:dyDescent="0.25">
      <c r="A558" s="3" t="s">
        <v>33558</v>
      </c>
      <c r="B558" s="3" t="s">
        <v>33559</v>
      </c>
      <c r="C558" s="3" t="s">
        <v>29653</v>
      </c>
      <c r="D558" s="3" t="s">
        <v>33560</v>
      </c>
      <c r="E558" s="3"/>
      <c r="F558" s="3"/>
      <c r="G558" s="3"/>
      <c r="H558" s="3"/>
      <c r="I558" s="3"/>
      <c r="J558" s="3"/>
      <c r="K558" s="3" t="s">
        <v>1306</v>
      </c>
      <c r="L558" s="3" t="s">
        <v>20</v>
      </c>
      <c r="M558" s="3" t="s">
        <v>33561</v>
      </c>
    </row>
    <row r="559" spans="1:13" x14ac:dyDescent="0.25">
      <c r="A559" s="3" t="s">
        <v>33562</v>
      </c>
      <c r="B559" s="3" t="s">
        <v>33563</v>
      </c>
      <c r="C559" s="3" t="s">
        <v>29653</v>
      </c>
      <c r="D559" s="3" t="s">
        <v>33564</v>
      </c>
      <c r="E559" s="3"/>
      <c r="F559" s="3"/>
      <c r="G559" s="3"/>
      <c r="H559" s="3"/>
      <c r="I559" s="3"/>
      <c r="J559" s="3"/>
      <c r="K559" s="3" t="s">
        <v>1306</v>
      </c>
      <c r="L559" s="3" t="s">
        <v>20</v>
      </c>
      <c r="M559" s="3" t="s">
        <v>33565</v>
      </c>
    </row>
    <row r="560" spans="1:13" x14ac:dyDescent="0.25">
      <c r="A560" s="3" t="s">
        <v>33566</v>
      </c>
      <c r="B560" s="3" t="s">
        <v>33567</v>
      </c>
      <c r="C560" s="3" t="s">
        <v>29653</v>
      </c>
      <c r="D560" s="3" t="s">
        <v>33568</v>
      </c>
      <c r="E560" s="3"/>
      <c r="F560" s="3"/>
      <c r="G560" s="3"/>
      <c r="H560" s="3"/>
      <c r="I560" s="3"/>
      <c r="J560" s="3"/>
      <c r="K560" s="3" t="s">
        <v>1306</v>
      </c>
      <c r="L560" s="3" t="s">
        <v>20</v>
      </c>
      <c r="M560" s="3" t="s">
        <v>33569</v>
      </c>
    </row>
    <row r="561" spans="1:13" x14ac:dyDescent="0.25">
      <c r="A561" s="3" t="s">
        <v>33570</v>
      </c>
      <c r="B561" s="3" t="s">
        <v>33571</v>
      </c>
      <c r="C561" s="3" t="s">
        <v>29653</v>
      </c>
      <c r="D561" s="3" t="s">
        <v>33572</v>
      </c>
      <c r="E561" s="3"/>
      <c r="F561" s="3"/>
      <c r="G561" s="3"/>
      <c r="H561" s="3"/>
      <c r="I561" s="3"/>
      <c r="J561" s="3"/>
      <c r="K561" s="3" t="s">
        <v>1306</v>
      </c>
      <c r="L561" s="3" t="s">
        <v>20</v>
      </c>
      <c r="M561" s="3" t="s">
        <v>33573</v>
      </c>
    </row>
    <row r="562" spans="1:13" x14ac:dyDescent="0.25">
      <c r="A562" s="3" t="s">
        <v>33574</v>
      </c>
      <c r="B562" s="3" t="s">
        <v>32050</v>
      </c>
      <c r="C562" s="3" t="s">
        <v>29653</v>
      </c>
      <c r="D562" s="3" t="s">
        <v>32051</v>
      </c>
      <c r="E562" s="3"/>
      <c r="F562" s="3"/>
      <c r="G562" s="3"/>
      <c r="H562" s="3"/>
      <c r="I562" s="3"/>
      <c r="J562" s="3"/>
      <c r="K562" s="3" t="s">
        <v>1306</v>
      </c>
      <c r="L562" s="3" t="s">
        <v>20</v>
      </c>
      <c r="M562" s="3" t="s">
        <v>33575</v>
      </c>
    </row>
  </sheetData>
  <autoFilter ref="A1:M562" xr:uid="{00000000-0009-0000-0000-000005000000}"/>
  <dataValidations count="2">
    <dataValidation type="list" allowBlank="1" sqref="J2:J562" xr:uid="{00000000-0002-0000-0500-000000000000}">
      <formula1>"Active,Operational,Flagged,Closed"</formula1>
    </dataValidation>
    <dataValidation type="list" allowBlank="1" sqref="L2:L562" xr:uid="{00000000-0002-0000-0500-000001000000}">
      <formula1>"Pending,Confirmed,Flagged"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Miami-Dade Hair Salon</vt:lpstr>
      <vt:lpstr>Broward Hair Salon</vt:lpstr>
      <vt:lpstr>Miami-Dade Barbers</vt:lpstr>
      <vt:lpstr>Broward Barbers</vt:lpstr>
      <vt:lpstr>Miami-Dade Nail Salon</vt:lpstr>
      <vt:lpstr>Broward Nail Salon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Navarro</cp:lastModifiedBy>
  <dcterms:created xsi:type="dcterms:W3CDTF">2026-04-07T20:40:12Z</dcterms:created>
  <dcterms:modified xsi:type="dcterms:W3CDTF">2026-04-15T22:22:50Z</dcterms:modified>
</cp:coreProperties>
</file>