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majona\Documents\GitHub\iko_mro_items\assets\"/>
    </mc:Choice>
  </mc:AlternateContent>
  <xr:revisionPtr revIDLastSave="0" documentId="13_ncr:1_{E1BD4FA4-E723-4E38-9A1C-FEF032337FB0}" xr6:coauthVersionLast="47" xr6:coauthVersionMax="47" xr10:uidLastSave="{00000000-0000-0000-0000-000000000000}"/>
  <bookViews>
    <workbookView xWindow="-120" yWindow="-120" windowWidth="29040" windowHeight="15840" activeTab="3" xr2:uid="{00000000-000D-0000-FFFF-FFFF00000000}"/>
  </bookViews>
  <sheets>
    <sheet name="Lookups" sheetId="2" r:id="rId1"/>
    <sheet name="FR" sheetId="1" r:id="rId2"/>
    <sheet name="NLANT" sheetId="3" state="hidden" r:id="rId3"/>
    <sheet name="NL" sheetId="4" r:id="rId4"/>
  </sheets>
  <definedNames>
    <definedName name="_xlnm._FilterDatabase" localSheetId="1" hidden="1">FR!$A$1:$E$456</definedName>
    <definedName name="_xlnm._FilterDatabase" localSheetId="3" hidden="1">NL!$A$1:$D$480</definedName>
    <definedName name="_xlnm._FilterDatabase" localSheetId="2" hidden="1">NLANT!$A$1:$D$1017</definedName>
  </definedNames>
  <calcPr calcId="191029"/>
  <webPublishing allowPng="1" targetScreenSize="1024x768" codePage="65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98" authorId="0" shapeId="0" xr:uid="{00000000-0006-0000-0200-000001000000}">
      <text>
        <r>
          <rPr>
            <b/>
            <sz val="9"/>
            <color indexed="81"/>
            <rFont val="Tahoma"/>
            <family val="2"/>
          </rPr>
          <t>Author:</t>
        </r>
        <r>
          <rPr>
            <sz val="9"/>
            <color indexed="81"/>
            <rFont val="Tahoma"/>
            <family val="2"/>
          </rPr>
          <t xml:space="preserve">
no bypass
no scraper</t>
        </r>
      </text>
    </comment>
  </commentList>
</comments>
</file>

<file path=xl/sharedStrings.xml><?xml version="1.0" encoding="utf-8"?>
<sst xmlns="http://schemas.openxmlformats.org/spreadsheetml/2006/main" count="9682" uniqueCount="4917">
  <si>
    <t>B0001</t>
  </si>
  <si>
    <t>A0001</t>
  </si>
  <si>
    <t>Insulation Line</t>
  </si>
  <si>
    <t>B1000</t>
  </si>
  <si>
    <t>MDI Storage And Delivery System</t>
  </si>
  <si>
    <t>B1003</t>
  </si>
  <si>
    <t>MDI Unloading Station</t>
  </si>
  <si>
    <t>B1005</t>
  </si>
  <si>
    <t>MDI Unloading Pump</t>
  </si>
  <si>
    <t>B1010</t>
  </si>
  <si>
    <t>MDI Tank T11</t>
  </si>
  <si>
    <t>B1013</t>
  </si>
  <si>
    <t>MDI Tank T12</t>
  </si>
  <si>
    <t>B1016</t>
  </si>
  <si>
    <t>MDI Tank T13</t>
  </si>
  <si>
    <t>B1040</t>
  </si>
  <si>
    <t>MDI Tanks Transfer Pump</t>
  </si>
  <si>
    <t>B1050</t>
  </si>
  <si>
    <t>MDI Heat Exchanger</t>
  </si>
  <si>
    <t>B1053</t>
  </si>
  <si>
    <t>MDI Chiller Unit</t>
  </si>
  <si>
    <t>B1054</t>
  </si>
  <si>
    <t>MDI Metering Heat Exchanger 1</t>
  </si>
  <si>
    <t>B1055</t>
  </si>
  <si>
    <t>MDI Metering Heat Exchanger 2</t>
  </si>
  <si>
    <t>B1056</t>
  </si>
  <si>
    <t>MDI Metering Heat Exchanger 3</t>
  </si>
  <si>
    <t>B1060</t>
  </si>
  <si>
    <t>MDI Metering Pump 1</t>
  </si>
  <si>
    <t>B1061</t>
  </si>
  <si>
    <t>MDI Metering Pump 2</t>
  </si>
  <si>
    <t>B1062</t>
  </si>
  <si>
    <t>MDI Metering Pump 3</t>
  </si>
  <si>
    <t>B1070</t>
  </si>
  <si>
    <t>MDI Piping System</t>
  </si>
  <si>
    <t>B1100</t>
  </si>
  <si>
    <t>Polyol Storage And Delivery System</t>
  </si>
  <si>
    <t>B1103</t>
  </si>
  <si>
    <t>Polyol Unloading Station</t>
  </si>
  <si>
    <t>B1105</t>
  </si>
  <si>
    <t>Polyol Unloading Pump</t>
  </si>
  <si>
    <t>B1110</t>
  </si>
  <si>
    <t>Polyol Tank T21</t>
  </si>
  <si>
    <t>B1111</t>
  </si>
  <si>
    <t>Polyol Tank Transfer Pump 1</t>
  </si>
  <si>
    <t>B1114</t>
  </si>
  <si>
    <t>Polyol Tank T22</t>
  </si>
  <si>
    <t>B1115</t>
  </si>
  <si>
    <t>Polyol Tank Transfer Pump 2</t>
  </si>
  <si>
    <t>B1118</t>
  </si>
  <si>
    <t>Polyol Tank T23</t>
  </si>
  <si>
    <t>B1119</t>
  </si>
  <si>
    <t>Polyol Tank Transfer Pump 3</t>
  </si>
  <si>
    <t>B1122</t>
  </si>
  <si>
    <t>Polyol Test Tank T24</t>
  </si>
  <si>
    <t>B1123</t>
  </si>
  <si>
    <t>Polyol Test Tank Transfer Pump</t>
  </si>
  <si>
    <t>B1135</t>
  </si>
  <si>
    <t>Polyol Heat Exchanger</t>
  </si>
  <si>
    <t>B1138</t>
  </si>
  <si>
    <t>Polyol Chiller Unit</t>
  </si>
  <si>
    <t>B1140</t>
  </si>
  <si>
    <t>Polyol Piping System</t>
  </si>
  <si>
    <t>B1200</t>
  </si>
  <si>
    <t>Octoate Storage And Delivery System</t>
  </si>
  <si>
    <t>B1203</t>
  </si>
  <si>
    <t>Octoate Unloading Station</t>
  </si>
  <si>
    <t>B1205</t>
  </si>
  <si>
    <t>B1215</t>
  </si>
  <si>
    <t>Octoate Tank T51</t>
  </si>
  <si>
    <t>B1216</t>
  </si>
  <si>
    <t>Octoate Metering Pump</t>
  </si>
  <si>
    <t>B1230</t>
  </si>
  <si>
    <t>Octoate Piping System</t>
  </si>
  <si>
    <t>B1300</t>
  </si>
  <si>
    <t>Flame Retardant (TCPP) Storage And Delivery System</t>
  </si>
  <si>
    <t>B1303</t>
  </si>
  <si>
    <t xml:space="preserve">Flame Retardant (TCPP) Unloading Station </t>
  </si>
  <si>
    <t>B1305</t>
  </si>
  <si>
    <t>Flame Retardant (TCPP) Unloading Pump</t>
  </si>
  <si>
    <t>B1315</t>
  </si>
  <si>
    <t>Flame Retardant (TCPP) Storage Tank T31</t>
  </si>
  <si>
    <t>B1316</t>
  </si>
  <si>
    <t>Flame Retardant (TCPP) Tank Transfer Pump</t>
  </si>
  <si>
    <t>B1330</t>
  </si>
  <si>
    <t>Flame Retardant (TCPP) Piping System</t>
  </si>
  <si>
    <t>B1350</t>
  </si>
  <si>
    <t>Silicone Storage And Delivery System</t>
  </si>
  <si>
    <t>B1353</t>
  </si>
  <si>
    <t>Silicone Unloading Station</t>
  </si>
  <si>
    <t>B1356</t>
  </si>
  <si>
    <t>B1360</t>
  </si>
  <si>
    <t>Silicone Tank T41</t>
  </si>
  <si>
    <t>B1365</t>
  </si>
  <si>
    <t>B1370</t>
  </si>
  <si>
    <t>Silicone Piping System</t>
  </si>
  <si>
    <t>B1401</t>
  </si>
  <si>
    <t>Flame Retardant (TCPP) Storage And Delivery System (IBC)</t>
  </si>
  <si>
    <t>B1403</t>
  </si>
  <si>
    <t>Flame Retardant (TCPP) IBC Pump</t>
  </si>
  <si>
    <t>B1405</t>
  </si>
  <si>
    <t>Flame Retardant (TCPP) Expansion Vessel</t>
  </si>
  <si>
    <t>B1407</t>
  </si>
  <si>
    <t>Flame Retardant (TCPP) Metering Pump</t>
  </si>
  <si>
    <t>B1409</t>
  </si>
  <si>
    <t>Silicone Storage and Delivery System (IBC)</t>
  </si>
  <si>
    <t>B1410</t>
  </si>
  <si>
    <t>Silicone IBC Pump</t>
  </si>
  <si>
    <t>B1412</t>
  </si>
  <si>
    <t>Silicone Expansion Vessel</t>
  </si>
  <si>
    <t>B1414</t>
  </si>
  <si>
    <t>Silicone Metering Pump</t>
  </si>
  <si>
    <t>B1430</t>
  </si>
  <si>
    <t>Amine Storage and Delivery System (IBC)</t>
  </si>
  <si>
    <t>B1431</t>
  </si>
  <si>
    <t>Amine IBC Pump 1</t>
  </si>
  <si>
    <t>B1432</t>
  </si>
  <si>
    <t>Amine IBC Pump 2</t>
  </si>
  <si>
    <t>B1433</t>
  </si>
  <si>
    <t>Amine Expansion Vessel 1</t>
  </si>
  <si>
    <t>B1434</t>
  </si>
  <si>
    <t>Amine Expansion Vessel 2</t>
  </si>
  <si>
    <t>B1436</t>
  </si>
  <si>
    <t>Amine Metering Pump</t>
  </si>
  <si>
    <t>B1437</t>
  </si>
  <si>
    <t>Amine Piping System</t>
  </si>
  <si>
    <t>B1438</t>
  </si>
  <si>
    <t>Acetate Storage and Delivery System (IBC)</t>
  </si>
  <si>
    <t>B1439</t>
  </si>
  <si>
    <t>Acetate IBC Pump</t>
  </si>
  <si>
    <t>B1441</t>
  </si>
  <si>
    <t>Acetate Expansion Vessel</t>
  </si>
  <si>
    <t>B1443</t>
  </si>
  <si>
    <t>Acetate Metering Pump</t>
  </si>
  <si>
    <t>B1444</t>
  </si>
  <si>
    <t>Acetate Piping System</t>
  </si>
  <si>
    <t>B1445</t>
  </si>
  <si>
    <t>Octoate Storage and Delivery System (IBC)</t>
  </si>
  <si>
    <t>B1446</t>
  </si>
  <si>
    <t>Octoate IBC Pump</t>
  </si>
  <si>
    <t>B1448</t>
  </si>
  <si>
    <t>Octoate Expansion Vessel</t>
  </si>
  <si>
    <t>B1450</t>
  </si>
  <si>
    <t>B1452</t>
  </si>
  <si>
    <t>Additive Water Delivery System (IBC)</t>
  </si>
  <si>
    <t>B1453</t>
  </si>
  <si>
    <t>Additive Water IBC Pump</t>
  </si>
  <si>
    <t>B1455</t>
  </si>
  <si>
    <t>B1457</t>
  </si>
  <si>
    <t>Additive Water Metering Pump</t>
  </si>
  <si>
    <t>B1458</t>
  </si>
  <si>
    <t>Additive Water Piping System</t>
  </si>
  <si>
    <t>B1459</t>
  </si>
  <si>
    <t>B1460</t>
  </si>
  <si>
    <t>Additive IBC Pump (Spare)</t>
  </si>
  <si>
    <t>B1462</t>
  </si>
  <si>
    <t>Additive Expansion Vessel (Spare)</t>
  </si>
  <si>
    <t>B1464</t>
  </si>
  <si>
    <t>Additive Metering Pump 1 (Spare)</t>
  </si>
  <si>
    <t>B1465</t>
  </si>
  <si>
    <t>Additive Metering Pump 2 (Spare)</t>
  </si>
  <si>
    <t>B1600</t>
  </si>
  <si>
    <t>Pentane Storage And Delivery System</t>
  </si>
  <si>
    <t>B1603</t>
  </si>
  <si>
    <t>Pentane Unloading Station</t>
  </si>
  <si>
    <t>B1605</t>
  </si>
  <si>
    <t>Pentane Unloading Pump</t>
  </si>
  <si>
    <t>B1610</t>
  </si>
  <si>
    <t>Pentane Storage Tank 1</t>
  </si>
  <si>
    <t>B1611</t>
  </si>
  <si>
    <t>Pentane Storage Tank 2</t>
  </si>
  <si>
    <t>B1615</t>
  </si>
  <si>
    <t>Pentane Tank Transfer Pump 1</t>
  </si>
  <si>
    <t>B1617</t>
  </si>
  <si>
    <t>Pentane Tank Transfer Pump 2</t>
  </si>
  <si>
    <t>B1620</t>
  </si>
  <si>
    <t>Pentane Retention Tank</t>
  </si>
  <si>
    <t>B1623</t>
  </si>
  <si>
    <t>Pentane Retention Tank Pump</t>
  </si>
  <si>
    <t>B1637</t>
  </si>
  <si>
    <t>Pentane Chiller Unit</t>
  </si>
  <si>
    <t>B1638</t>
  </si>
  <si>
    <t>Pentane Metering Heat Exchanger 1</t>
  </si>
  <si>
    <t>B1639</t>
  </si>
  <si>
    <t>Pentane Metering Heat Exchanger 2</t>
  </si>
  <si>
    <t>B1641</t>
  </si>
  <si>
    <t>Pentane Metering Heat Exchanger 3</t>
  </si>
  <si>
    <t>B1642</t>
  </si>
  <si>
    <t>Pentane Metering Tri-pump 1</t>
  </si>
  <si>
    <t>B1643</t>
  </si>
  <si>
    <t>Pentane Metering Tri-pump 2</t>
  </si>
  <si>
    <t>B1644</t>
  </si>
  <si>
    <t>Pentane Metering Tri-pump 3</t>
  </si>
  <si>
    <t>B1648</t>
  </si>
  <si>
    <t>Pentane Piping System</t>
  </si>
  <si>
    <t>B1800</t>
  </si>
  <si>
    <t>Polyol Mix Delivery System</t>
  </si>
  <si>
    <t>B1802</t>
  </si>
  <si>
    <t>Polyol Mix Static Mixer</t>
  </si>
  <si>
    <t>B1803</t>
  </si>
  <si>
    <t>Polyol Mix Dynamic Mixer</t>
  </si>
  <si>
    <t>B1805</t>
  </si>
  <si>
    <t>Polyol Mix Delivery Pump (Booster)</t>
  </si>
  <si>
    <t>B1813</t>
  </si>
  <si>
    <t>Polyol Mix Heat Exchanger 1</t>
  </si>
  <si>
    <t>B1815</t>
  </si>
  <si>
    <t>Polyol Mix Heat Exchanger 2</t>
  </si>
  <si>
    <t>B1817</t>
  </si>
  <si>
    <t>Polyol Mix Heat Exchanger 3</t>
  </si>
  <si>
    <t>B1820</t>
  </si>
  <si>
    <t>Polyol Mix Metering Pump 1</t>
  </si>
  <si>
    <t>B1822</t>
  </si>
  <si>
    <t>Polyol Mix Metering Pump 2</t>
  </si>
  <si>
    <t>B1824</t>
  </si>
  <si>
    <t>Polyol Mix Metering Pump 3</t>
  </si>
  <si>
    <t>B1827</t>
  </si>
  <si>
    <t>Polyol Mix Piping System</t>
  </si>
  <si>
    <t>B3000</t>
  </si>
  <si>
    <t>Unwinding System</t>
  </si>
  <si>
    <t>B3010</t>
  </si>
  <si>
    <t>Unwind Stand System 1 (Upper)</t>
  </si>
  <si>
    <t>B3020</t>
  </si>
  <si>
    <t>Unwind Stand System 2 (Lower)</t>
  </si>
  <si>
    <t>B3030</t>
  </si>
  <si>
    <t>Unwinding Web Guide 1 (Upper)</t>
  </si>
  <si>
    <t>B3035</t>
  </si>
  <si>
    <t>Unwinding Exit Rolls (Upper, 3 Rolls)</t>
  </si>
  <si>
    <t>B3040</t>
  </si>
  <si>
    <t>Unwinding Pour Table Entry Rolls 1 (Upper, 3 Rolls)</t>
  </si>
  <si>
    <t>B3050</t>
  </si>
  <si>
    <t>Unwinding Web Guide 2 (Lower)</t>
  </si>
  <si>
    <t>B3055</t>
  </si>
  <si>
    <t>Unwinding Pour Table Entry Rolls 2 (Lower, 4 Rolls)</t>
  </si>
  <si>
    <t>B3200</t>
  </si>
  <si>
    <t>Portal and Pouring Table System</t>
  </si>
  <si>
    <t>B3210</t>
  </si>
  <si>
    <t>Pouring Table</t>
  </si>
  <si>
    <t>B3220</t>
  </si>
  <si>
    <t>Pouring Table Application Gun 1 (Mix Head)</t>
  </si>
  <si>
    <t>B3221</t>
  </si>
  <si>
    <t>Pouring Table Application Gun 2 (Mix Head)</t>
  </si>
  <si>
    <t>B3222</t>
  </si>
  <si>
    <t>Pouring Table Application Gun 3 (Mix Head)</t>
  </si>
  <si>
    <t>B3225</t>
  </si>
  <si>
    <t>Pouring Table Application Hydraulic System</t>
  </si>
  <si>
    <t>B3230</t>
  </si>
  <si>
    <t>Pouring Table Application Piping System</t>
  </si>
  <si>
    <t>B3400</t>
  </si>
  <si>
    <t>Laminator System</t>
  </si>
  <si>
    <t>B3410</t>
  </si>
  <si>
    <t>Laminator</t>
  </si>
  <si>
    <t>B3420</t>
  </si>
  <si>
    <t>Laminator Heat Tunnel</t>
  </si>
  <si>
    <t>B3430</t>
  </si>
  <si>
    <t>Laminator Heater (Upper)</t>
  </si>
  <si>
    <t>B3431</t>
  </si>
  <si>
    <t>Laminator Heater (Lower)</t>
  </si>
  <si>
    <t>B3434</t>
  </si>
  <si>
    <t>Laminator Brush Scraping System (Upper)</t>
  </si>
  <si>
    <t>B3435</t>
  </si>
  <si>
    <t>Laminator Brush Scraping System (Lower)</t>
  </si>
  <si>
    <t>B3440</t>
  </si>
  <si>
    <t>Laminator Release Agent Spray System</t>
  </si>
  <si>
    <t>B3600</t>
  </si>
  <si>
    <t>Double Cross Cut Saw System (CCS)</t>
  </si>
  <si>
    <t>B3610</t>
  </si>
  <si>
    <t>CCS Entry Roller Conveyor</t>
  </si>
  <si>
    <t>B3620</t>
  </si>
  <si>
    <t>B3630</t>
  </si>
  <si>
    <t>CCS Unit (Double Diagonal)</t>
  </si>
  <si>
    <t>B3633</t>
  </si>
  <si>
    <t>CCS Feeding Conveyor</t>
  </si>
  <si>
    <t>B3640</t>
  </si>
  <si>
    <t>CCS Exit Roller Conveyor (Accelerated)</t>
  </si>
  <si>
    <t>B3641</t>
  </si>
  <si>
    <t>CCS Exit Roller Conveyor</t>
  </si>
  <si>
    <t>B3645</t>
  </si>
  <si>
    <t>CCS Board Cutter (Endline)</t>
  </si>
  <si>
    <t>B3800</t>
  </si>
  <si>
    <t>Cooling Towers</t>
  </si>
  <si>
    <t>B3811</t>
  </si>
  <si>
    <t>Cooling Tower Entry Roller Conveyor 1 (Reject)</t>
  </si>
  <si>
    <t>B3812</t>
  </si>
  <si>
    <t>Cooling Tower Entry Roller Conveyor 2 (Reject)</t>
  </si>
  <si>
    <t>B3830</t>
  </si>
  <si>
    <t>Cooling Tower A1</t>
  </si>
  <si>
    <t>B3831</t>
  </si>
  <si>
    <t>Cooling Tower A2</t>
  </si>
  <si>
    <t>B3832</t>
  </si>
  <si>
    <t>Cooling Tower B1</t>
  </si>
  <si>
    <t>B3833</t>
  </si>
  <si>
    <t>Cooling Tower B2</t>
  </si>
  <si>
    <t>B3834</t>
  </si>
  <si>
    <t>Cooling Tower C1</t>
  </si>
  <si>
    <t>B3835</t>
  </si>
  <si>
    <t>Cooling Tower C2</t>
  </si>
  <si>
    <t>B3836</t>
  </si>
  <si>
    <t>Cooling Tower D1 (Buffer)</t>
  </si>
  <si>
    <t>B3837</t>
  </si>
  <si>
    <t>Cooling Tower D2 (Buffer)</t>
  </si>
  <si>
    <t>B3845</t>
  </si>
  <si>
    <t>Cooling Tower Intermediate Cross Conveyor 1 (A1-B1)</t>
  </si>
  <si>
    <t>B3846</t>
  </si>
  <si>
    <t>Cooling Tower Intermediate Cross Conveyor 2 (A2-B2)</t>
  </si>
  <si>
    <t>B3847</t>
  </si>
  <si>
    <t>Cooling Tower Intermediate Cross Conveyor 3 (B1-C1)</t>
  </si>
  <si>
    <t>B3848</t>
  </si>
  <si>
    <t>Cooling Tower Intermediate Cross Conveyor 4 (B2-C2)</t>
  </si>
  <si>
    <t>B3880</t>
  </si>
  <si>
    <t>Cooling Tower Exit Roller Cross Conveyor 1</t>
  </si>
  <si>
    <t>B3885</t>
  </si>
  <si>
    <t>Cooling Tower Exit Roller Cross Conveyor 2</t>
  </si>
  <si>
    <t>B4800</t>
  </si>
  <si>
    <t>Profiling System (Long Side Cutter)</t>
  </si>
  <si>
    <t>B4810</t>
  </si>
  <si>
    <t>Profiling Entry Roller Conveyor</t>
  </si>
  <si>
    <t>B4830</t>
  </si>
  <si>
    <t>Profiling Saw Unit</t>
  </si>
  <si>
    <t>B4840</t>
  </si>
  <si>
    <t>B4845</t>
  </si>
  <si>
    <t>B5200</t>
  </si>
  <si>
    <t>Gang Saw System (Multi Blade)</t>
  </si>
  <si>
    <t>B5210</t>
  </si>
  <si>
    <t>Gang Saw Unit Entry Chain Conveyor</t>
  </si>
  <si>
    <t>B5220</t>
  </si>
  <si>
    <t>Gang Saw Unit Pushing Bars</t>
  </si>
  <si>
    <t>B5240</t>
  </si>
  <si>
    <t>Gang Saw Unit</t>
  </si>
  <si>
    <t>B5270</t>
  </si>
  <si>
    <t>Gang Saw Exit Roller Conveyor</t>
  </si>
  <si>
    <t>B5500</t>
  </si>
  <si>
    <t>Board Distribution System</t>
  </si>
  <si>
    <t>B5505</t>
  </si>
  <si>
    <t>Board Distributor Feeding Conveyor A</t>
  </si>
  <si>
    <t>B5510</t>
  </si>
  <si>
    <t>Board Distributor</t>
  </si>
  <si>
    <t>B5515</t>
  </si>
  <si>
    <t>Board Distributor Feeding Conveyor B</t>
  </si>
  <si>
    <t>B5520</t>
  </si>
  <si>
    <t>Board Distributor Exit Buffer Conveyor A</t>
  </si>
  <si>
    <t>B5525</t>
  </si>
  <si>
    <t>Board Distributor Exit Buffer Conveyor B</t>
  </si>
  <si>
    <t>B5800</t>
  </si>
  <si>
    <t>Side Cutting System</t>
  </si>
  <si>
    <t>B5810</t>
  </si>
  <si>
    <t>Side Cutter Lane A</t>
  </si>
  <si>
    <t>B5830</t>
  </si>
  <si>
    <t>Side Cutter Lane B</t>
  </si>
  <si>
    <t>B6200</t>
  </si>
  <si>
    <t>Stacking System</t>
  </si>
  <si>
    <t>B6245</t>
  </si>
  <si>
    <t>Stacking Unit Lane A</t>
  </si>
  <si>
    <t>B6247</t>
  </si>
  <si>
    <t>Stacking Unit Lane B</t>
  </si>
  <si>
    <t>B6500</t>
  </si>
  <si>
    <t>Stacked Conveying System</t>
  </si>
  <si>
    <t>B6505</t>
  </si>
  <si>
    <t>Stacked Roller Conveyor (Lane A, with Cross Conveyors)</t>
  </si>
  <si>
    <t>B6510</t>
  </si>
  <si>
    <t>Stacked Belt Conveyor (Lane A)</t>
  </si>
  <si>
    <t>B6514</t>
  </si>
  <si>
    <t>Stacked Exit Belt Conveyor (Lane A, with Turning Station)</t>
  </si>
  <si>
    <t>B6524</t>
  </si>
  <si>
    <t>Stacked Roller Conveyor (Lane B, with Cross Conveyors)</t>
  </si>
  <si>
    <t>B6527</t>
  </si>
  <si>
    <t>Stacked Belt Conveyor (Lane B)</t>
  </si>
  <si>
    <t>B6535</t>
  </si>
  <si>
    <t>Stacked Exit Belt Conveyor (Lane B, with Turning Station)</t>
  </si>
  <si>
    <t>B7200</t>
  </si>
  <si>
    <t>Packaging System Lane A (Desco)</t>
  </si>
  <si>
    <t>B7245</t>
  </si>
  <si>
    <t>Packaging Device (Desco, Lane A)</t>
  </si>
  <si>
    <t>B7250</t>
  </si>
  <si>
    <t>Packaging Feeding Belt Conveyor (Lane A)</t>
  </si>
  <si>
    <t>B7255</t>
  </si>
  <si>
    <t>Packaging Film Dispensers (Desco, Lane A)</t>
  </si>
  <si>
    <t>B7260</t>
  </si>
  <si>
    <t>Packaging Exit Belt Conveyor (Lane A)</t>
  </si>
  <si>
    <t>B7275</t>
  </si>
  <si>
    <t>Packaging Exit Robot (Spider, Lane A)</t>
  </si>
  <si>
    <t>B7400</t>
  </si>
  <si>
    <t>Packaging System Lane B (Desco)</t>
  </si>
  <si>
    <t>B7445</t>
  </si>
  <si>
    <t>Packaging Device (Desco, Lane B)</t>
  </si>
  <si>
    <t>B7450</t>
  </si>
  <si>
    <t>Packaging Feeding Belt Conveyor (Lane B)</t>
  </si>
  <si>
    <t>B7455</t>
  </si>
  <si>
    <t>Packaging Film Dispensers (Desco, Lane B)</t>
  </si>
  <si>
    <t>B7460</t>
  </si>
  <si>
    <t>Packaging Exit Belt Conveyor (Lane B)</t>
  </si>
  <si>
    <t>B7475</t>
  </si>
  <si>
    <t>Packaging Exit Robot (Spider, Lane B)</t>
  </si>
  <si>
    <t>B7700</t>
  </si>
  <si>
    <t>Pallet Stacking And Transfer System</t>
  </si>
  <si>
    <t>B7710</t>
  </si>
  <si>
    <t>Pallet Stacking Roller Conveyor (for Spider Lane A)</t>
  </si>
  <si>
    <t>B7720</t>
  </si>
  <si>
    <t>Pallet Transfer Roller Conveyor</t>
  </si>
  <si>
    <t>B7740</t>
  </si>
  <si>
    <t>Pallet Stacking Belt/Roller Conveyor (for Spider Lane B)</t>
  </si>
  <si>
    <t>B7775</t>
  </si>
  <si>
    <t>Legging Applicator</t>
  </si>
  <si>
    <t>B7778</t>
  </si>
  <si>
    <t>Legging Glue Applicator</t>
  </si>
  <si>
    <t>B7780</t>
  </si>
  <si>
    <t>Legging Roller Conveyor</t>
  </si>
  <si>
    <t>B8000</t>
  </si>
  <si>
    <t>Stretch Hood System (MSK)</t>
  </si>
  <si>
    <t>B8010</t>
  </si>
  <si>
    <t>Stretch Hood Entry Belt Conveyor</t>
  </si>
  <si>
    <t>B8025</t>
  </si>
  <si>
    <t>Stretch Hood Machine</t>
  </si>
  <si>
    <t>B8034</t>
  </si>
  <si>
    <t>Stretch Hood Exit Belt/Roller Conveyor</t>
  </si>
  <si>
    <t>B8035</t>
  </si>
  <si>
    <t>Stretch Hood Exit Roller Conveyor</t>
  </si>
  <si>
    <t>Asset</t>
  </si>
  <si>
    <t>C0001</t>
  </si>
  <si>
    <t>Common Resources</t>
  </si>
  <si>
    <t>C0100</t>
  </si>
  <si>
    <t>Property</t>
  </si>
  <si>
    <t>C0101</t>
  </si>
  <si>
    <t>Land</t>
  </si>
  <si>
    <t>C0102</t>
  </si>
  <si>
    <t>Employee Parking Lots</t>
  </si>
  <si>
    <t>C0103</t>
  </si>
  <si>
    <t>Lawn</t>
  </si>
  <si>
    <t>C0105</t>
  </si>
  <si>
    <t>Truck Driveways/Routes</t>
  </si>
  <si>
    <t>C0106</t>
  </si>
  <si>
    <t>Pavement/Concrete Slabs/Concrete Barriers and Walls</t>
  </si>
  <si>
    <t>C0123</t>
  </si>
  <si>
    <t>Fences/Gates/Posts and Signs</t>
  </si>
  <si>
    <t>C0133</t>
  </si>
  <si>
    <t>Storm Water System</t>
  </si>
  <si>
    <t>C0190</t>
  </si>
  <si>
    <t>City Water Supply</t>
  </si>
  <si>
    <t>C0417</t>
  </si>
  <si>
    <t>Building Systems</t>
  </si>
  <si>
    <t>C0418</t>
  </si>
  <si>
    <t>Main Production Line Building (MPLB)</t>
  </si>
  <si>
    <t>C0419</t>
  </si>
  <si>
    <t>MPLB Roof/Structure</t>
  </si>
  <si>
    <t>C0420</t>
  </si>
  <si>
    <t>MPLB Electrical/Lighting</t>
  </si>
  <si>
    <t>C0421</t>
  </si>
  <si>
    <t>MPLB HVAC/Heating</t>
  </si>
  <si>
    <t>C0422</t>
  </si>
  <si>
    <t>MPLB Stairs/Catwalks</t>
  </si>
  <si>
    <t>C0423</t>
  </si>
  <si>
    <t>MPLB Doors/Overhead Doors/Locks</t>
  </si>
  <si>
    <t>C0424</t>
  </si>
  <si>
    <t>MPLB Concrete Slab/Pits/Sumps</t>
  </si>
  <si>
    <t>C0425</t>
  </si>
  <si>
    <t>MPLB Electrical Room 1 (Principal)</t>
  </si>
  <si>
    <t>C0426</t>
  </si>
  <si>
    <t>MPLB Electrical Room 2</t>
  </si>
  <si>
    <t>C0427</t>
  </si>
  <si>
    <t>MPLB Electrical Room 3</t>
  </si>
  <si>
    <t>C0431</t>
  </si>
  <si>
    <t>MPLB Office</t>
  </si>
  <si>
    <t>C0434</t>
  </si>
  <si>
    <t>MPLB Water Softener System</t>
  </si>
  <si>
    <t>C0438</t>
  </si>
  <si>
    <t>Main Office Building</t>
  </si>
  <si>
    <t>C0439</t>
  </si>
  <si>
    <t>Main Office Building Roof/Structure</t>
  </si>
  <si>
    <t>C0440</t>
  </si>
  <si>
    <t>Main Office Building Electrical/Lighting</t>
  </si>
  <si>
    <t>C0441</t>
  </si>
  <si>
    <t>Main Office Building HVAC/Heating</t>
  </si>
  <si>
    <t>C0442</t>
  </si>
  <si>
    <t>Main Office Building Stairs</t>
  </si>
  <si>
    <t>C0443</t>
  </si>
  <si>
    <t>Main Office Building Doors/Locks/Security</t>
  </si>
  <si>
    <t>C0444</t>
  </si>
  <si>
    <t>Main Office Building Plumbing/Sewage</t>
  </si>
  <si>
    <t>C0639</t>
  </si>
  <si>
    <t>C0640</t>
  </si>
  <si>
    <t>C0641</t>
  </si>
  <si>
    <t>C0642</t>
  </si>
  <si>
    <t>C0643</t>
  </si>
  <si>
    <t>C0644</t>
  </si>
  <si>
    <t>C0646</t>
  </si>
  <si>
    <t>C1000</t>
  </si>
  <si>
    <t>Common Equipment Systems</t>
  </si>
  <si>
    <t>C1050</t>
  </si>
  <si>
    <t>Overhead Cranes and Hoists</t>
  </si>
  <si>
    <t>C1161</t>
  </si>
  <si>
    <t>Hoist 1 (Unwinder)</t>
  </si>
  <si>
    <t>C1162</t>
  </si>
  <si>
    <t>Hoist 2 (Desco A)</t>
  </si>
  <si>
    <t>C1163</t>
  </si>
  <si>
    <t>Hoist 3 (Desco B)</t>
  </si>
  <si>
    <t>C1164</t>
  </si>
  <si>
    <t>Hoist 4 (Maintenance Room)</t>
  </si>
  <si>
    <t>C1165</t>
  </si>
  <si>
    <t>Hoist 5 (De-dusting System)</t>
  </si>
  <si>
    <t>C1500</t>
  </si>
  <si>
    <t>Alarm, Telecommunications and Network Systems</t>
  </si>
  <si>
    <t>C1503</t>
  </si>
  <si>
    <t>Security System (Camera)</t>
  </si>
  <si>
    <t>C1504</t>
  </si>
  <si>
    <t>Fire Alarm Security System</t>
  </si>
  <si>
    <t>C1505</t>
  </si>
  <si>
    <t>Security System (Access Control)</t>
  </si>
  <si>
    <t>C1506</t>
  </si>
  <si>
    <t>Desktop/Laptop PC's</t>
  </si>
  <si>
    <t>C1511</t>
  </si>
  <si>
    <t>Network Equipment</t>
  </si>
  <si>
    <t>C1516</t>
  </si>
  <si>
    <t>Telephones and Telephone Systems</t>
  </si>
  <si>
    <t>C1520</t>
  </si>
  <si>
    <t>Process Monitoring Camera System</t>
  </si>
  <si>
    <t>C2900</t>
  </si>
  <si>
    <t>Chiller System (MDI, Polyol, Pentane, Pour Table)</t>
  </si>
  <si>
    <t>C3000</t>
  </si>
  <si>
    <t>Compressed Air System</t>
  </si>
  <si>
    <t>C3001</t>
  </si>
  <si>
    <t>Compressed Air Generation System (CAGS)</t>
  </si>
  <si>
    <t>C3002</t>
  </si>
  <si>
    <t>Air Compressor 1</t>
  </si>
  <si>
    <t>C3003</t>
  </si>
  <si>
    <t>Air Compressor 2</t>
  </si>
  <si>
    <t>C3004</t>
  </si>
  <si>
    <t>Air Compressor 3</t>
  </si>
  <si>
    <t>C3008</t>
  </si>
  <si>
    <t>Air Compressors Oil-Water Separator</t>
  </si>
  <si>
    <t>C3012</t>
  </si>
  <si>
    <t>Air Compressors Exhaust Ducting System</t>
  </si>
  <si>
    <t>C3055</t>
  </si>
  <si>
    <t>Compressed Air Drier Unit</t>
  </si>
  <si>
    <t>C3057</t>
  </si>
  <si>
    <t>Compressed Air Receiver Tank (900 L)</t>
  </si>
  <si>
    <t>C3101</t>
  </si>
  <si>
    <t xml:space="preserve">Compressed Air Piping System </t>
  </si>
  <si>
    <t>C3200</t>
  </si>
  <si>
    <t>Mechanical Maintenance Shop Equipment</t>
  </si>
  <si>
    <t>C3500</t>
  </si>
  <si>
    <t>Motorized Support Equipment</t>
  </si>
  <si>
    <t>C3501</t>
  </si>
  <si>
    <t>Forklifts</t>
  </si>
  <si>
    <t>C3502</t>
  </si>
  <si>
    <t>Forklift 1</t>
  </si>
  <si>
    <t>C3503</t>
  </si>
  <si>
    <t>Forklift 2</t>
  </si>
  <si>
    <t>C3504</t>
  </si>
  <si>
    <t>Forklift 3</t>
  </si>
  <si>
    <t>C3505</t>
  </si>
  <si>
    <t>Forklift 4</t>
  </si>
  <si>
    <t>C3506</t>
  </si>
  <si>
    <t>Forklift 5</t>
  </si>
  <si>
    <t>C4012</t>
  </si>
  <si>
    <t>Boom Lift</t>
  </si>
  <si>
    <t>C4030</t>
  </si>
  <si>
    <t>Floor Sweeper</t>
  </si>
  <si>
    <t>C4075</t>
  </si>
  <si>
    <t>Electric Pallet Truck</t>
  </si>
  <si>
    <t>C7200</t>
  </si>
  <si>
    <t>Stand-Alone/Portable Equipment</t>
  </si>
  <si>
    <t>C7213</t>
  </si>
  <si>
    <t>Ladders</t>
  </si>
  <si>
    <t>C7221</t>
  </si>
  <si>
    <t>Chain Falls/Cumalongs/Slings</t>
  </si>
  <si>
    <t>C7263</t>
  </si>
  <si>
    <t>Label Printer 1 (Desco A)</t>
  </si>
  <si>
    <t>C7265</t>
  </si>
  <si>
    <t>Label Printer 2 (Desco B)</t>
  </si>
  <si>
    <t>C7266</t>
  </si>
  <si>
    <t>Label Printer 3 (MSK)</t>
  </si>
  <si>
    <t>C7301</t>
  </si>
  <si>
    <t>Lab Equipment</t>
  </si>
  <si>
    <t>C7302</t>
  </si>
  <si>
    <t>Lab Oven 1 (Lambda Test)</t>
  </si>
  <si>
    <t>C7303</t>
  </si>
  <si>
    <t>Lab Oven 2</t>
  </si>
  <si>
    <t>C7305</t>
  </si>
  <si>
    <t>Humidity Oven 1</t>
  </si>
  <si>
    <t>C7308</t>
  </si>
  <si>
    <t>Humidity Oven 2</t>
  </si>
  <si>
    <t>C7309</t>
  </si>
  <si>
    <t>Humidity Oven 3</t>
  </si>
  <si>
    <t>C7310</t>
  </si>
  <si>
    <t>Inkjet Printer 1 (Laminator)</t>
  </si>
  <si>
    <t>C7312</t>
  </si>
  <si>
    <t>Inkjet Printer 2 (Before Desco A)</t>
  </si>
  <si>
    <t>C7313</t>
  </si>
  <si>
    <t>H0001</t>
  </si>
  <si>
    <t>Common EHS/Risk Management Resources</t>
  </si>
  <si>
    <t>H0720</t>
  </si>
  <si>
    <t>Emergency Eye Wash/Shower Station System (EEWSS)</t>
  </si>
  <si>
    <t>H1670</t>
  </si>
  <si>
    <t>Dust Collection System</t>
  </si>
  <si>
    <t>H1671</t>
  </si>
  <si>
    <t>Dust Collector</t>
  </si>
  <si>
    <t>H1674</t>
  </si>
  <si>
    <t xml:space="preserve">Dust Collector Rotary Airlock </t>
  </si>
  <si>
    <t>H1675</t>
  </si>
  <si>
    <t xml:space="preserve">Dust Collector Blower </t>
  </si>
  <si>
    <t>H1676</t>
  </si>
  <si>
    <t xml:space="preserve">Dust Collector Piping System </t>
  </si>
  <si>
    <t>H1679</t>
  </si>
  <si>
    <t>Dust Collector Fire Suppression Unit</t>
  </si>
  <si>
    <t>H1681</t>
  </si>
  <si>
    <t xml:space="preserve">Dust Collector Briquette Press </t>
  </si>
  <si>
    <t>H2650</t>
  </si>
  <si>
    <t>ISO Fume Collection System (RTO Regenerative Thermal Oxidizer)</t>
  </si>
  <si>
    <t>H2655</t>
  </si>
  <si>
    <t>Fume Collection Duct System (RTO Fresh Air)</t>
  </si>
  <si>
    <t>H2660</t>
  </si>
  <si>
    <t>Fume Collection Damper 1 (RTO Variable Fresh Air)</t>
  </si>
  <si>
    <t>H2662</t>
  </si>
  <si>
    <t>Fume Collection Damper 2 (RTO Process)</t>
  </si>
  <si>
    <t>H2665</t>
  </si>
  <si>
    <t>Fume Collection Blower (RTO Supply)</t>
  </si>
  <si>
    <t>H2670</t>
  </si>
  <si>
    <t>Fume Collection Duct System (Blower to RTO)</t>
  </si>
  <si>
    <t>H2675</t>
  </si>
  <si>
    <t>Fume Collection Fire Box (RTO Combustion Zone)</t>
  </si>
  <si>
    <t>H2677</t>
  </si>
  <si>
    <t>Fume Collection Burner (RTO)</t>
  </si>
  <si>
    <t>H2679</t>
  </si>
  <si>
    <t>Fume Collection Ceramic Media Bed (RTO 25 Cell)</t>
  </si>
  <si>
    <t>H2684</t>
  </si>
  <si>
    <t>Fume Collection Exhaust Stack (RTO)</t>
  </si>
  <si>
    <t>H3000</t>
  </si>
  <si>
    <t>Fire Fighting and Protection Systems</t>
  </si>
  <si>
    <t>H3002</t>
  </si>
  <si>
    <t>Fire Alarm Systems</t>
  </si>
  <si>
    <t>H3008</t>
  </si>
  <si>
    <t>MPLB Fire Alarm Electrical and Devices</t>
  </si>
  <si>
    <t>H3012</t>
  </si>
  <si>
    <t>Main Office Fire Alarm Control Panel</t>
  </si>
  <si>
    <t>H3016</t>
  </si>
  <si>
    <t>Main Office Fire Alarm Electrical and Devices</t>
  </si>
  <si>
    <t>H3260</t>
  </si>
  <si>
    <t>Fire Hydrants</t>
  </si>
  <si>
    <t>H0020</t>
  </si>
  <si>
    <t>Fire Extinguisher Systems</t>
  </si>
  <si>
    <t>H3375</t>
  </si>
  <si>
    <t>Fire Hose Risers</t>
  </si>
  <si>
    <t>H3075</t>
  </si>
  <si>
    <t>Sprinkler Fire Protection Systems</t>
  </si>
  <si>
    <t>H3076</t>
  </si>
  <si>
    <t>Sprinkler Fire System Pump Room</t>
  </si>
  <si>
    <t>H3098</t>
  </si>
  <si>
    <t>Sprinkler Fire System Water Tank</t>
  </si>
  <si>
    <t>H3077</t>
  </si>
  <si>
    <t>Sprinkler Fire System Pump (Diesel)</t>
  </si>
  <si>
    <t>H3083</t>
  </si>
  <si>
    <t>Sprinkler Fire System Pump Controller</t>
  </si>
  <si>
    <t>H3091</t>
  </si>
  <si>
    <t>Sprinkler Fire System Piping and Valve System</t>
  </si>
  <si>
    <t>H4000</t>
  </si>
  <si>
    <t>Emergency Lighting and Electrical Supply System</t>
  </si>
  <si>
    <t>H4100</t>
  </si>
  <si>
    <t>Emergency Lighting System</t>
  </si>
  <si>
    <t>H4800</t>
  </si>
  <si>
    <t>Safety Equipment</t>
  </si>
  <si>
    <t>H4802</t>
  </si>
  <si>
    <t>Personal Protection Equipment (PPE)</t>
  </si>
  <si>
    <t>Tank Restraint Systems</t>
  </si>
  <si>
    <t>Combronde Operations</t>
  </si>
  <si>
    <t>Opérations de Combronde</t>
  </si>
  <si>
    <t>Ligne d'isolation</t>
  </si>
  <si>
    <t>Cuve du MDI T11</t>
  </si>
  <si>
    <t>Cuve du MDI T12</t>
  </si>
  <si>
    <t>Cuve du MDI T13</t>
  </si>
  <si>
    <t>Échangeur thermique du MDI</t>
  </si>
  <si>
    <t>Échangeur thermique doseuse du MDI 1</t>
  </si>
  <si>
    <t>Échangeur thermique doseuse du MDI 2</t>
  </si>
  <si>
    <t>Échangeur thermique doseuse du MDI 3</t>
  </si>
  <si>
    <t>Système tuyauterie du MDI</t>
  </si>
  <si>
    <t>Finished Product Warehouse</t>
  </si>
  <si>
    <t>Finished Product Warehouse Plumbing/Sewage</t>
  </si>
  <si>
    <t>Finished Product Warehouse Racking</t>
  </si>
  <si>
    <t>Finished Product Warehouse Roof</t>
  </si>
  <si>
    <t>Finished Product Warehouse Electrical/Lighting</t>
  </si>
  <si>
    <t>Finished Product Warehouse Doors/Docks</t>
  </si>
  <si>
    <t>Finished Product Warehouse HVAC / Heating</t>
  </si>
  <si>
    <t>Pompe doseuse du MDI 1</t>
  </si>
  <si>
    <t>Pompe doseuse du MDI 2</t>
  </si>
  <si>
    <t>Pompe doseuse du MDI 3</t>
  </si>
  <si>
    <t>Pompe doseuse de l'eau additive</t>
  </si>
  <si>
    <t>Système tuyauterie de l'eau additive</t>
  </si>
  <si>
    <t>Échangeur thermique doseuse du pentane 1</t>
  </si>
  <si>
    <t>Échangeur thermique doseuse du pentane 2</t>
  </si>
  <si>
    <t>Échangeur thermique doseuse du pentane 3</t>
  </si>
  <si>
    <t>Système tuyauterie du pentane</t>
  </si>
  <si>
    <t>Pompe transfert de la cuve MDI</t>
  </si>
  <si>
    <t>Pompe transfert de la cuve ignifuge (TCPP)</t>
  </si>
  <si>
    <t>Pompe transfert de la cuve silicone</t>
  </si>
  <si>
    <t>Pompe transfert de la cuve pentane 1</t>
  </si>
  <si>
    <t>Pompe transfert de la cuve pentane 2</t>
  </si>
  <si>
    <t>Cuve rétention du pentane</t>
  </si>
  <si>
    <t>Pompe transfert de la cuve rétention du pentane</t>
  </si>
  <si>
    <t>Tri-pompe doseuse du pentane 1</t>
  </si>
  <si>
    <t>Tri-pompe doseuse du pentane 2</t>
  </si>
  <si>
    <t>Tri-pompe doseuse du pentane 3</t>
  </si>
  <si>
    <t>Échangeur thermique de mélange de polyol 1</t>
  </si>
  <si>
    <t>Échangeur thermique de mélange de polyol 2</t>
  </si>
  <si>
    <t>Échangeur thermique de mélange de polyol 3</t>
  </si>
  <si>
    <t>Pompe doseuse de mélange de polyol 1</t>
  </si>
  <si>
    <t>Pompe doseuse de mélange de polyol 2</t>
  </si>
  <si>
    <t>Pompe doseuse de mélange de polyol 3</t>
  </si>
  <si>
    <t>Système tuyauterie de mélange de polyol</t>
  </si>
  <si>
    <t>Système de déroulement</t>
  </si>
  <si>
    <t>Rouleaux de sortie de déroulement (supérieur, trois rouleaux)</t>
  </si>
  <si>
    <t>Convoyeur à rouleau d'entrée CCS</t>
  </si>
  <si>
    <t>Unité de perforation CCS</t>
  </si>
  <si>
    <t>Convoyeur d'alimentation CCS</t>
  </si>
  <si>
    <t>Convoyeur à rouleau de sortie CCS (accéléré)</t>
  </si>
  <si>
    <t>Convoyeur à rouleau de sortie CCS</t>
  </si>
  <si>
    <t>Les tours de refroidissement</t>
  </si>
  <si>
    <t>Convoyeur à rouleau d'entrée de la tour de refroidissement 1 (rebut)</t>
  </si>
  <si>
    <t>Convoyeur à rouleau d'entrée de la tour de refroidissement 2 (rebut)</t>
  </si>
  <si>
    <t>Tour de refroidissement A1</t>
  </si>
  <si>
    <t>Tour de refroidissement A2</t>
  </si>
  <si>
    <t>Tour de refroidissement B1</t>
  </si>
  <si>
    <t>Tour de refroidissement B2</t>
  </si>
  <si>
    <t>Tour de refroidissement C1</t>
  </si>
  <si>
    <t>Tour de refroidissement C2</t>
  </si>
  <si>
    <t>Convoyeur transversal intermédiaire de tour de refroidissement 4 (B2-C2)</t>
  </si>
  <si>
    <t>Convoyeur transversal intermédiaire de tour de refroidissement 3 (B1-C1)</t>
  </si>
  <si>
    <t>Convoyeur transversal intermédiaire de tour de refroidissement 2 (A2-B2)</t>
  </si>
  <si>
    <t>Convoyeur transversal intermédiaire de tour de refroidissement 1 (A1-B1)</t>
  </si>
  <si>
    <t>Convoyeur transversal à rouleau de sortie de tour de refroidissement 1</t>
  </si>
  <si>
    <t>Convoyeur transversal à rouleau de sortie de tour de refroidissement 2</t>
  </si>
  <si>
    <t>Convoyeur à rouleaux d'entrée de profilage</t>
  </si>
  <si>
    <t>Unité de scie de profilage</t>
  </si>
  <si>
    <t>Convoyeur à rouleau de sortie de profilage</t>
  </si>
  <si>
    <t>Système de coupe latérale</t>
  </si>
  <si>
    <t>Système d'empilage</t>
  </si>
  <si>
    <t>Système d'empilage et transfert de palettes</t>
  </si>
  <si>
    <t>Convoyeur à rouleau de transfert de palettes</t>
  </si>
  <si>
    <t>Ressources communes</t>
  </si>
  <si>
    <t>Propriété</t>
  </si>
  <si>
    <t>Stationnement des employés</t>
  </si>
  <si>
    <t>Pelouse</t>
  </si>
  <si>
    <t>Système des eaux pluviales</t>
  </si>
  <si>
    <t>Réservoir d'eau de la ville</t>
  </si>
  <si>
    <t>Bâtiment de la ligne de production principale (MPLB)</t>
  </si>
  <si>
    <t>MPLB Système d'adoucisseur d'eau</t>
  </si>
  <si>
    <t>Systèmes d'équipement communs</t>
  </si>
  <si>
    <t>Grues aérienne et palans</t>
  </si>
  <si>
    <t>Palan 2 (Desco A)</t>
  </si>
  <si>
    <t>Palan 3 (Desco B)</t>
  </si>
  <si>
    <t>Palan 5 (système de dépoussiérage)</t>
  </si>
  <si>
    <t>Systèmes d'alarme, de télécommunications et de réseau</t>
  </si>
  <si>
    <t>Système de sécurité (caméra)</t>
  </si>
  <si>
    <t>Système de sécurité (contrôle d'accès)</t>
  </si>
  <si>
    <t>Équipement réseau</t>
  </si>
  <si>
    <t>Téléphones et systèmes téléphoniques</t>
  </si>
  <si>
    <t>Système d'air comprimé</t>
  </si>
  <si>
    <t>Compresseur d'air 1</t>
  </si>
  <si>
    <t>Compresseur d'air 2</t>
  </si>
  <si>
    <t>Compresseur d'air 3</t>
  </si>
  <si>
    <t>Réservoir récepteur d'air comprimé (900 L)</t>
  </si>
  <si>
    <t>Système tuyauterie d'air comprimé</t>
  </si>
  <si>
    <t>Équipement d'atelier d'entretien mécanique</t>
  </si>
  <si>
    <t>Chariots élévateurs</t>
  </si>
  <si>
    <t>Chariots élévateur 1</t>
  </si>
  <si>
    <t>Chariots élévateur 2</t>
  </si>
  <si>
    <t>Chariots élévateur 3</t>
  </si>
  <si>
    <t>Chariots élévateur 4</t>
  </si>
  <si>
    <t>Chariots élévateur 5</t>
  </si>
  <si>
    <t>Balayeuse de sol</t>
  </si>
  <si>
    <t>Transpalette électrique</t>
  </si>
  <si>
    <t>Échelles</t>
  </si>
  <si>
    <t>Imprimante d'étiquettes 1 (Desco A)</t>
  </si>
  <si>
    <t>Imprimante d'étiquettes 2 (Desco B)</t>
  </si>
  <si>
    <t>Imprimante d'étiquettes 3 (MSK)</t>
  </si>
  <si>
    <t>Équipement de laboratoire</t>
  </si>
  <si>
    <t>Four de laboratoire 2</t>
  </si>
  <si>
    <t>Four de laboratoire 1 (test lambda)</t>
  </si>
  <si>
    <t>Four à humidité 1</t>
  </si>
  <si>
    <t>Four à humidité 2</t>
  </si>
  <si>
    <t>Four à humidité 3</t>
  </si>
  <si>
    <t>Inkjet Printer 3 (Before Desco B)</t>
  </si>
  <si>
    <t>Système de collecte des poussières</t>
  </si>
  <si>
    <t>Collecteur de poussière</t>
  </si>
  <si>
    <t>Ventilateur de collecteur de poussière</t>
  </si>
  <si>
    <t>Système tuyauterie de collecteur de poussière</t>
  </si>
  <si>
    <t>Unité d'extinction d'incendie de collecteur de poussière</t>
  </si>
  <si>
    <t>Presse à briquettes de collecteur de poussière</t>
  </si>
  <si>
    <t>Systèmes de lutte contre l'incendie et de protection</t>
  </si>
  <si>
    <t>Systèmes d'alarme incendie</t>
  </si>
  <si>
    <t>Panneau de contrôle d'alarme incendie de bureau principal</t>
  </si>
  <si>
    <t>Bouches d'incendie</t>
  </si>
  <si>
    <t>Systèmes d'extincteurs</t>
  </si>
  <si>
    <t>Système de sécurité d'alarme incendie</t>
  </si>
  <si>
    <t>Système d'éclairage d'urgence et d'alimentation électrique</t>
  </si>
  <si>
    <t>Système d'éclairage d'urgence</t>
  </si>
  <si>
    <t>Équipement de sécurité</t>
  </si>
  <si>
    <t>Caisson d'incendie de collecte des fumées (zone de combustion RTO)</t>
  </si>
  <si>
    <t>Brûleur de collecte des fumées (RTO)</t>
  </si>
  <si>
    <t>Lit média en céramique de collecte des fumées (RTO 25 cellules)</t>
  </si>
  <si>
    <t>Cheminée d'échappement de collecte des fumées (RTO)</t>
  </si>
  <si>
    <t>Profiling Reject Roller Conveyor</t>
  </si>
  <si>
    <t>B4842</t>
  </si>
  <si>
    <t>Profiling Exit Belt Conveyor</t>
  </si>
  <si>
    <t>Profiling Exit Roller Conveyor</t>
  </si>
  <si>
    <t>H4855</t>
  </si>
  <si>
    <t>Unité de stockage et de distribution du MDI</t>
  </si>
  <si>
    <t>Station de dépotage du MDI</t>
  </si>
  <si>
    <t>Pompe de dépotage du MDI</t>
  </si>
  <si>
    <t>Unité de refroidissement du MDI</t>
  </si>
  <si>
    <t>Système tuyauterie de l'octoate</t>
  </si>
  <si>
    <t>Unité de stockage et de distribution de l'ignifuge (TCPP)</t>
  </si>
  <si>
    <t>Station de dépotage de l'ignifuge (TCPP)</t>
  </si>
  <si>
    <t>Pompe de dépotage de l'ignifuge (TCPP)</t>
  </si>
  <si>
    <t>Cuve de l'ignifuge (TCPP) T31</t>
  </si>
  <si>
    <t>Système tuyauterie de l'ignifuge (TCPP)</t>
  </si>
  <si>
    <t>Unité de stockage et de distribution de l'ignifuge (TCPP) (IBC)</t>
  </si>
  <si>
    <t>Pompe IBC de l'ignifuge(TCPP)</t>
  </si>
  <si>
    <t>Vase d'expansion de l'ignifuge (TCPP)</t>
  </si>
  <si>
    <t>Pompe doseuse de l'ignifuge (TCPP)</t>
  </si>
  <si>
    <t>Unité de distribution et de stockage de l'eau additive</t>
  </si>
  <si>
    <t>Unité de distribution et de stockage d'additif (IBC de rechange)</t>
  </si>
  <si>
    <t>Unité de déroulement (supérieure)</t>
  </si>
  <si>
    <t>Unité de déroulement (inférieure)</t>
  </si>
  <si>
    <t>Rouleaux de déroulement 2 entrée table de coulée (inférieur, quatre rouleaux)</t>
  </si>
  <si>
    <t>Table de coulée</t>
  </si>
  <si>
    <t>Ensemble hydraulique table de coulée</t>
  </si>
  <si>
    <t>Ensemble tuyauterie table de coulée</t>
  </si>
  <si>
    <t>Ensemble laminateur</t>
  </si>
  <si>
    <t>Laminateur</t>
  </si>
  <si>
    <t>Tunnel de chauffe laminateur</t>
  </si>
  <si>
    <t>Unité de chauffage laminateur (supérieure)</t>
  </si>
  <si>
    <t>Unité de chauffage laminateur (inférieure)</t>
  </si>
  <si>
    <t>Système de raclage laminateur (supérieur)</t>
  </si>
  <si>
    <t>Système de raclage laminateur (inférieur)</t>
  </si>
  <si>
    <t>Système de pulvérisation agent de démoulage</t>
  </si>
  <si>
    <t>Système scie à tronçonner double (CCS)</t>
  </si>
  <si>
    <t>Unité de coupe CCS (double diagonale)</t>
  </si>
  <si>
    <t>Scie à panneaux CCS (fin de ligne)</t>
  </si>
  <si>
    <t>Distributeur de panneaux</t>
  </si>
  <si>
    <t>Convoyeur d'alimentation du distributeur de panneaux (A)</t>
  </si>
  <si>
    <t>Convoyeur d'alimentation du distributeur de panneaux (B)</t>
  </si>
  <si>
    <t>Convoyeur tampon sortie distributeur de panneaux (A)</t>
  </si>
  <si>
    <t>Convoyeur tampon sortie distributeur de panneaux (B)</t>
  </si>
  <si>
    <t>Système de transport produit empilé</t>
  </si>
  <si>
    <t>Convoyeur à courroies entrée de houssage</t>
  </si>
  <si>
    <t>Housseuse</t>
  </si>
  <si>
    <t>Convoyeur à courrroies/rouleaux sortie houssage</t>
  </si>
  <si>
    <t>Convoyeur à rouleaux sortie de houssage</t>
  </si>
  <si>
    <t>Terrain</t>
  </si>
  <si>
    <t>Allées/voies d'accès camions</t>
  </si>
  <si>
    <t>Magasin produits finis</t>
  </si>
  <si>
    <t>Rayonnage magasin de produits finis</t>
  </si>
  <si>
    <t>Toit magasin de produits finis</t>
  </si>
  <si>
    <t>Système de caméra de surveillance process</t>
  </si>
  <si>
    <t>Système de refroidissement (MDI, polyol, pentane, table de coulée)</t>
  </si>
  <si>
    <t>Production d'air comprimé</t>
  </si>
  <si>
    <t xml:space="preserve">Gaine d'extraction des compresseurs </t>
  </si>
  <si>
    <t>Nacelle élévatrice</t>
  </si>
  <si>
    <t>Ecluse rotative du collecteur de poussière</t>
  </si>
  <si>
    <t>Système de conduit de collecte des fumées (RTO air neuf)</t>
  </si>
  <si>
    <t>Registre de collecte des fumées 1 (RTO l'air neuf variable)</t>
  </si>
  <si>
    <t>Registre de collecte des fumées 2 (RTO process)</t>
  </si>
  <si>
    <t>Ventilateur de collecte des fumées (RTO réserve)</t>
  </si>
  <si>
    <t>Appareils d'alarme incendie bâtiment de production</t>
  </si>
  <si>
    <t>Appareils d'alarme incendie de bureau principal</t>
  </si>
  <si>
    <t>Salle des pompes du système d'incendie Sprinkler</t>
  </si>
  <si>
    <t>Contrôleur de pompe du système d'incendie Sprinkler</t>
  </si>
  <si>
    <t>Système tuyauterie et vannes du système d'incendie Sprinkler</t>
  </si>
  <si>
    <t>Réservoir d'eau du système d'incendie Sprinkler</t>
  </si>
  <si>
    <t>Équipement de protection personnel (EPI)</t>
  </si>
  <si>
    <t>Convoyeur à rouleau de rebut de profilage</t>
  </si>
  <si>
    <t>Convoyeur à courroies de sortie de profilage</t>
  </si>
  <si>
    <t>Guide de déroulement facing 1 (supérieur)</t>
  </si>
  <si>
    <t>Guide de déroulement facing 2 (inférieur)</t>
  </si>
  <si>
    <t>Rouleaux de déroulement 1 entrée table de coulée (supérieur, trois rouleaux)</t>
  </si>
  <si>
    <t>Additive Storage and Delivery System (Spare IBC)</t>
  </si>
  <si>
    <t>Unité de stockage et de distribution du silicone</t>
  </si>
  <si>
    <t>Station de dépotage du silicone</t>
  </si>
  <si>
    <t>Pompe de dépotage du silicone</t>
  </si>
  <si>
    <t>Cuve silicone T41</t>
  </si>
  <si>
    <t>Système tuyauterie du silicone</t>
  </si>
  <si>
    <t>Unité de stockage et de distribution du silicone (IBC)</t>
  </si>
  <si>
    <t>Pompe IBC du silicone</t>
  </si>
  <si>
    <t>Vase d'expansion du silicone</t>
  </si>
  <si>
    <t>Pompe doseuse du silicone</t>
  </si>
  <si>
    <t>Unité de stockage et de distribution de l'octoate</t>
  </si>
  <si>
    <t>Station de dépotage de l'octoate</t>
  </si>
  <si>
    <t>Pompe de dépotage de l'octoate</t>
  </si>
  <si>
    <t>Cuve de l'octoate</t>
  </si>
  <si>
    <t>Pompe transfert de la cuve octoate</t>
  </si>
  <si>
    <t>Unité de stockage et de distribution de l'octoate (IBC)</t>
  </si>
  <si>
    <t>Pompe IBC octoate</t>
  </si>
  <si>
    <t>Vase d'expansion octoate</t>
  </si>
  <si>
    <t>Pompe doseuse octoate</t>
  </si>
  <si>
    <t>Unité de stockage et de distribution du polyol</t>
  </si>
  <si>
    <t>Station de dépotage du polyol</t>
  </si>
  <si>
    <t>Pompe de dépotage du polyol</t>
  </si>
  <si>
    <t>Cuve du polyol T21</t>
  </si>
  <si>
    <t>Pompe transfert de la cuve polyol 1</t>
  </si>
  <si>
    <t>Cuve du polyol T22</t>
  </si>
  <si>
    <t>Pompe transfert de la cuve polyol 2</t>
  </si>
  <si>
    <t>Cuve du polyol T23</t>
  </si>
  <si>
    <t>Pompe transfert de la cuve polyol 3</t>
  </si>
  <si>
    <t>Échangeur thermique du polyol</t>
  </si>
  <si>
    <t>Unité de refroidissement du polyol</t>
  </si>
  <si>
    <t>Système tuyauterie du polyol</t>
  </si>
  <si>
    <t>Unité de distribution et de mélange du polyol</t>
  </si>
  <si>
    <t>Mélangeur statique de polyol</t>
  </si>
  <si>
    <t>Mélangeur dynamique de polyol</t>
  </si>
  <si>
    <t>Unité de stockage et de distribution de l'amine (IBC)</t>
  </si>
  <si>
    <t>Pompe IBC amine 1</t>
  </si>
  <si>
    <t>Pompe IBC amine 2</t>
  </si>
  <si>
    <t>Vase d'expansion amine 1</t>
  </si>
  <si>
    <t>Pompe doseuse amine</t>
  </si>
  <si>
    <t>Système tuyauterie amine</t>
  </si>
  <si>
    <t>Unité de stockage et de distribution de l'acétate (IBC)</t>
  </si>
  <si>
    <t>Pompe IBC acétate</t>
  </si>
  <si>
    <t>Vase d'expansion acétate</t>
  </si>
  <si>
    <t>Pompe doseuse acétate</t>
  </si>
  <si>
    <t>Système tuyauterie acétate</t>
  </si>
  <si>
    <t>Pompe IBC d'additif (pièce de rechange)</t>
  </si>
  <si>
    <t>Vase d'expansion d'additif (pièce de rechange)</t>
  </si>
  <si>
    <t>Pompe doseuse d'additif 1 (pièce de rechange)</t>
  </si>
  <si>
    <t>Pompe doseuse d'additif 2 (pièce de rechange)</t>
  </si>
  <si>
    <t>Unité de stockage et de distribution de pentane</t>
  </si>
  <si>
    <t>Station de dépotage du pentane</t>
  </si>
  <si>
    <t>Pompe de dépotage du pentane</t>
  </si>
  <si>
    <t xml:space="preserve">Cuve de stockage 1 du pentane </t>
  </si>
  <si>
    <t>Cuve de stockage 2 de pentane</t>
  </si>
  <si>
    <t>Unité de refroidissement du pentane</t>
  </si>
  <si>
    <t>Pompe de distribution et de mélange de polyol (booster)</t>
  </si>
  <si>
    <t>Injecteur 1 table de coulée (tête de mélange)</t>
  </si>
  <si>
    <t>Injecteur 2 table de coulée (tête de mélange)</t>
  </si>
  <si>
    <t>Injecteur 3 table de coulée (tête de mélange)</t>
  </si>
  <si>
    <t>Tour de refroidissement D1 (buffer)</t>
  </si>
  <si>
    <t>Tour de refroidissement D2 (buffer)</t>
  </si>
  <si>
    <t>Système à profiler (coupe côté long)</t>
  </si>
  <si>
    <t>Convoyeur à rouleaux (voie A, avec convoyeur transversal)</t>
  </si>
  <si>
    <t>Convoyeur à courroies (voie A)</t>
  </si>
  <si>
    <t>Convoyeur de sortie à courroies (voie A avec station de retournement)</t>
  </si>
  <si>
    <t>Convoyeur à rouleaux (voie B, avec convoyeur transversal)</t>
  </si>
  <si>
    <t>Convoyeurs à courroies (voie B)</t>
  </si>
  <si>
    <t>Convoyeur de sortie à courroies (voie B avec station de retournement)</t>
  </si>
  <si>
    <t>Dispositif d'emballage (Desco, voie A)</t>
  </si>
  <si>
    <t>Dispositif d'emballage (Desco, voie B)</t>
  </si>
  <si>
    <t>Chaussée/dalles de béton/barrières et murs en béton</t>
  </si>
  <si>
    <t>Clôtures/portails/poteaux et enseignes</t>
  </si>
  <si>
    <t>MPLB Dalle de béton/fosses/puisards</t>
  </si>
  <si>
    <t>Plomberie/égouts magasin de produits finis</t>
  </si>
  <si>
    <t>Électricité/éclairage magasin de produits finis</t>
  </si>
  <si>
    <t>Portes/quais magasin de produits finis</t>
  </si>
  <si>
    <t>Bureau/ordinateur portable</t>
  </si>
  <si>
    <t>Équipement autonome/portable</t>
  </si>
  <si>
    <t>Ressources communes EHS/gestion des risques</t>
  </si>
  <si>
    <t>Système de douche oculaire/douche d'urgence (EEWSS)</t>
  </si>
  <si>
    <t>MPLB HVAC/chauffage</t>
  </si>
  <si>
    <t>MPLB toit/structure</t>
  </si>
  <si>
    <t>MPLB électricité/éclairage</t>
  </si>
  <si>
    <t>MPLB escaliers/passerelle</t>
  </si>
  <si>
    <t>MPLB portes/portes aerienne/verrous</t>
  </si>
  <si>
    <t>MPLB salle électrique 1 (principale)</t>
  </si>
  <si>
    <t>MPLB salle électrique 2</t>
  </si>
  <si>
    <t>MPLB salle électrique 3</t>
  </si>
  <si>
    <t>MPLB bureau</t>
  </si>
  <si>
    <t>HVAC/chauffage magasin de produits finis</t>
  </si>
  <si>
    <t>Palan 1 (dérouleur facing)</t>
  </si>
  <si>
    <t>Palan 4 (atelier maintenance)</t>
  </si>
  <si>
    <t>Chutes de chaîne/cumalongs/élingues</t>
  </si>
  <si>
    <t>Imprimante à jet d'encre 1 (laminateur)</t>
  </si>
  <si>
    <t>Imprimante à jet d'encre 2 (avant Desco A)</t>
  </si>
  <si>
    <t>Imprimante à jet d'encre 3 (avant Desco B)</t>
  </si>
  <si>
    <t>ISO système de collecte des fumées (RTO oxydant thermique régénératif)</t>
  </si>
  <si>
    <t>Système de conduit de collecte des fumées (du ventilateur au RTO)</t>
  </si>
  <si>
    <t>Dévidoirs de tuyaux incendie (RIA)</t>
  </si>
  <si>
    <t>Pompe du système d'incendie sprinkler (diesel)</t>
  </si>
  <si>
    <t>SiteID</t>
  </si>
  <si>
    <t>COM</t>
  </si>
  <si>
    <t>FR</t>
  </si>
  <si>
    <t>PPM</t>
  </si>
  <si>
    <t>Preventive Maintenance</t>
  </si>
  <si>
    <t>CAL</t>
  </si>
  <si>
    <t>Calibration</t>
  </si>
  <si>
    <t>ENV</t>
  </si>
  <si>
    <t>Environmental</t>
  </si>
  <si>
    <t>HKG</t>
  </si>
  <si>
    <t>Housekeeping</t>
  </si>
  <si>
    <t>INR</t>
  </si>
  <si>
    <t>Routine Inspection</t>
  </si>
  <si>
    <t>LUB</t>
  </si>
  <si>
    <t>Lubrication</t>
  </si>
  <si>
    <t>PDM</t>
  </si>
  <si>
    <t>Predictive Maintenance</t>
  </si>
  <si>
    <t>PEM</t>
  </si>
  <si>
    <t>Pre-emptive Maintenance</t>
  </si>
  <si>
    <t>PRO</t>
  </si>
  <si>
    <t>Process Maintenance</t>
  </si>
  <si>
    <t>SAF</t>
  </si>
  <si>
    <t>Safety</t>
  </si>
  <si>
    <t>O</t>
  </si>
  <si>
    <t>M</t>
  </si>
  <si>
    <t>E</t>
  </si>
  <si>
    <t>Production</t>
  </si>
  <si>
    <t>Mechanical</t>
  </si>
  <si>
    <t>Electrical</t>
  </si>
  <si>
    <t>Days</t>
  </si>
  <si>
    <t>D</t>
  </si>
  <si>
    <t>Weeks</t>
  </si>
  <si>
    <t>W</t>
  </si>
  <si>
    <t>Months</t>
  </si>
  <si>
    <t>Years</t>
  </si>
  <si>
    <t>Y</t>
  </si>
  <si>
    <t>jours</t>
  </si>
  <si>
    <t>semaines</t>
  </si>
  <si>
    <t>mois</t>
  </si>
  <si>
    <t>production</t>
  </si>
  <si>
    <t>mécanique</t>
  </si>
  <si>
    <t xml:space="preserve">électrique </t>
  </si>
  <si>
    <t>maintenance préventive</t>
  </si>
  <si>
    <t>étalonnage</t>
  </si>
  <si>
    <t>environnement</t>
  </si>
  <si>
    <t>entretien ménager</t>
  </si>
  <si>
    <t>inspection de routine</t>
  </si>
  <si>
    <t>lubrification</t>
  </si>
  <si>
    <t>maintenance prédictive</t>
  </si>
  <si>
    <t>maintenance des processus</t>
  </si>
  <si>
    <t xml:space="preserve">sécurité </t>
  </si>
  <si>
    <t>English Description</t>
  </si>
  <si>
    <t>Translated Description</t>
  </si>
  <si>
    <t>Day</t>
  </si>
  <si>
    <t>Week</t>
  </si>
  <si>
    <t>Month</t>
  </si>
  <si>
    <t>Year</t>
  </si>
  <si>
    <t>jour</t>
  </si>
  <si>
    <t>semaine</t>
  </si>
  <si>
    <t>année</t>
  </si>
  <si>
    <t>NL</t>
  </si>
  <si>
    <t>LC-</t>
  </si>
  <si>
    <t>CV-</t>
  </si>
  <si>
    <t>AA </t>
  </si>
  <si>
    <t>IKO Brampton Site </t>
  </si>
  <si>
    <t>ANT </t>
  </si>
  <si>
    <t>IKO Antwerp </t>
  </si>
  <si>
    <t>IKO-EU </t>
  </si>
  <si>
    <t>BA </t>
  </si>
  <si>
    <t>IKO Calgary Site </t>
  </si>
  <si>
    <t>IKO-CAD </t>
  </si>
  <si>
    <t>BL </t>
  </si>
  <si>
    <t>IKO Hagerstown </t>
  </si>
  <si>
    <t>IKO-US </t>
  </si>
  <si>
    <t>CA </t>
  </si>
  <si>
    <t>IKO Kankakee </t>
  </si>
  <si>
    <t>CAM </t>
  </si>
  <si>
    <t>IKO Appley Bridge </t>
  </si>
  <si>
    <t>IKO-UK </t>
  </si>
  <si>
    <t>COM </t>
  </si>
  <si>
    <t>IKO Combronde </t>
  </si>
  <si>
    <t>GA </t>
  </si>
  <si>
    <t>IKO Wilmington </t>
  </si>
  <si>
    <t>GC </t>
  </si>
  <si>
    <t>IKO Sumas </t>
  </si>
  <si>
    <t>GE </t>
  </si>
  <si>
    <t>IKO Ashcroft Site </t>
  </si>
  <si>
    <t>GH </t>
  </si>
  <si>
    <t>IKO Hawkesbury Site </t>
  </si>
  <si>
    <t>GI </t>
  </si>
  <si>
    <t>IKO Madoc Site </t>
  </si>
  <si>
    <t>GJ </t>
  </si>
  <si>
    <t>GK </t>
  </si>
  <si>
    <t>IG Brampton Site </t>
  </si>
  <si>
    <t>GM </t>
  </si>
  <si>
    <t>IG High River </t>
  </si>
  <si>
    <t>GP </t>
  </si>
  <si>
    <t>GR </t>
  </si>
  <si>
    <t>Bramcal Site </t>
  </si>
  <si>
    <t>GS </t>
  </si>
  <si>
    <t>IKO Sylacauga </t>
  </si>
  <si>
    <t>GV </t>
  </si>
  <si>
    <t>IKO Hillsboro </t>
  </si>
  <si>
    <t>GX </t>
  </si>
  <si>
    <t>Maxi-Mix Site </t>
  </si>
  <si>
    <t>PBM </t>
  </si>
  <si>
    <t>IKO Slovakia </t>
  </si>
  <si>
    <t>RAM </t>
  </si>
  <si>
    <t>IKO Alconbury </t>
  </si>
  <si>
    <t>IKO-CAD</t>
  </si>
  <si>
    <t>Canroof Corp Site CRC Toronto </t>
  </si>
  <si>
    <t>CRC Brampton Insulation Line </t>
  </si>
  <si>
    <t>EN</t>
  </si>
  <si>
    <t>DS</t>
  </si>
  <si>
    <t>WS</t>
  </si>
  <si>
    <t>MS</t>
  </si>
  <si>
    <t>YS</t>
  </si>
  <si>
    <t>C0617</t>
  </si>
  <si>
    <t>Building System Fans</t>
  </si>
  <si>
    <t>C0680</t>
  </si>
  <si>
    <t>Storeroom</t>
  </si>
  <si>
    <t>Débarras</t>
  </si>
  <si>
    <t xml:space="preserve">Ventilateurs de système de construction </t>
  </si>
  <si>
    <t>core</t>
  </si>
  <si>
    <t>corm</t>
  </si>
  <si>
    <t>epie</t>
  </si>
  <si>
    <t>epim</t>
  </si>
  <si>
    <t>hkgm</t>
  </si>
  <si>
    <t>inae</t>
  </si>
  <si>
    <t>inam</t>
  </si>
  <si>
    <t>peme</t>
  </si>
  <si>
    <t>pemm</t>
  </si>
  <si>
    <t>rece</t>
  </si>
  <si>
    <t>recm</t>
  </si>
  <si>
    <t>safe</t>
  </si>
  <si>
    <t>safm</t>
  </si>
  <si>
    <t>tshe</t>
  </si>
  <si>
    <t>tshm</t>
  </si>
  <si>
    <t>stge</t>
  </si>
  <si>
    <t>stgo</t>
  </si>
  <si>
    <t>stgm</t>
  </si>
  <si>
    <t>bde</t>
  </si>
  <si>
    <t>bdm</t>
  </si>
  <si>
    <t>bdo</t>
  </si>
  <si>
    <t>correctif - post-réparation - électrique</t>
  </si>
  <si>
    <t>correctif - post-réparation - mécanique</t>
  </si>
  <si>
    <t>inspection - ad hoc - électrique</t>
  </si>
  <si>
    <t>inspection - ad hoc - mécanique</t>
  </si>
  <si>
    <t>maintenance préventive - électricité</t>
  </si>
  <si>
    <t>maintenance préventive - mécanique</t>
  </si>
  <si>
    <t>reconditionner - électrique</t>
  </si>
  <si>
    <t>reconditionner - mécanique</t>
  </si>
  <si>
    <t>sécurité - électrique</t>
  </si>
  <si>
    <t>sécurité - mécanique</t>
  </si>
  <si>
    <t>dépannage - électricité</t>
  </si>
  <si>
    <t>dépannage - mécanique</t>
  </si>
  <si>
    <t>debout - électrique</t>
  </si>
  <si>
    <t>debout - production</t>
  </si>
  <si>
    <t xml:space="preserve">debout - mécanique </t>
  </si>
  <si>
    <t>Operations</t>
  </si>
  <si>
    <t>Unwinding Exit Rolls</t>
  </si>
  <si>
    <t>Unwinding Pour Table Entry Rolls</t>
  </si>
  <si>
    <t>Unwinding Web Guide</t>
  </si>
  <si>
    <t>Pouring Table Application Gun</t>
  </si>
  <si>
    <t>Laminator Heater</t>
  </si>
  <si>
    <t>Laminator Brush Scraping System</t>
  </si>
  <si>
    <t>CCS Perforating Unit</t>
  </si>
  <si>
    <t>CCS Unit</t>
  </si>
  <si>
    <t>CCS Board Cutter</t>
  </si>
  <si>
    <t>Cooling Tower Entry Conveyor</t>
  </si>
  <si>
    <t>Cooling Tower</t>
  </si>
  <si>
    <t>Pallet Stacking Conveyor</t>
  </si>
  <si>
    <t>Legging Conveyor</t>
  </si>
  <si>
    <t>Stretch Hood Entry Conveyor</t>
  </si>
  <si>
    <t>Stretch Hood Exit Conveyor</t>
  </si>
  <si>
    <t>Packaging Robot</t>
  </si>
  <si>
    <t>Pallet Transfer Conveyor</t>
  </si>
  <si>
    <t>Flame Retardant Tank Transfer Pump</t>
  </si>
  <si>
    <t>Flame Retardant Piping System</t>
  </si>
  <si>
    <t>Silicone Unloading Pump</t>
  </si>
  <si>
    <t>Silicone Tank</t>
  </si>
  <si>
    <t>Silicone Tank Transfer Pump</t>
  </si>
  <si>
    <t>Flame Retardant Pump</t>
  </si>
  <si>
    <t>Flame Retardant Expansion Vessel</t>
  </si>
  <si>
    <t>Flame Retardant Metering Pump</t>
  </si>
  <si>
    <t>Silicone Pump</t>
  </si>
  <si>
    <t>Amine Pump</t>
  </si>
  <si>
    <t>Amine Expansion Vessel</t>
  </si>
  <si>
    <t>Acetate Pump</t>
  </si>
  <si>
    <t>Octoate Pump</t>
  </si>
  <si>
    <t>MPLB roof</t>
  </si>
  <si>
    <t>MPLB Electrical / Lighting</t>
  </si>
  <si>
    <t>MPLB HVAC / Heating</t>
  </si>
  <si>
    <t>MPLB Stairs / Catwalks</t>
  </si>
  <si>
    <t>MPLB Doors / Overhead Doors / Locks</t>
  </si>
  <si>
    <t>MPLB Concrete Slab / Pits / Sumps</t>
  </si>
  <si>
    <t>MPLB Electrical Room</t>
  </si>
  <si>
    <t>MPLB Offices</t>
  </si>
  <si>
    <t>Main Office Building Plumbing / Sewage</t>
  </si>
  <si>
    <t>Chiller System</t>
  </si>
  <si>
    <t>CAGS Air Compressor</t>
  </si>
  <si>
    <t>CAGS Air Compressor Oil-Water Separator</t>
  </si>
  <si>
    <t>CAGS Air Compressors Exhaust Ducting System</t>
  </si>
  <si>
    <t>CAGS Compressed Air Drier</t>
  </si>
  <si>
    <t>CAGS Compressed Air Reveiver Tank</t>
  </si>
  <si>
    <t>Lab Oven</t>
  </si>
  <si>
    <t>Humidity Oven</t>
  </si>
  <si>
    <t>Pentane Metering Tri-pump</t>
  </si>
  <si>
    <t>Polyol Mix Delivery Pump</t>
  </si>
  <si>
    <t>Polyol Mix Heat Exchanger</t>
  </si>
  <si>
    <t>Polyol Mix Metering Pump</t>
  </si>
  <si>
    <t>Unwind Stand System</t>
  </si>
  <si>
    <t>Forklift</t>
  </si>
  <si>
    <t>ISO Fume Collection Duct System</t>
  </si>
  <si>
    <t>ISO Fume Collection Damper</t>
  </si>
  <si>
    <t>ISO Fume Collection Blower</t>
  </si>
  <si>
    <t>ISO Fume Collection Fire Box</t>
  </si>
  <si>
    <t>ISO Fume Collection Burner</t>
  </si>
  <si>
    <t>ISO Fume Collection Ceramic Media Bed</t>
  </si>
  <si>
    <t>ISO Fume Collection Exhaust Stack</t>
  </si>
  <si>
    <t>MDI Tank</t>
  </si>
  <si>
    <t>MDI Metering Heat Exchanger</t>
  </si>
  <si>
    <t>MDI Metering Pump</t>
  </si>
  <si>
    <t>Polyol Tank</t>
  </si>
  <si>
    <t>Polyol Tank Transfer Pump</t>
  </si>
  <si>
    <t>Polyol Test Tank</t>
  </si>
  <si>
    <t>CAGS Compressed Air Piping System</t>
  </si>
  <si>
    <t>Cooling Tower Intermediate Conveyor</t>
  </si>
  <si>
    <t>Cooling Tower Exit Roller Conveyor</t>
  </si>
  <si>
    <t>Profiling Exit Conveyor</t>
  </si>
  <si>
    <t>Profiling Reject Conveyor</t>
  </si>
  <si>
    <t>Gang Saw Unit Entry Conveyor</t>
  </si>
  <si>
    <t>Gang Saw Pushing Bars</t>
  </si>
  <si>
    <t>Gang Saw Exit Conveyor</t>
  </si>
  <si>
    <t>Board Distributor Feeding Conveyor</t>
  </si>
  <si>
    <t>Board Distributor Exit Conveyor</t>
  </si>
  <si>
    <t>Side Cutter</t>
  </si>
  <si>
    <t>Label Printer</t>
  </si>
  <si>
    <t>Additive Water Pump</t>
  </si>
  <si>
    <t>Additive Water Expansion Vessel</t>
  </si>
  <si>
    <t>Additive Pump</t>
  </si>
  <si>
    <t>Additive Expansion Vessel</t>
  </si>
  <si>
    <t>Additive Metering Pump</t>
  </si>
  <si>
    <t>Pentane Storage Tank</t>
  </si>
  <si>
    <t>Pentane Storage Tanks Transfer Pump</t>
  </si>
  <si>
    <t>Pentane Metering Heat Exchanger</t>
  </si>
  <si>
    <t>Hoist</t>
  </si>
  <si>
    <t>Stacking Lifting Unit</t>
  </si>
  <si>
    <t>Stacking Unit</t>
  </si>
  <si>
    <t>Stacked Conveyor</t>
  </si>
  <si>
    <t>Stacked Exit Conveyor</t>
  </si>
  <si>
    <t>Packaging Device</t>
  </si>
  <si>
    <t>Packaging Feeding Conveyor</t>
  </si>
  <si>
    <t>Packaging Exit Conveyors</t>
  </si>
  <si>
    <t>Packaging Film Dispensers</t>
  </si>
  <si>
    <t>Inkjet Printer</t>
  </si>
  <si>
    <t>Octoate Unloading Pump</t>
  </si>
  <si>
    <t>Octoate Tank</t>
  </si>
  <si>
    <t>Octoate Tank Transfer Pump</t>
  </si>
  <si>
    <t>Flame Retardant Unloading Station</t>
  </si>
  <si>
    <t>Flame Retardant Unloading Pump</t>
  </si>
  <si>
    <t>Flame Retardant Tank</t>
  </si>
  <si>
    <t>Pavement / Concrete Slabs / Concrete Barriers and Walls</t>
  </si>
  <si>
    <t>Fences / Gates / Posts and Signs</t>
  </si>
  <si>
    <t>Security System</t>
  </si>
  <si>
    <t>Desktop PC's</t>
  </si>
  <si>
    <t>ISO Dust Collector Rotary Airlock</t>
  </si>
  <si>
    <t>ISO Dust Collector Blower</t>
  </si>
  <si>
    <t>Insulation Line Dust Collector Piping System</t>
  </si>
  <si>
    <t>Insulation Line Dust Collector Fire Suppression Unit</t>
  </si>
  <si>
    <t>Insulation Line Dust Collector Briquette Press</t>
  </si>
  <si>
    <t>Security System (Burgular Alarm System)</t>
  </si>
  <si>
    <t>Insulation Line Dust Collector</t>
  </si>
  <si>
    <t>Sprinkler Fire System Pump</t>
  </si>
  <si>
    <t>Pompe acétate</t>
  </si>
  <si>
    <t>Vase d'expansion additive</t>
  </si>
  <si>
    <t>Pompe doseuse additive</t>
  </si>
  <si>
    <t>Pompe d'additif</t>
  </si>
  <si>
    <t>Vase d'expansion amine</t>
  </si>
  <si>
    <t>Vase d'expansion amine 2</t>
  </si>
  <si>
    <t>Pompe amine</t>
  </si>
  <si>
    <t>Convoyeur sortie distributeur de panneaux</t>
  </si>
  <si>
    <t>Convoyeur d'alimentation du distributeur de panneaux</t>
  </si>
  <si>
    <t>Scie à panneaux CCS</t>
  </si>
  <si>
    <t>Unité de coupe CCS</t>
  </si>
  <si>
    <t>Système de refroidissement</t>
  </si>
  <si>
    <t>Tour de refroidissement</t>
  </si>
  <si>
    <t>Convoyeur intermédiaire de tour de refroidissement</t>
  </si>
  <si>
    <t xml:space="preserve">PC de bureau </t>
  </si>
  <si>
    <t>Vase d'expansion de l'ignifuge</t>
  </si>
  <si>
    <t>Pompe doseuse de l'ignifuge</t>
  </si>
  <si>
    <t>Système tuyauterie de l'ignifuge</t>
  </si>
  <si>
    <t>Pompe IBC de l'ignifuge</t>
  </si>
  <si>
    <t>Pompe transfert de la cuve ignifuge</t>
  </si>
  <si>
    <t>Pompe de dépotage de l'ignifuge</t>
  </si>
  <si>
    <t>Station de dépotage de l'ignifuge</t>
  </si>
  <si>
    <t xml:space="preserve">Réservoir ignifuge </t>
  </si>
  <si>
    <t>Chariots élévateur</t>
  </si>
  <si>
    <t>Convoyeur entrée multi-scies</t>
  </si>
  <si>
    <t>Palan</t>
  </si>
  <si>
    <t>Four à humidité</t>
  </si>
  <si>
    <t>Imprimante à jet d'encre</t>
  </si>
  <si>
    <t>Four de laboratoire</t>
  </si>
  <si>
    <t>Imprimante d'étiquettes</t>
  </si>
  <si>
    <t>Système de raclage laminateur</t>
  </si>
  <si>
    <t>Unité de chauffage laminateur</t>
  </si>
  <si>
    <t>Échangeur thermique doseuse du MDI</t>
  </si>
  <si>
    <t>Cuve du MDI</t>
  </si>
  <si>
    <t>Pompe doseuse du MDI</t>
  </si>
  <si>
    <t>MPLB salle électrique</t>
  </si>
  <si>
    <t>MPLB toit</t>
  </si>
  <si>
    <t>Pompe octoate</t>
  </si>
  <si>
    <t xml:space="preserve">Opérations </t>
  </si>
  <si>
    <t>Dispositif d'emballage</t>
  </si>
  <si>
    <t>Convoyeur de transfert de palettes</t>
  </si>
  <si>
    <t>Échangeur thermique doseuse du pentane</t>
  </si>
  <si>
    <t>Tri-pompe doseuse du pentane</t>
  </si>
  <si>
    <t xml:space="preserve">Cuve de stockage du pentane </t>
  </si>
  <si>
    <t>Pompe de distribution et de mélange de polyol</t>
  </si>
  <si>
    <t>Échangeur thermique de mélange de polyol</t>
  </si>
  <si>
    <t>Pompe doseuse de mélange de polyol</t>
  </si>
  <si>
    <t>Cuve du polyol</t>
  </si>
  <si>
    <t>Pompe transfert de la cuve polyol</t>
  </si>
  <si>
    <t>Injecteur table de coulée</t>
  </si>
  <si>
    <t>Convoyeur de sortie de profilage</t>
  </si>
  <si>
    <t>Convoyeur de rebut de profilage</t>
  </si>
  <si>
    <t>Système de sécurité</t>
  </si>
  <si>
    <t xml:space="preserve">Système de sécurité (système d'alarme antivol) </t>
  </si>
  <si>
    <t>Pompe du silicone</t>
  </si>
  <si>
    <t>Cuve silicone</t>
  </si>
  <si>
    <t>Pompe du système d'incendie sprinkler</t>
  </si>
  <si>
    <t>Unité de déroulement</t>
  </si>
  <si>
    <t>Rouleaux de sortie de déroulement</t>
  </si>
  <si>
    <t>Rouleaux de déroulement entrée table de coulée</t>
  </si>
  <si>
    <t>Guide de déroulement facing</t>
  </si>
  <si>
    <t>Convoyeur d'entrée de la tour de refroidissement</t>
  </si>
  <si>
    <t>Convoyeur d'empilage de palettes</t>
  </si>
  <si>
    <t>années</t>
  </si>
  <si>
    <t>LC</t>
  </si>
  <si>
    <t>Shaft Seal</t>
  </si>
  <si>
    <t>Pneumatic Hoses</t>
  </si>
  <si>
    <t>Guide Grease Dispenser Brush</t>
  </si>
  <si>
    <t>Vase d'expansion de l'eau additive</t>
  </si>
  <si>
    <t>Pompe IBC de l'eau additive</t>
  </si>
  <si>
    <t>Pompe de l'eau additive</t>
  </si>
  <si>
    <t>Séparateur huile-eau des compresseurs d'air</t>
  </si>
  <si>
    <t>Systèmes de construction</t>
  </si>
  <si>
    <t>Compresseur d'air CAGS</t>
  </si>
  <si>
    <t>Sécheur d'air comprimé CAGS</t>
  </si>
  <si>
    <t>Système de tuyauterie d'air comprimé CAGS</t>
  </si>
  <si>
    <t>Réservoir de récupération d'air comprimé CAGS</t>
  </si>
  <si>
    <t xml:space="preserve">Séparateur huile-eau de compresseur d'air CAGS </t>
  </si>
  <si>
    <t>Unité de séchage d'air comprimé</t>
  </si>
  <si>
    <t>Convoyeur à chaîne entrée multi-scies</t>
  </si>
  <si>
    <t>Convoyeur sortie multi-scies</t>
  </si>
  <si>
    <t>Convoyeur à rouleaux sortie multi-scies</t>
  </si>
  <si>
    <t>Barres de poussée multi-scies</t>
  </si>
  <si>
    <t>Unité multi-scies</t>
  </si>
  <si>
    <t>Système multi-scies (Multi Blade)</t>
  </si>
  <si>
    <t>Collecteur de poussière de ligne d'isolation</t>
  </si>
  <si>
    <t>Souffleur de collecteur de poussière ISO</t>
  </si>
  <si>
    <t>Souffleur de collecte des fumées ISO</t>
  </si>
  <si>
    <t>Lit média en céramique de collecte de fumée ISO</t>
  </si>
  <si>
    <t>Amortisseur de collecte des fumées ISO</t>
  </si>
  <si>
    <t>Système de conduits de collecte des fumées ISO</t>
  </si>
  <si>
    <t xml:space="preserve">Sas rotatif de collecteur de poussière ISO </t>
  </si>
  <si>
    <t>Brûleur de collecte des fumées ISO</t>
  </si>
  <si>
    <t>Pile d'échappement de collecte des fumées ISO</t>
  </si>
  <si>
    <t>Boîte à feu de collecte des fumées ISO</t>
  </si>
  <si>
    <t>Applicateur de legging</t>
  </si>
  <si>
    <t>Convoyeur de legging</t>
  </si>
  <si>
    <t>Applicateur de colle de legging</t>
  </si>
  <si>
    <t>Convoyeur à courroies de legging</t>
  </si>
  <si>
    <t>Bâtiment principal</t>
  </si>
  <si>
    <t>Portes/verrous/sécurité du bâtiment principal</t>
  </si>
  <si>
    <t>Électricité/éclairage du bâtiment principal</t>
  </si>
  <si>
    <t>HVAC/chauffage du bâtiment principal</t>
  </si>
  <si>
    <t>Plomberie/égouts du bâtiment principal</t>
  </si>
  <si>
    <t>Toit/structure de bâtiment du bâtiment principal</t>
  </si>
  <si>
    <t>Escaliers de bâtiment principal</t>
  </si>
  <si>
    <t>Équipement d'assistance motorisé</t>
  </si>
  <si>
    <t>Cuve de l'octoate T51</t>
  </si>
  <si>
    <t>Convoyeurs de sortie d'emballage</t>
  </si>
  <si>
    <t>Robot de sortie d'emballage (Spider, voie A)</t>
  </si>
  <si>
    <t>Robot de sortie d'emballage (Spider, voie B)</t>
  </si>
  <si>
    <t>Convoyeur d'alimentation d'emballage</t>
  </si>
  <si>
    <t>Distributeurs de films d'emballage</t>
  </si>
  <si>
    <t>Robot d'emballage</t>
  </si>
  <si>
    <t>Distributeurs de films d'emballage (Desco, voie A)</t>
  </si>
  <si>
    <t>Distributeurs de films d'emballage (Desco, voie B)</t>
  </si>
  <si>
    <t>Système d'emballage Voie A (Desco)</t>
  </si>
  <si>
    <t>Système d'emballage Voie B (Desco)</t>
  </si>
  <si>
    <t>Convoyeur à courroie de sortie d'emballage (voie A)</t>
  </si>
  <si>
    <t>Convoyeur à courroie de sortie d'emballage (voie B)</t>
  </si>
  <si>
    <t>Convoyeur à courroie d'alimentation d'emballage (voie A)</t>
  </si>
  <si>
    <t>Convoyeur à courroie d'alimentation d'emballage (voie B)</t>
  </si>
  <si>
    <t>Convoyeur à courroie/rouleau d'empilage de palettes (pour Spider voie B)</t>
  </si>
  <si>
    <t>Convoyeur à rouleau d'empilage de palettes (pour Spider voie A)</t>
  </si>
  <si>
    <t>Pompe de transfert de cuve de stockage de pentane</t>
  </si>
  <si>
    <t>Cuve d'essai du polyol T24</t>
  </si>
  <si>
    <t>Cuve d'essai du polyol</t>
  </si>
  <si>
    <t>Pompe transfert de la cuve d'essai du polyol 4</t>
  </si>
  <si>
    <t>Ensemble de portail et de table de coulée</t>
  </si>
  <si>
    <t>Coupe latérale</t>
  </si>
  <si>
    <t>Coupe latérale voie A</t>
  </si>
  <si>
    <t>Coupe latérale voie B</t>
  </si>
  <si>
    <t>Convoyeur empilé</t>
  </si>
  <si>
    <t>Convoyeur de sortie empilé</t>
  </si>
  <si>
    <t>Unité de levage empilable</t>
  </si>
  <si>
    <t>Convoyeur d'entrée houssage</t>
  </si>
  <si>
    <t>Convoyeur de sortie houssage</t>
  </si>
  <si>
    <t>Unité de houssage (MSK)</t>
  </si>
  <si>
    <t>Systèmes de retenue de cuve</t>
  </si>
  <si>
    <t>Unité d'empilage</t>
  </si>
  <si>
    <t>Voie d'unité d'empilage (A)</t>
  </si>
  <si>
    <t>Voie d'unité d'empilage (B)</t>
  </si>
  <si>
    <t>Joint d'arbre</t>
  </si>
  <si>
    <t>Tuyaux pneumatiques</t>
  </si>
  <si>
    <t>Brosse distributrice de graisse de guidage</t>
  </si>
  <si>
    <t>amélioration équipement/procédés - électricité</t>
  </si>
  <si>
    <t>amélioration équipement/processus - mécanique</t>
  </si>
  <si>
    <t>Système conduits échappement compresseurs air CAGS</t>
  </si>
  <si>
    <t>Convoyeur à rouleau sortie tour refroidissement</t>
  </si>
  <si>
    <t>Presse à briquettes pour collecteur poussière ligne isolation</t>
  </si>
  <si>
    <t>Unité extinction incendie collecteur poussière ligne isolation</t>
  </si>
  <si>
    <t>Système tuyauterie collecteur poussière ligne isolation</t>
  </si>
  <si>
    <t xml:space="preserve">    </t>
  </si>
  <si>
    <t>Convoyeur d'alimentation du distributeur panneaux</t>
  </si>
  <si>
    <t>Presse à briquettes collecteur poussière isolation</t>
  </si>
  <si>
    <t>Extinction incendie collecteur poussière isolation</t>
  </si>
  <si>
    <t>Système tuyauterie collecteur poussière isolation</t>
  </si>
  <si>
    <t>Panneau contrôle d'alarme incendie bureau principal</t>
  </si>
  <si>
    <t>Systèmes de protection incendie sprinkler</t>
  </si>
  <si>
    <t>tuyauterie et vannes système d'incendie sprinkler</t>
  </si>
  <si>
    <t>Leidingwerk witte hal</t>
  </si>
  <si>
    <t>Resin Coating Piping System</t>
  </si>
  <si>
    <t>M9300</t>
  </si>
  <si>
    <t>M9360</t>
  </si>
  <si>
    <t>Krimpoven</t>
  </si>
  <si>
    <t>Resin Coating Wrapper Shrink Oven</t>
  </si>
  <si>
    <t>M9350</t>
  </si>
  <si>
    <t>Nanini</t>
  </si>
  <si>
    <t>Resin Coating Press (Nanini)</t>
  </si>
  <si>
    <t>M9346</t>
  </si>
  <si>
    <t>Altrimex</t>
  </si>
  <si>
    <t>Resin Coating Filling Machine 2 (Altrimex)</t>
  </si>
  <si>
    <t>M9342</t>
  </si>
  <si>
    <t>Vulmachine</t>
  </si>
  <si>
    <t>Resin Coating Filling Machine 1</t>
  </si>
  <si>
    <t>M9340</t>
  </si>
  <si>
    <t>Reactor</t>
  </si>
  <si>
    <t>Resin Coating Mixer (Reactor)</t>
  </si>
  <si>
    <t>M9330</t>
  </si>
  <si>
    <t>Niemann 2</t>
  </si>
  <si>
    <t>Resin Coating Mixer (Niemann 2)</t>
  </si>
  <si>
    <t>M9328</t>
  </si>
  <si>
    <t>Niemann 1</t>
  </si>
  <si>
    <t>Resin Coating Mixer (Niemann 1)</t>
  </si>
  <si>
    <t>M9326</t>
  </si>
  <si>
    <t>Molteni 4</t>
  </si>
  <si>
    <t>Resin Coating Mixer (Molteni 4)</t>
  </si>
  <si>
    <t>M9324</t>
  </si>
  <si>
    <t>Molteni 3</t>
  </si>
  <si>
    <t>Resin Coating Mixer (Molteni 3)</t>
  </si>
  <si>
    <t>M9322</t>
  </si>
  <si>
    <t>Molteni 2</t>
  </si>
  <si>
    <t>Resin Coating Mixer (Molteni 2)</t>
  </si>
  <si>
    <t>M9320</t>
  </si>
  <si>
    <t>Buffer tanks onder</t>
  </si>
  <si>
    <t>Resin Coating Buffer Tanks (Lower)</t>
  </si>
  <si>
    <t>M9310</t>
  </si>
  <si>
    <t>Buffer tanks boven</t>
  </si>
  <si>
    <t>Resin Coating Buffer Tanks (Upper)</t>
  </si>
  <si>
    <t>M9305</t>
  </si>
  <si>
    <t>Liquids witte hal</t>
  </si>
  <si>
    <t>Resin Coating Manufacturing System</t>
  </si>
  <si>
    <t>M9000</t>
  </si>
  <si>
    <t>Leidingwerk zwarte hal</t>
  </si>
  <si>
    <t>Asphalt Coating Piping System</t>
  </si>
  <si>
    <t>M9200</t>
  </si>
  <si>
    <t>M9292</t>
  </si>
  <si>
    <t>Langguth</t>
  </si>
  <si>
    <t>Asphalt Coating Label Applicator (Languth)</t>
  </si>
  <si>
    <t>M9286</t>
  </si>
  <si>
    <t>Asphalt Coating Wrapper Shrink Oven</t>
  </si>
  <si>
    <t>M9283</t>
  </si>
  <si>
    <t>Pallet wikkelaar</t>
  </si>
  <si>
    <t>Asphalt Coating Pallet Wrapping Machine (Rotoplat)</t>
  </si>
  <si>
    <t>M9280</t>
  </si>
  <si>
    <t>Vulpistool</t>
  </si>
  <si>
    <t>Asphalt Coating Filling Gun</t>
  </si>
  <si>
    <t>M9275</t>
  </si>
  <si>
    <t>Kokermachine</t>
  </si>
  <si>
    <t>Asphalt Coating Filling Machine 3 (Cartridge Tube Press)</t>
  </si>
  <si>
    <t>M9272</t>
  </si>
  <si>
    <t>Devree V167</t>
  </si>
  <si>
    <t>Asphalt Coating Filling Machine 2 (Devree 167)</t>
  </si>
  <si>
    <t>M9270</t>
  </si>
  <si>
    <t>Devree T2000 vullokaal</t>
  </si>
  <si>
    <t>Asphalt Coating Filling Machine 1 (Devree T2000)</t>
  </si>
  <si>
    <t>M9268</t>
  </si>
  <si>
    <t>Filter vullokaal</t>
  </si>
  <si>
    <t>Asphalt Coating Finished Product Tanks Filter</t>
  </si>
  <si>
    <t>M9265</t>
  </si>
  <si>
    <t>T8</t>
  </si>
  <si>
    <t>Asphalt Coating Finished Product Tank 8</t>
  </si>
  <si>
    <t>M9259</t>
  </si>
  <si>
    <t>T7</t>
  </si>
  <si>
    <t>Asphalt Coating Finished Product Tank 7</t>
  </si>
  <si>
    <t>M9257</t>
  </si>
  <si>
    <t>T6</t>
  </si>
  <si>
    <t>Asphalt Coating Finished Product Tank 6</t>
  </si>
  <si>
    <t>M9255</t>
  </si>
  <si>
    <t>T5</t>
  </si>
  <si>
    <t>Asphalt Coating Finished Product Tank 5</t>
  </si>
  <si>
    <t>M9253</t>
  </si>
  <si>
    <t>T4</t>
  </si>
  <si>
    <t>Asphalt Coating Finished Product Tank 4</t>
  </si>
  <si>
    <t>M9251</t>
  </si>
  <si>
    <t>T3</t>
  </si>
  <si>
    <t>Asphalt Coating Finished Product Tank 3</t>
  </si>
  <si>
    <t>M9249</t>
  </si>
  <si>
    <t>T2</t>
  </si>
  <si>
    <t>Asphalt Coating Finished Product Tank 2</t>
  </si>
  <si>
    <t>M9247</t>
  </si>
  <si>
    <t>T1</t>
  </si>
  <si>
    <t>Asphalt Coating Finished Product Tank 1</t>
  </si>
  <si>
    <t>M9245</t>
  </si>
  <si>
    <t>Alu</t>
  </si>
  <si>
    <t>Asphalt Coating Mixer 6 (Alu)</t>
  </si>
  <si>
    <t>M9235</t>
  </si>
  <si>
    <t>Cowless</t>
  </si>
  <si>
    <t>Asphalt Coating Mixer 5 (Cowless)</t>
  </si>
  <si>
    <t>M9232</t>
  </si>
  <si>
    <t>Homo</t>
  </si>
  <si>
    <t>Asphalt Coating Mixer 4 (Homo)</t>
  </si>
  <si>
    <t>M9229</t>
  </si>
  <si>
    <t>SilvGDD</t>
  </si>
  <si>
    <t>Asphalt Coating Mixer 3 (SilvGDD)</t>
  </si>
  <si>
    <t>M9226</t>
  </si>
  <si>
    <t>SilvGX</t>
  </si>
  <si>
    <t>Asphalt Coating Mixer 2 (SilvGX)</t>
  </si>
  <si>
    <t>M9223</t>
  </si>
  <si>
    <t>Guitard</t>
  </si>
  <si>
    <t>Asphalt Coating Mixer 1 (Guitard)</t>
  </si>
  <si>
    <t>M9220</t>
  </si>
  <si>
    <t>Schroeven filler silo</t>
  </si>
  <si>
    <t>Asphalt Coating Filler Screw (Silo to Mixers)</t>
  </si>
  <si>
    <t>M9218</t>
  </si>
  <si>
    <t>Filler silo</t>
  </si>
  <si>
    <t>Asphalt Coating Filler Silo</t>
  </si>
  <si>
    <t>M9215</t>
  </si>
  <si>
    <t>Emulsieplant</t>
  </si>
  <si>
    <t>Asphalt Coating Emulsion System</t>
  </si>
  <si>
    <t>M9205</t>
  </si>
  <si>
    <t>Liquids zwarte hal</t>
  </si>
  <si>
    <t>Asphalt Coating Manufacturing System</t>
  </si>
  <si>
    <t>Liquids tankpark leidingwerk</t>
  </si>
  <si>
    <t>Coating Tankpark Piping System</t>
  </si>
  <si>
    <t>M9001</t>
  </si>
  <si>
    <t>M9190</t>
  </si>
  <si>
    <t>P22</t>
  </si>
  <si>
    <t>Coating Tankpark 3 Transfer Pump P22</t>
  </si>
  <si>
    <t>M9168</t>
  </si>
  <si>
    <t>P21</t>
  </si>
  <si>
    <t>Coating Tankpark 3 Transfer Pump P21</t>
  </si>
  <si>
    <t>M9166</t>
  </si>
  <si>
    <t>P19</t>
  </si>
  <si>
    <t>Coating Tankpark 3 Transfer Pump P19</t>
  </si>
  <si>
    <t>M9164</t>
  </si>
  <si>
    <t>P18</t>
  </si>
  <si>
    <t>Coating Tankpark 3 Transfer Pump P18</t>
  </si>
  <si>
    <t>M9162</t>
  </si>
  <si>
    <t>P17</t>
  </si>
  <si>
    <t>Coating Tankpark 3 Transfer Pump P17</t>
  </si>
  <si>
    <t>M9160</t>
  </si>
  <si>
    <t>P16</t>
  </si>
  <si>
    <t>Coating Tankpark 3 Transfer Pump P16</t>
  </si>
  <si>
    <t>M9158</t>
  </si>
  <si>
    <t>P15</t>
  </si>
  <si>
    <t>Coating Tankpark 3 Transfer Pump P15</t>
  </si>
  <si>
    <t>M9156</t>
  </si>
  <si>
    <t>P14</t>
  </si>
  <si>
    <t>Coating Tankpark 3 Transfer Pump P14</t>
  </si>
  <si>
    <t>M9154</t>
  </si>
  <si>
    <t>P13</t>
  </si>
  <si>
    <t>Coating Tankpark 3 Transfer Pump P13</t>
  </si>
  <si>
    <t>M9152</t>
  </si>
  <si>
    <t>P12</t>
  </si>
  <si>
    <t>Coating Tankpark 3 Transfer Pump P12</t>
  </si>
  <si>
    <t>M9150</t>
  </si>
  <si>
    <t>LA24</t>
  </si>
  <si>
    <t>Coating Tankpark 3 Solvent Tank LA24 (Dowanol)</t>
  </si>
  <si>
    <t>M9141</t>
  </si>
  <si>
    <t>LA23</t>
  </si>
  <si>
    <t>Coating Tankpark 3 Solvent Tank LA23 (Tolueen,P1/F)</t>
  </si>
  <si>
    <t>M9139</t>
  </si>
  <si>
    <t>LA22</t>
  </si>
  <si>
    <t>Coating Tankpark 3 Solvent Tank LA22 (Shellsol A)</t>
  </si>
  <si>
    <t>M9137</t>
  </si>
  <si>
    <t>LA21</t>
  </si>
  <si>
    <t>Coating Tankpark 3 Solvent Tank LA21 (Reserve)</t>
  </si>
  <si>
    <t>M9135</t>
  </si>
  <si>
    <t>LA20</t>
  </si>
  <si>
    <t>Coating Tankpark 3 Solvent Tank LA20 (Kristalol 21,P2)</t>
  </si>
  <si>
    <t>M9133</t>
  </si>
  <si>
    <t>LA19</t>
  </si>
  <si>
    <t>Coating Tankpark 3 Solvent Tank LA19 (Benzine 140/165)</t>
  </si>
  <si>
    <t>M9131</t>
  </si>
  <si>
    <t>LA18</t>
  </si>
  <si>
    <t>Coating Tankpark 3 Solvent Tank LA18 (Keropetrol,P3/Xn)</t>
  </si>
  <si>
    <t>M9129</t>
  </si>
  <si>
    <t>LA17</t>
  </si>
  <si>
    <t>Coating Tankpark 3 Solvent Tank LA17 (Benzine,P1/F)</t>
  </si>
  <si>
    <t>M9127</t>
  </si>
  <si>
    <t>Flowmeter 2 RK16</t>
  </si>
  <si>
    <t>Coating Tankpark 3 Mixer Flow Measurement Device 2 (RK16)</t>
  </si>
  <si>
    <t>M9125</t>
  </si>
  <si>
    <t xml:space="preserve">Flowmeter 1 RK16 </t>
  </si>
  <si>
    <t>Coating Tankpark 3 Mixer Flow Measurement Device 1 (RK16)</t>
  </si>
  <si>
    <t>M9124</t>
  </si>
  <si>
    <t>RK16</t>
  </si>
  <si>
    <t>Coating Tankpark 3 Mixer RK16</t>
  </si>
  <si>
    <t>M9122</t>
  </si>
  <si>
    <t>LA15</t>
  </si>
  <si>
    <t>Coating Tankpark 3 Solvent Tank LA15 (White Spirit,P2)</t>
  </si>
  <si>
    <t>M9120</t>
  </si>
  <si>
    <t>P20</t>
  </si>
  <si>
    <t>Coating Tankpark 2 Transfer Pump P20</t>
  </si>
  <si>
    <t>M9104</t>
  </si>
  <si>
    <t>P11</t>
  </si>
  <si>
    <t>Coating Tankpark 2 Transfer Pump P11</t>
  </si>
  <si>
    <t>M9102</t>
  </si>
  <si>
    <t>P3</t>
  </si>
  <si>
    <t>Coating Tankpark 2 Transfer Pump P3</t>
  </si>
  <si>
    <t>M9100</t>
  </si>
  <si>
    <t>P9</t>
  </si>
  <si>
    <t>Coating Tankpark 2 Transfer Pump P9</t>
  </si>
  <si>
    <t>M9098</t>
  </si>
  <si>
    <t>P8</t>
  </si>
  <si>
    <t>Coating Tankpark 2 Transfer Pump P8</t>
  </si>
  <si>
    <t>M9096</t>
  </si>
  <si>
    <t>P7</t>
  </si>
  <si>
    <t>Coating Tankpark 2 Transfer Pump P7</t>
  </si>
  <si>
    <t>M9094</t>
  </si>
  <si>
    <t>P6</t>
  </si>
  <si>
    <t>Coating Tankpark 2 Transfer Pump P6</t>
  </si>
  <si>
    <t>M9092</t>
  </si>
  <si>
    <t>P5</t>
  </si>
  <si>
    <t>Coating Tankpark 2 Transfer Pump P5</t>
  </si>
  <si>
    <t>M9090</t>
  </si>
  <si>
    <t>LA14</t>
  </si>
  <si>
    <t>Coating Tankpark 2 Solvent Tank LA14 (Ws D40,P2)</t>
  </si>
  <si>
    <t>M9077</t>
  </si>
  <si>
    <t>LA13</t>
  </si>
  <si>
    <t>Coating Tankpark 2 Solvent Tank LA13 (Asfaltsolut 73,P2)</t>
  </si>
  <si>
    <t>M9075</t>
  </si>
  <si>
    <t>LA12</t>
  </si>
  <si>
    <t>Coating Tankpark 2 Solvent Tank LA12 (Cutback,P2)</t>
  </si>
  <si>
    <t>M9073</t>
  </si>
  <si>
    <t>LA11</t>
  </si>
  <si>
    <t>Coating Tankpark 2 Solvent Tank LA11 (Quick Primer,P1/F)</t>
  </si>
  <si>
    <t>M9071</t>
  </si>
  <si>
    <t>LA10</t>
  </si>
  <si>
    <t>Coating Tankpark 2 Solvent Tank LA10 (Cutback RCAT,P2)</t>
  </si>
  <si>
    <t>M9069</t>
  </si>
  <si>
    <t>LA09</t>
  </si>
  <si>
    <t>Coating Tankpark 2 Solvent Tank LA09 (Cutback,P2)</t>
  </si>
  <si>
    <t>M9067</t>
  </si>
  <si>
    <t>Flowmeter RK08</t>
  </si>
  <si>
    <t>Coating Tankpark 2 Mixer Flow Measurement Device (RK08)</t>
  </si>
  <si>
    <t>M9065</t>
  </si>
  <si>
    <t>RK08</t>
  </si>
  <si>
    <t>Coating Tankpark 2 Mixer RK08</t>
  </si>
  <si>
    <t>M9063</t>
  </si>
  <si>
    <t>LA07</t>
  </si>
  <si>
    <t>Coating Tankpark 2 Solvent Tank LA07 (Primer B,P2)</t>
  </si>
  <si>
    <t>M9060</t>
  </si>
  <si>
    <t>P4</t>
  </si>
  <si>
    <t>Coating Tankpark 1 Transfer Pump P4</t>
  </si>
  <si>
    <t>M9041</t>
  </si>
  <si>
    <t>P23</t>
  </si>
  <si>
    <t>Coating Tankpark 1 Transfer Pump P23</t>
  </si>
  <si>
    <t>M9039</t>
  </si>
  <si>
    <t>P2</t>
  </si>
  <si>
    <t>Coating Tankpark 1 Transfer Pump P2</t>
  </si>
  <si>
    <t>M9037</t>
  </si>
  <si>
    <t>P1</t>
  </si>
  <si>
    <t>Coating Tankpark 1 Transfer Pump P1</t>
  </si>
  <si>
    <t>M9035</t>
  </si>
  <si>
    <t>LA06</t>
  </si>
  <si>
    <t>Coating Tankpark 1 Asphalt Tank LA06</t>
  </si>
  <si>
    <t>M9025</t>
  </si>
  <si>
    <t>LA05</t>
  </si>
  <si>
    <t>Coating Tankpark 1 Asphalt Tank LA05</t>
  </si>
  <si>
    <t>M9023</t>
  </si>
  <si>
    <t>LA04</t>
  </si>
  <si>
    <t>Coating Tankpark 1 Asphalt Tank LA04</t>
  </si>
  <si>
    <t>M9021</t>
  </si>
  <si>
    <t>LA03</t>
  </si>
  <si>
    <t>Coating Tankpark 1 Asphalt Tank LA03</t>
  </si>
  <si>
    <t>M9019</t>
  </si>
  <si>
    <t>LA02</t>
  </si>
  <si>
    <t>Coating Tankpark 1 Asphalt Tank LA02</t>
  </si>
  <si>
    <t>M9017</t>
  </si>
  <si>
    <t>LA01</t>
  </si>
  <si>
    <t>Coating Tankpark 1 Asphalt Tank LA01</t>
  </si>
  <si>
    <t>M9015</t>
  </si>
  <si>
    <t>Liquids tankpark filter</t>
  </si>
  <si>
    <t>Coating Tankpark Asphalt Unloading Filter</t>
  </si>
  <si>
    <t>M9010</t>
  </si>
  <si>
    <t>Liquids tankpark lospomp</t>
  </si>
  <si>
    <t>Coating Tankpark Asphalt Unloading Pump</t>
  </si>
  <si>
    <t>M9008</t>
  </si>
  <si>
    <t>Liquids tankpark losleidingwerk</t>
  </si>
  <si>
    <t>Coating Tankpark Asphalt Unloading Piping System</t>
  </si>
  <si>
    <t>M9005</t>
  </si>
  <si>
    <t>Liquids tankpark</t>
  </si>
  <si>
    <t>Coating Tankpark</t>
  </si>
  <si>
    <t>Liquids productie</t>
  </si>
  <si>
    <t>Coating Manufacturing System</t>
  </si>
  <si>
    <t>M0001</t>
  </si>
  <si>
    <t>MSK</t>
  </si>
  <si>
    <t>Pallet Bagging System (MSK)</t>
  </si>
  <si>
    <t>M7900</t>
  </si>
  <si>
    <t>M6000</t>
  </si>
  <si>
    <t>Palletsysteem 2</t>
  </si>
  <si>
    <t>Pallet Transfer Shuttle Conveyor 2</t>
  </si>
  <si>
    <t>M7590</t>
  </si>
  <si>
    <t>M7594</t>
  </si>
  <si>
    <t>Palletsysteem 1</t>
  </si>
  <si>
    <t>Pallet Transfer Shuttle Conveyor 1</t>
  </si>
  <si>
    <t>M7592</t>
  </si>
  <si>
    <t>Transportsysteem palletten</t>
  </si>
  <si>
    <t>Palletizer Exit Shuttle Conveyor System</t>
  </si>
  <si>
    <t>L2 Palletiseer</t>
  </si>
  <si>
    <t>L2 Palletizer System</t>
  </si>
  <si>
    <t>M7500</t>
  </si>
  <si>
    <t>L2 Papierwrapper</t>
  </si>
  <si>
    <t>L2 Wrapper System</t>
  </si>
  <si>
    <t>M7120</t>
  </si>
  <si>
    <t>L2 IKO taper tape apparaat 3</t>
  </si>
  <si>
    <t>L2 Tape Wrapper 3</t>
  </si>
  <si>
    <t>M6960</t>
  </si>
  <si>
    <t>M6974</t>
  </si>
  <si>
    <t>L2 IKO taper tape apparaat 2</t>
  </si>
  <si>
    <t>L2 Tape Wrapper 2</t>
  </si>
  <si>
    <t>M6973</t>
  </si>
  <si>
    <t>L2 IKO taper tape apparaat 1</t>
  </si>
  <si>
    <t>L2 Tape Wrapper 1</t>
  </si>
  <si>
    <t>M6972</t>
  </si>
  <si>
    <t>L2 IKO taper rotatiesysteem</t>
  </si>
  <si>
    <t>L2 Tape Wrapper Rotation System</t>
  </si>
  <si>
    <t>M6969</t>
  </si>
  <si>
    <t>L2 IKO taper hoogteregeling</t>
  </si>
  <si>
    <t>L2 Tape Wrapper Height Adjustment System</t>
  </si>
  <si>
    <t>M6966</t>
  </si>
  <si>
    <t>L2 IKO taper rollen transport</t>
  </si>
  <si>
    <t>L2 Tape Wrapper Rolls Transport System</t>
  </si>
  <si>
    <t>M6963</t>
  </si>
  <si>
    <t>L2 IKO taper</t>
  </si>
  <si>
    <t>L2 Tape Wrapper System</t>
  </si>
  <si>
    <t>L2 Wikkelmachine</t>
  </si>
  <si>
    <t>L2 Roll Winder System</t>
  </si>
  <si>
    <t>M6900</t>
  </si>
  <si>
    <t>L2 Raam Wikkelmachine</t>
  </si>
  <si>
    <t>L2 Finish Product Looper (FPL) System</t>
  </si>
  <si>
    <t>M6800</t>
  </si>
  <si>
    <t>L2 Koeltoren sproeiers</t>
  </si>
  <si>
    <t>L2 Cooling Section Spray System</t>
  </si>
  <si>
    <t>M6750</t>
  </si>
  <si>
    <t>M6799</t>
  </si>
  <si>
    <t>L2 Koeltoren 4 (Wals 22-29)</t>
  </si>
  <si>
    <t>L2 Cooling Section 4 Rolls (Roll 22-29)</t>
  </si>
  <si>
    <t>M6798</t>
  </si>
  <si>
    <t>L2 Ventilatiebad Pomp BP19</t>
  </si>
  <si>
    <t>L2 Coater 3 Asphalt Return/Re-circulation Pump BP19</t>
  </si>
  <si>
    <t>M6788</t>
  </si>
  <si>
    <t>M6797</t>
  </si>
  <si>
    <t>L2 Ventilatiebad TRW</t>
  </si>
  <si>
    <t>L2 Coater 3 Asphalt Mixer (TRW VB)</t>
  </si>
  <si>
    <t>M6796</t>
  </si>
  <si>
    <t>L2 Ventilatiebad Uitgang Rollen (3 Rollen)</t>
  </si>
  <si>
    <t>L2 Coater 3 Exit Rolls (3 Rolls)</t>
  </si>
  <si>
    <t>M6795</t>
  </si>
  <si>
    <t>L2 Ventilatiebad Foliekar</t>
  </si>
  <si>
    <t>L2 Coater 3 Bottom Film Applicator System</t>
  </si>
  <si>
    <t>M6794</t>
  </si>
  <si>
    <t>L2 Ventilatiebad Stempelwals</t>
  </si>
  <si>
    <t>L2 Coater 3 Profile Roll (Stamp Roll)</t>
  </si>
  <si>
    <t>M6793</t>
  </si>
  <si>
    <t>L2 Ventilatiebad Likwals</t>
  </si>
  <si>
    <t>L2 Coater 3 Inking Roll</t>
  </si>
  <si>
    <t>M6792</t>
  </si>
  <si>
    <t>L2 Ventilatiebad Frame</t>
  </si>
  <si>
    <t>L2 Coater 3 Frame and Pan</t>
  </si>
  <si>
    <t>M6790</t>
  </si>
  <si>
    <t>L2 Ventilatiebad Ingang Rollen (4 Rollen)</t>
  </si>
  <si>
    <t>L2 Coater 3 Entry Rolls (4 Rolls)</t>
  </si>
  <si>
    <t>M6789</t>
  </si>
  <si>
    <t>L2 Ventilatiebad</t>
  </si>
  <si>
    <t>L2 Coater System 3 (Ventilation Bath)</t>
  </si>
  <si>
    <t>L2 Koeltoren 3 Pendelwals P4</t>
  </si>
  <si>
    <t>L2 Cooling Section 3 Tension Roll 3 (Dancer P4)</t>
  </si>
  <si>
    <t>M6784</t>
  </si>
  <si>
    <t>L2 Koeltoren 3 Walsen (Wals 16-21)</t>
  </si>
  <si>
    <t>L2 Cooling Section 3 Rolls (Roll 16-21)</t>
  </si>
  <si>
    <t>M6783</t>
  </si>
  <si>
    <t>L2 Koeltoren 3 Pendelwals P3</t>
  </si>
  <si>
    <t>L2 Cooling Section 3 Tension Roll 2 (Dancer P3, Section 2 to Section 3)</t>
  </si>
  <si>
    <t>M6781</t>
  </si>
  <si>
    <t>L2 Koeltoren 2 Walsen (Wals 9C,10-15)</t>
  </si>
  <si>
    <t>L2 Cooling Section 2 Rolls (Roll 9C,10-15)</t>
  </si>
  <si>
    <t>M6777</t>
  </si>
  <si>
    <t>L2 Koeltoren 1 Pendelwals 9B</t>
  </si>
  <si>
    <t>L2 Cooling Section 1 Tension Roll 1 (Dancer 9B, Section 1 to Section 2)</t>
  </si>
  <si>
    <t>M6775</t>
  </si>
  <si>
    <t>L2 Koeltoren 1 Terugvoer Schroef 2 (Voor Wals 4)</t>
  </si>
  <si>
    <t>L2 Cooling Section 1 Reclaim Screw 2 (For Roll 4)</t>
  </si>
  <si>
    <t>M6758</t>
  </si>
  <si>
    <t>L2 Koeltoren 1 Terugvoer Schroef 1 (Voor Wals 3)</t>
  </si>
  <si>
    <t>L2 Cooling Section 1 Reclaim Screw 1 (For Roll 3)</t>
  </si>
  <si>
    <t>M6757</t>
  </si>
  <si>
    <t>L2 Koeltoren 1 Walsen (Wals 3-9,9A)</t>
  </si>
  <si>
    <t>L2 Cooling Section 1 Rolls (Roll 3-9,9A)</t>
  </si>
  <si>
    <t>M6755</t>
  </si>
  <si>
    <t>L2 Koeltorens</t>
  </si>
  <si>
    <t>L2 Cooling Sections 1-4</t>
  </si>
  <si>
    <t>L2 Bestrooiingstoren leidingwerk</t>
  </si>
  <si>
    <t>L2 Slating Section Piping System</t>
  </si>
  <si>
    <t>M6670</t>
  </si>
  <si>
    <t>M6747</t>
  </si>
  <si>
    <t>L2 Sweco</t>
  </si>
  <si>
    <t>L2 Granule/Sand Separator (Sweco)</t>
  </si>
  <si>
    <t>M6729</t>
  </si>
  <si>
    <t>L2 Transportband (TS1501)</t>
  </si>
  <si>
    <t>L2 Granule/Sand Reclaim Belt Conveyor (TS1501)</t>
  </si>
  <si>
    <t>M6728</t>
  </si>
  <si>
    <t>L2 Retourelevator</t>
  </si>
  <si>
    <t>L2 Granule/Sand Reclaim Elevator</t>
  </si>
  <si>
    <t>M6727</t>
  </si>
  <si>
    <t>L2 Transportband (TS1440)</t>
  </si>
  <si>
    <t>L2 Granule/Sand Reclaim Belt Conveyor (TS1440)</t>
  </si>
  <si>
    <t>M6725</t>
  </si>
  <si>
    <t>L2 Granulaat Bak 2 (BS4)</t>
  </si>
  <si>
    <t>L2 Granule Use Bin 2 (BS4)</t>
  </si>
  <si>
    <t>M6722</t>
  </si>
  <si>
    <t>L2 Granulaat Bak 1 (BS3)</t>
  </si>
  <si>
    <t>L2 Granule Use Bin 1 (BS3)</t>
  </si>
  <si>
    <t>M6721</t>
  </si>
  <si>
    <t>L2 Transportband (TS1410)</t>
  </si>
  <si>
    <t>L2 Granule/Sand Reclaim Belt Conveyor (TS1410)</t>
  </si>
  <si>
    <t>M6710</t>
  </si>
  <si>
    <t>L2 Foliekar bovenste folie</t>
  </si>
  <si>
    <t>L2 Top Film Applicator</t>
  </si>
  <si>
    <t>M6701</t>
  </si>
  <si>
    <t>L2 Bovenste bestrooiingswals (Wals 2)</t>
  </si>
  <si>
    <t>L2 Top Slate Drum</t>
  </si>
  <si>
    <t>M6698</t>
  </si>
  <si>
    <t>L2 Foliekar onderste folie</t>
  </si>
  <si>
    <t>L2 Backing Film Applicator</t>
  </si>
  <si>
    <t>M6694</t>
  </si>
  <si>
    <t>L2 Bestrooiingstrechter 3</t>
  </si>
  <si>
    <t>L2 Bottom Granule/Sand Applicator 3</t>
  </si>
  <si>
    <t>M6693</t>
  </si>
  <si>
    <t xml:space="preserve">L2 Transportband (TS1421) </t>
  </si>
  <si>
    <t xml:space="preserve">L2 Granule/Sand Reclaim Belt Conveyor (TS1421) </t>
  </si>
  <si>
    <t>M6692</t>
  </si>
  <si>
    <t>L2 Neutrale band (Onder)</t>
  </si>
  <si>
    <t>L2 Bottom Salvage Film System</t>
  </si>
  <si>
    <t>M6691</t>
  </si>
  <si>
    <t>L2 Onderste bestrooiingswals (Wals 1)</t>
  </si>
  <si>
    <t>L2 Bottom Slate Drum</t>
  </si>
  <si>
    <t>M6690</t>
  </si>
  <si>
    <t>L2 Bestrooiingstrechter 2</t>
  </si>
  <si>
    <t>L2 Top Granule/Sand Applicator 2</t>
  </si>
  <si>
    <t>M6687</t>
  </si>
  <si>
    <t>L2 Bestrooiingstrechter 1</t>
  </si>
  <si>
    <t>L2 Top Granule/Sand Applicator 1</t>
  </si>
  <si>
    <t>M6686</t>
  </si>
  <si>
    <t>L2 Zand Bak BS2</t>
  </si>
  <si>
    <t>L2 Sand Use Bin BS2</t>
  </si>
  <si>
    <t>M6684</t>
  </si>
  <si>
    <t>L2 Waterbad</t>
  </si>
  <si>
    <t>L2 Slating System Cooling Waterbath</t>
  </si>
  <si>
    <t>M6680</t>
  </si>
  <si>
    <t>L2 Neutrale band (Top)</t>
  </si>
  <si>
    <t>L2 Top Salvage Film System</t>
  </si>
  <si>
    <t>M6678</t>
  </si>
  <si>
    <t>L2 Bestrooiingstoren</t>
  </si>
  <si>
    <t>L2 Slating System</t>
  </si>
  <si>
    <t>L2 BB bitumen Leidingwerk</t>
  </si>
  <si>
    <t>L2 Coater Asphalt Piping System</t>
  </si>
  <si>
    <t>M6560</t>
  </si>
  <si>
    <t>M6628</t>
  </si>
  <si>
    <t>L2 BB 2 Filter</t>
  </si>
  <si>
    <t>L2 Coater 2 Asphalt Feed Filter</t>
  </si>
  <si>
    <t>M6622</t>
  </si>
  <si>
    <t>L2 BB 1 Filter</t>
  </si>
  <si>
    <t>L2 Coater 1 Asphalt Feed Filter</t>
  </si>
  <si>
    <t>M6620</t>
  </si>
  <si>
    <t>L2 BB P4</t>
  </si>
  <si>
    <t>L2 Coater 2 Asphalt Return/Re-circulation Pump P4</t>
  </si>
  <si>
    <t>M6612</t>
  </si>
  <si>
    <t>L2 BB P3</t>
  </si>
  <si>
    <t>L2 Coater 1 Asphalt Return/Re-circulation Pump P3</t>
  </si>
  <si>
    <t>M6610</t>
  </si>
  <si>
    <t>L2 BB P2</t>
  </si>
  <si>
    <t>L2 Coater 2 Asphalt Feed Pump P2</t>
  </si>
  <si>
    <t>M6608</t>
  </si>
  <si>
    <t>L2 BB P1</t>
  </si>
  <si>
    <t>L2 Coater 1 Asphalt Feed Pump P1</t>
  </si>
  <si>
    <t>M6607</t>
  </si>
  <si>
    <t>L2 BB 1 TRW2</t>
  </si>
  <si>
    <t>L2 Coater 2 Asphalt Mixer (TRW 2)</t>
  </si>
  <si>
    <t>M6606</t>
  </si>
  <si>
    <t>L2 BB 1 TRW1</t>
  </si>
  <si>
    <t>L2 Coater 1 Asphalt Mixer (TRW 1)</t>
  </si>
  <si>
    <t>M6605</t>
  </si>
  <si>
    <t>L2 BB 2 Onderste perswals</t>
  </si>
  <si>
    <t>L2 Coater 2 Bottom Calendar Roll</t>
  </si>
  <si>
    <t>M6588</t>
  </si>
  <si>
    <t>L2 BB 2 Bovenste perswals schraper</t>
  </si>
  <si>
    <t>L2 Coater 2 Top Calendar Roll Scraper</t>
  </si>
  <si>
    <t>M6585</t>
  </si>
  <si>
    <t>L2 BB 2 Bovenste perswals</t>
  </si>
  <si>
    <t>L2 Coater 2 Top Calendar Roll</t>
  </si>
  <si>
    <t>M6584</t>
  </si>
  <si>
    <t>L2 BB 1 Onderste perswals schraper</t>
  </si>
  <si>
    <t>L2 Coater 1 Bottom Calendar Roll Scraper</t>
  </si>
  <si>
    <t>M6579</t>
  </si>
  <si>
    <t xml:space="preserve">L2 BB 1 Onderste perswals </t>
  </si>
  <si>
    <t>L2 Coater 1 Bottom Calendar Roll</t>
  </si>
  <si>
    <t>M6578</t>
  </si>
  <si>
    <t>L2 BB 1 Bovenste perswals schraper</t>
  </si>
  <si>
    <t>L2 Coater 1 Top Calendar Roll Scraper</t>
  </si>
  <si>
    <t>M6577</t>
  </si>
  <si>
    <t>L2 BB 1 Bovenste perswals</t>
  </si>
  <si>
    <t>L2 Coater 1 Top Calendar Roll</t>
  </si>
  <si>
    <t>M6576</t>
  </si>
  <si>
    <t>L2 BB 2 Likwals onderste schraper</t>
  </si>
  <si>
    <t>L2 Coater 2 Inking Roll Lower Scraper</t>
  </si>
  <si>
    <t>M6575</t>
  </si>
  <si>
    <t>L2 BB 2 Likwals puddlebar</t>
  </si>
  <si>
    <t>L2 Coater 2 Inking Roll Puddlebar</t>
  </si>
  <si>
    <t>M6572</t>
  </si>
  <si>
    <t>L2 BB 2 Likwals</t>
  </si>
  <si>
    <t>L2 Coater 2 Inking Roll</t>
  </si>
  <si>
    <t>M6571</t>
  </si>
  <si>
    <t>L2 BB 1 verdeelbak</t>
  </si>
  <si>
    <t>L2 Coater 1 Coating Applicator</t>
  </si>
  <si>
    <t>M6569</t>
  </si>
  <si>
    <t>L2 BB Frame</t>
  </si>
  <si>
    <t>L2 Coater Frame and Pan</t>
  </si>
  <si>
    <t>M6565</t>
  </si>
  <si>
    <t>L2 BB 1 Ingang Rollen (3 Rollen met Baansturing)</t>
  </si>
  <si>
    <t>L2 Coater 1 Entry Pull Rolls (3 Rolls with Web Guide)</t>
  </si>
  <si>
    <t>M6561</t>
  </si>
  <si>
    <t>L2 Bedekkingsbad (BB)</t>
  </si>
  <si>
    <t>L2 Coating System</t>
  </si>
  <si>
    <t>L2 Grafiet Uitgang Rol</t>
  </si>
  <si>
    <t>L2 Graphite Applicator Exit Roll</t>
  </si>
  <si>
    <t>M6515</t>
  </si>
  <si>
    <t>M6524</t>
  </si>
  <si>
    <t>L2 Grafiet applicator</t>
  </si>
  <si>
    <t>L2 Graphite Applicator</t>
  </si>
  <si>
    <t>M6518</t>
  </si>
  <si>
    <t>L2 Grafiet Ingang rol</t>
  </si>
  <si>
    <t>L2 Graphite Applicator Entry Roll</t>
  </si>
  <si>
    <t>M6517</t>
  </si>
  <si>
    <t>L2 Grafiet Schroef</t>
  </si>
  <si>
    <t>L2 Graphite Feed Screw (Hopper to Applicator)</t>
  </si>
  <si>
    <t>M6516</t>
  </si>
  <si>
    <t>L2 Grafiet Systeem</t>
  </si>
  <si>
    <t>L2 Graphite Applicator System</t>
  </si>
  <si>
    <t>L2 IB Trekwalsen (2 Rollen)</t>
  </si>
  <si>
    <t>L2 Saturator Exit Pull Rolls (2 Rolls)</t>
  </si>
  <si>
    <t>M6480</t>
  </si>
  <si>
    <t>M6507</t>
  </si>
  <si>
    <t>L2 IB bitumen Warmtewisselaar</t>
  </si>
  <si>
    <t>L2 Saturator Asphalt Heat Exchanger</t>
  </si>
  <si>
    <t>M6503</t>
  </si>
  <si>
    <t>L2 IB bitumen Circulatiepomp</t>
  </si>
  <si>
    <t>L2 Saturator Asphalt Re-circulation Pump</t>
  </si>
  <si>
    <t>M6501</t>
  </si>
  <si>
    <t>L2 IB Pendelwals P2</t>
  </si>
  <si>
    <t>L2 Saturator Exit Loop Rol P2</t>
  </si>
  <si>
    <t>M6500</t>
  </si>
  <si>
    <t>L2 IB Uitgang Rollen (3 Rollen)</t>
  </si>
  <si>
    <t>L2 Saturator Exit Rolls (3 Rolls)</t>
  </si>
  <si>
    <t>M6498</t>
  </si>
  <si>
    <t>L2 IB Onderste perswals</t>
  </si>
  <si>
    <t>L2 Saturator Bottom Calendar Roll</t>
  </si>
  <si>
    <t>M6497</t>
  </si>
  <si>
    <t>L2 IB Bovenste perswals</t>
  </si>
  <si>
    <t>L2 Saturator Top Calendar Roll</t>
  </si>
  <si>
    <t>M6496</t>
  </si>
  <si>
    <t>L2 IB Dompel Wals 3</t>
  </si>
  <si>
    <t>L2 Saturator Dipping Roll 3</t>
  </si>
  <si>
    <t>M6494</t>
  </si>
  <si>
    <t>L2 IB Dompel Wals 2</t>
  </si>
  <si>
    <t>L2 Saturator Dipping Roll 2</t>
  </si>
  <si>
    <t>M6492</t>
  </si>
  <si>
    <t>L2 IB Dompel Wals 1</t>
  </si>
  <si>
    <t>L2 Saturator Dipping Roll 1</t>
  </si>
  <si>
    <t>M6490</t>
  </si>
  <si>
    <t>L2 IB Frame</t>
  </si>
  <si>
    <t>L2 Saturator (Frame and Pan)</t>
  </si>
  <si>
    <t>M6488</t>
  </si>
  <si>
    <t>L2 IB Ingangs Rollen (3 Rollen)</t>
  </si>
  <si>
    <t>L2 Saturator Entry Feed Rolls (3 Rolls)</t>
  </si>
  <si>
    <t>M6486</t>
  </si>
  <si>
    <t>L2 Inpregnatiebad (IB)</t>
  </si>
  <si>
    <t>L2 Saturator System</t>
  </si>
  <si>
    <t>L2 Pendelwals P1</t>
  </si>
  <si>
    <t>L2 Dry Mat Preheating Loop Rol P1</t>
  </si>
  <si>
    <t>M6460</t>
  </si>
  <si>
    <t>M6475</t>
  </si>
  <si>
    <t>L2 Aluminium systeem</t>
  </si>
  <si>
    <t>L2 Aluminium Film Applicator</t>
  </si>
  <si>
    <t>M6473</t>
  </si>
  <si>
    <t>L2 Warme walsen uitgangsrollen</t>
  </si>
  <si>
    <t>L2 Dry Mat Preheating Carry-over Rolls (12 Rolls)</t>
  </si>
  <si>
    <t>M6472</t>
  </si>
  <si>
    <t>L2 Warme wals 2</t>
  </si>
  <si>
    <t>L2 Dry Mat Preheating Roll 2</t>
  </si>
  <si>
    <t>M6469</t>
  </si>
  <si>
    <t>L2 Warme wals 1</t>
  </si>
  <si>
    <t>L2 Dry Mat Preheating Roll 1</t>
  </si>
  <si>
    <t>M6466</t>
  </si>
  <si>
    <t>L2 Warme walsen ingangsrollen</t>
  </si>
  <si>
    <t>L2 Dry Mat Preheating Entry Roll</t>
  </si>
  <si>
    <t>M6463</t>
  </si>
  <si>
    <t>L2 Warme walsen</t>
  </si>
  <si>
    <t xml:space="preserve">L2 Dry Mat Preheating System </t>
  </si>
  <si>
    <t>L2 Raam Afrol tegengewicht</t>
  </si>
  <si>
    <t>L2 Dry Mat Looper Counter Weight System</t>
  </si>
  <si>
    <t>M6430</t>
  </si>
  <si>
    <t>M6439</t>
  </si>
  <si>
    <t>L2 Raam Afrol bewegend frame en rollen</t>
  </si>
  <si>
    <t>L2 Dry Mat Looper Carriage (Bottom Rolls)</t>
  </si>
  <si>
    <t>M6436</t>
  </si>
  <si>
    <t>L2 Raam Afrol Vast Frame en top rollen</t>
  </si>
  <si>
    <t>L2 Dry Mat Looper Frame System (Top Rolls)</t>
  </si>
  <si>
    <t>M6433</t>
  </si>
  <si>
    <t>L2 Raam Afrol Ingang Rollen (6 Rollen)</t>
  </si>
  <si>
    <t>L2 Dry Mat Looper Entry Pull Rolls (6 Rolls)</t>
  </si>
  <si>
    <t>M6432</t>
  </si>
  <si>
    <t>L2 Raam Afrol</t>
  </si>
  <si>
    <t>L2 Dry Mat Looper System</t>
  </si>
  <si>
    <t>L2 Snijtafel</t>
  </si>
  <si>
    <t>L2 Splice Table</t>
  </si>
  <si>
    <t>M6400</t>
  </si>
  <si>
    <t>M6407</t>
  </si>
  <si>
    <t>L2 Afrol</t>
  </si>
  <si>
    <t>L2 Unwind Stand</t>
  </si>
  <si>
    <t>M6403</t>
  </si>
  <si>
    <t>L2 Afrol systeem</t>
  </si>
  <si>
    <t>L2 Unwinding System</t>
  </si>
  <si>
    <t>L2 Productielijn rollen</t>
  </si>
  <si>
    <t>L2 Mod Line</t>
  </si>
  <si>
    <t>L1 Palletiseer</t>
  </si>
  <si>
    <t>L1 Palletizer System</t>
  </si>
  <si>
    <t>M4000</t>
  </si>
  <si>
    <t>M5500</t>
  </si>
  <si>
    <t>L1 WM spil en zwaard</t>
  </si>
  <si>
    <t>L1 Winder Mandrel and Ejection System</t>
  </si>
  <si>
    <t>M5200</t>
  </si>
  <si>
    <t>M5230</t>
  </si>
  <si>
    <t>L1 WM kartonsysteem</t>
  </si>
  <si>
    <t>L1 Winder Cardboard Application System</t>
  </si>
  <si>
    <t>M5226</t>
  </si>
  <si>
    <t>L1 WM tape apparaat 3</t>
  </si>
  <si>
    <t>L1 Winder Tape Dispenser 3</t>
  </si>
  <si>
    <t>M5223</t>
  </si>
  <si>
    <t>L1 WM tape apparaat 2</t>
  </si>
  <si>
    <t>L1 Winder Tape Dispenser 2</t>
  </si>
  <si>
    <t>M5222</t>
  </si>
  <si>
    <t>L1 WM tape apparaat 1</t>
  </si>
  <si>
    <t>L1 Winder Tape Dispenser 1</t>
  </si>
  <si>
    <t>M5221</t>
  </si>
  <si>
    <t>L1 WM mesbalk</t>
  </si>
  <si>
    <t>L1 Winder Cross-cut Knife (with Bar)</t>
  </si>
  <si>
    <t>M5214</t>
  </si>
  <si>
    <t>L1 WM bottom metering roll</t>
  </si>
  <si>
    <t xml:space="preserve">L1 Winder Bottom Metering Roll </t>
  </si>
  <si>
    <t>M5210</t>
  </si>
  <si>
    <t>L1 WM top metering roll</t>
  </si>
  <si>
    <t>L1 Winder Top Metering Roll</t>
  </si>
  <si>
    <t>M5206</t>
  </si>
  <si>
    <t>L1 WM Ingang Rollen (2 Rollen)</t>
  </si>
  <si>
    <t>L1 Winder Entry Rolls (2 Rolls)</t>
  </si>
  <si>
    <t>M5203</t>
  </si>
  <si>
    <t>L1 Wikkelmachine (WM)</t>
  </si>
  <si>
    <t>L1 Roll Winder System</t>
  </si>
  <si>
    <t>L1 Raam WM Pendelwals</t>
  </si>
  <si>
    <t>L1 FPL Loop Rol System</t>
  </si>
  <si>
    <t>M5100</t>
  </si>
  <si>
    <t>M5118</t>
  </si>
  <si>
    <t>L1 Raam WM Trekwalsen (2 Rollen)</t>
  </si>
  <si>
    <t>L1 FPL Tension Rolls (2 Rolls)</t>
  </si>
  <si>
    <t>M5114</t>
  </si>
  <si>
    <t>L1 Raam WM Walsen (7 Rollen)</t>
  </si>
  <si>
    <t>L1 FPL Exit Rolls (7 Rolls)</t>
  </si>
  <si>
    <t>M5112</t>
  </si>
  <si>
    <t>L1 Raam WM Baansturing</t>
  </si>
  <si>
    <t>L1 FPL Exit Web Guide</t>
  </si>
  <si>
    <t>M5110</t>
  </si>
  <si>
    <t>L1 Raam WM Frame</t>
  </si>
  <si>
    <t>L1 FPL Rolls, Frame and Catwalks</t>
  </si>
  <si>
    <t>M5103</t>
  </si>
  <si>
    <t>L1 raam wikkelmachine (Raam WM)</t>
  </si>
  <si>
    <t>L1 Finish Product Looper (FPL) System</t>
  </si>
  <si>
    <t>L1 Koeltoren 3 air Plenum (Plenum 4,5)</t>
  </si>
  <si>
    <t>L1 Cooling Section 3 Air Plenums (Plenums 4,5)</t>
  </si>
  <si>
    <t>M4988</t>
  </si>
  <si>
    <t>M4994</t>
  </si>
  <si>
    <t>L1 Koeltoren 3 koelwalsen (20 Rollen)</t>
  </si>
  <si>
    <t>L1 Cooling Section 3 Rolls (20 Rolls)</t>
  </si>
  <si>
    <t>M4991</t>
  </si>
  <si>
    <t>L1 Koeltoren 3 Baansturing</t>
  </si>
  <si>
    <t>L1 Cooling Section 3 Web Guide</t>
  </si>
  <si>
    <t>M4989</t>
  </si>
  <si>
    <t>L1 Koeltoren 3</t>
  </si>
  <si>
    <t>L1 Cooling Section 3</t>
  </si>
  <si>
    <t>L1 koeltoren 2 air plenums (Plenum 1,2,3)</t>
  </si>
  <si>
    <t>L1 Cooling Section 2 Air Plenums (Plenums 1,2,3)</t>
  </si>
  <si>
    <t>M4970</t>
  </si>
  <si>
    <t>M4986</t>
  </si>
  <si>
    <t>L1 koeltoren 2 koelwalsen (15 Rollen)</t>
  </si>
  <si>
    <t>L1 Cooling Section 2 Rolls (15 Rolls)</t>
  </si>
  <si>
    <t>M4973</t>
  </si>
  <si>
    <t>L1 Koeltoren 2</t>
  </si>
  <si>
    <t>L1 Cooling Section 2</t>
  </si>
  <si>
    <t>L1 Talk Walsen uitgang</t>
  </si>
  <si>
    <t>L1 Talc Exit Roll</t>
  </si>
  <si>
    <t>M4940</t>
  </si>
  <si>
    <t>M4964</t>
  </si>
  <si>
    <t>L1 Talk Walsen (2 walsen)</t>
  </si>
  <si>
    <t>L1 Talc Slate Rolls (2 Rolls)</t>
  </si>
  <si>
    <t>M4960</t>
  </si>
  <si>
    <t>L1 Talk Terugvoer Schroef 2</t>
  </si>
  <si>
    <t>L1 Talc Reclaim Screw 2</t>
  </si>
  <si>
    <t>M4958</t>
  </si>
  <si>
    <t>L1 Talk Terugvoer Schroef 1</t>
  </si>
  <si>
    <t>L1 Talc Reclaim Screw 1</t>
  </si>
  <si>
    <t>M4957</t>
  </si>
  <si>
    <t>L1 Talk bestrooiingstrechter</t>
  </si>
  <si>
    <t>L1 Talc Applicator</t>
  </si>
  <si>
    <t>M4955</t>
  </si>
  <si>
    <t>L1 Talk Elevator</t>
  </si>
  <si>
    <t>L1 Talc Elevator</t>
  </si>
  <si>
    <t>M4949</t>
  </si>
  <si>
    <t>L1 Talk Aanvoer Schroef</t>
  </si>
  <si>
    <t>L1 Talc Feed Screw</t>
  </si>
  <si>
    <t>M4946</t>
  </si>
  <si>
    <t>L1 Talk Bak</t>
  </si>
  <si>
    <t>L1 Talc Use Bin</t>
  </si>
  <si>
    <t>M4943</t>
  </si>
  <si>
    <t>L1 Talk systeem</t>
  </si>
  <si>
    <t>L1 Talc Application System</t>
  </si>
  <si>
    <t>L1 NOX Sproeiers</t>
  </si>
  <si>
    <t>L1 NOX Sprayer</t>
  </si>
  <si>
    <t>M4933</t>
  </si>
  <si>
    <t>M4938</t>
  </si>
  <si>
    <t>L1 NOX Drukvat</t>
  </si>
  <si>
    <t>L1 NOX Pressure Vessel</t>
  </si>
  <si>
    <t>M4937</t>
  </si>
  <si>
    <t>L1 NOX Membraan Pomp</t>
  </si>
  <si>
    <t>L1 NOX Membrane Pump</t>
  </si>
  <si>
    <t>M4935</t>
  </si>
  <si>
    <t>L1 NOX systeem</t>
  </si>
  <si>
    <t>L1 Nitrogen Oxide (NOX) Coating System</t>
  </si>
  <si>
    <t>L1 Sproeiers</t>
  </si>
  <si>
    <t>L1 Cooling Section Spray System</t>
  </si>
  <si>
    <t>M4750</t>
  </si>
  <si>
    <t>M4816</t>
  </si>
  <si>
    <t>L1 Foliekar</t>
  </si>
  <si>
    <t>L1 Backing Film Applicator Carriage System 3</t>
  </si>
  <si>
    <t>M4770</t>
  </si>
  <si>
    <t>M4809</t>
  </si>
  <si>
    <t>L1 Afvlammers</t>
  </si>
  <si>
    <t>L1 Cooling Section Heat Shrinking Device (Edge Burner)</t>
  </si>
  <si>
    <t>M4808</t>
  </si>
  <si>
    <t>Blower voor luchtblazers</t>
  </si>
  <si>
    <t>Air Knife blower</t>
  </si>
  <si>
    <t>M4805</t>
  </si>
  <si>
    <t>Luchtblazer</t>
  </si>
  <si>
    <t>Air Knives</t>
  </si>
  <si>
    <t>M4794</t>
  </si>
  <si>
    <t>L1 Sponswalsen</t>
  </si>
  <si>
    <t>L1 De-watering Rolls</t>
  </si>
  <si>
    <t>M4792</t>
  </si>
  <si>
    <t>L1 Walsen einde waterbad</t>
  </si>
  <si>
    <t>L1 Cooling Water Tray Exit Rolls (2 Rolls)</t>
  </si>
  <si>
    <t>M4785</t>
  </si>
  <si>
    <t>L1 Keerwalsen waterbad</t>
  </si>
  <si>
    <t>L1 Cooling Water Tray Turning Rolls (2 Rolls)</t>
  </si>
  <si>
    <t>M4783</t>
  </si>
  <si>
    <t>L1 Backing Film Applicator Carriage System 2</t>
  </si>
  <si>
    <t>M4780</t>
  </si>
  <si>
    <t>L1 Waterbad 3</t>
  </si>
  <si>
    <t>L1 Cooling Water Tray Bottom Section</t>
  </si>
  <si>
    <t>M4778</t>
  </si>
  <si>
    <t>L1 Waterbad 2</t>
  </si>
  <si>
    <t>L1 Cooling Water Tray Middle Section</t>
  </si>
  <si>
    <t>M4774</t>
  </si>
  <si>
    <t>L1 Onderste waterbaden</t>
  </si>
  <si>
    <t>L1 Cooling Water Tray System 2</t>
  </si>
  <si>
    <t>L1 Keerwalsen koeltoren 1</t>
  </si>
  <si>
    <t>L1 Cooling Section 1 Loop Rol</t>
  </si>
  <si>
    <t>M4754</t>
  </si>
  <si>
    <t>L1 Koelwalsen Koeltoren 1</t>
  </si>
  <si>
    <t>L1 Cooling Section 1 Pre-cooling Roll</t>
  </si>
  <si>
    <t>M4753</t>
  </si>
  <si>
    <t>L1 Koeltoren 1</t>
  </si>
  <si>
    <t>L1 Cooling Section 1</t>
  </si>
  <si>
    <t>L1 retourelevator</t>
  </si>
  <si>
    <t>L1 Granule/Sand Reclaim Elevator</t>
  </si>
  <si>
    <t>M4670</t>
  </si>
  <si>
    <t>M4727</t>
  </si>
  <si>
    <t>L1 Band 7 (schuine opvoerband)</t>
  </si>
  <si>
    <t>L1 Granule/Sand Reclaim Incline Belt Conveyor 3</t>
  </si>
  <si>
    <t>M4726</t>
  </si>
  <si>
    <t>L1 Brede retourband</t>
  </si>
  <si>
    <t>L1 Granule/Sand Reclaim Belt Conveyor 2</t>
  </si>
  <si>
    <t>M4725</t>
  </si>
  <si>
    <t>L1 Dubbele retourband</t>
  </si>
  <si>
    <t>L1 Granule/Sand Reclaim Belt Conveyor 1</t>
  </si>
  <si>
    <t>M4722</t>
  </si>
  <si>
    <t>L1 Schroef bestrooiing</t>
  </si>
  <si>
    <t>L1 Granule/Sand Reclaim Screw (Conveyor 1 to Conveyor 3)</t>
  </si>
  <si>
    <t>M4721</t>
  </si>
  <si>
    <t>L1 Bestrooiingswals 2</t>
  </si>
  <si>
    <t>L1 Top Slate Drum</t>
  </si>
  <si>
    <t>M4720</t>
  </si>
  <si>
    <t>L1 zandbak</t>
  </si>
  <si>
    <t>L1 Slating System Sand Use Bin</t>
  </si>
  <si>
    <t>M4713</t>
  </si>
  <si>
    <t>L1 Foliekar websturing</t>
  </si>
  <si>
    <t>L1 Backing Film Applicator Web Guide 1</t>
  </si>
  <si>
    <t>M4705</t>
  </si>
  <si>
    <t>L1 Backing Film Applicator Carriage System 1</t>
  </si>
  <si>
    <t>M4695</t>
  </si>
  <si>
    <t>L1 Bottom Slate Drum Granule/Sand Reclaim Screw</t>
  </si>
  <si>
    <t>M4693</t>
  </si>
  <si>
    <t>L1 1ste bestrooiingswals</t>
  </si>
  <si>
    <t>L1 Bottom Slate Drum</t>
  </si>
  <si>
    <t>M4692</t>
  </si>
  <si>
    <t>L1 Bestrooiingstrechter</t>
  </si>
  <si>
    <t>L1 Granule/Sand Applicator</t>
  </si>
  <si>
    <t>M4684</t>
  </si>
  <si>
    <t>L1 Bestrooiingsbak 1 &amp; 2</t>
  </si>
  <si>
    <t>L1 Slating System Granule Use Bin (A/B)</t>
  </si>
  <si>
    <t>M4672</t>
  </si>
  <si>
    <t>L1 Bestrooiingstoren</t>
  </si>
  <si>
    <t>L1 Slating System</t>
  </si>
  <si>
    <t>L1 foliekar baansturing</t>
  </si>
  <si>
    <t>L1 Top Film Applicator Web Guide</t>
  </si>
  <si>
    <t>M4630</t>
  </si>
  <si>
    <t>M4646</t>
  </si>
  <si>
    <t>L1 neutrale band baansturing</t>
  </si>
  <si>
    <t>L1 Salvage Film Web Guide</t>
  </si>
  <si>
    <t>M4642</t>
  </si>
  <si>
    <t>L1 neutrale band</t>
  </si>
  <si>
    <t>L1 Salvage Film Dispenser</t>
  </si>
  <si>
    <t>M4639</t>
  </si>
  <si>
    <t xml:space="preserve">L1 Foliekar </t>
  </si>
  <si>
    <t>L1 Top Film Applicator Carriage System</t>
  </si>
  <si>
    <t>M4637</t>
  </si>
  <si>
    <t>L1 Waterwals</t>
  </si>
  <si>
    <t>L1 Water Applicator Roll</t>
  </si>
  <si>
    <t>M4636</t>
  </si>
  <si>
    <t>L1 Waterbad 1</t>
  </si>
  <si>
    <t>L1 Upper Cooling Water Tray</t>
  </si>
  <si>
    <t>M4633</t>
  </si>
  <si>
    <t>L1 Bovenste waterbad systeem</t>
  </si>
  <si>
    <t>L1 Cooling Water Tray System 1</t>
  </si>
  <si>
    <t>L1 BB bitumen Leidingwerk</t>
  </si>
  <si>
    <t>L1 Coater Asphalt Piping System</t>
  </si>
  <si>
    <t>M4560</t>
  </si>
  <si>
    <t>M4608</t>
  </si>
  <si>
    <t>L1 BB 2 Filter</t>
  </si>
  <si>
    <t>L1 Coater 2 Asphalt Feed Filter</t>
  </si>
  <si>
    <t>M4605</t>
  </si>
  <si>
    <t>L1 BB 1 Filter</t>
  </si>
  <si>
    <t>L1 Coater 1 Asphalt Feed Filter</t>
  </si>
  <si>
    <t>M4604</t>
  </si>
  <si>
    <t>L1 BB Macerator</t>
  </si>
  <si>
    <t>L1 Coater 2 Asphalt Macerator</t>
  </si>
  <si>
    <t>M4598</t>
  </si>
  <si>
    <t>L1 BB P4</t>
  </si>
  <si>
    <t>L1 Coater 2 Asphalt Return/Re-circulation Pump P4</t>
  </si>
  <si>
    <t>M4596</t>
  </si>
  <si>
    <t>L1 BB P2</t>
  </si>
  <si>
    <t>L1 Coater 2 Asphalt Feed Pump P2</t>
  </si>
  <si>
    <t>M4595</t>
  </si>
  <si>
    <t>L1 BB P3</t>
  </si>
  <si>
    <t>L1 Coater 1 Asphalt Return/Re-circulation Pump P3</t>
  </si>
  <si>
    <t>M4594</t>
  </si>
  <si>
    <t>L1 BB P1</t>
  </si>
  <si>
    <t>L1 Coater 1 Asphalt Feed Pump P1</t>
  </si>
  <si>
    <t>M4593</t>
  </si>
  <si>
    <t>L1 BB TRW2</t>
  </si>
  <si>
    <t>L1 Coater 2 Asphalt Mixer (TRW 2)</t>
  </si>
  <si>
    <t>M4592</t>
  </si>
  <si>
    <t>L1 BB TRW1</t>
  </si>
  <si>
    <t>L1 Coater 1 Asphalt Mixer (TRW 1)</t>
  </si>
  <si>
    <t>M4591</t>
  </si>
  <si>
    <t>L1 BB 2 Onderste perswals</t>
  </si>
  <si>
    <t>L1 Coater 2 Bottom Calendar Roll</t>
  </si>
  <si>
    <t>M4588</t>
  </si>
  <si>
    <t>L1 BB 2 Bovenste perswals schraper</t>
  </si>
  <si>
    <t>L1 Coater 2 Top Calendar Roll Scraper</t>
  </si>
  <si>
    <t>M4585</t>
  </si>
  <si>
    <t>L1 BB 2 Bovenste perswals</t>
  </si>
  <si>
    <t>L1 Coater 2 Top Calendar Roll</t>
  </si>
  <si>
    <t>M4584</t>
  </si>
  <si>
    <t>L1 BB 1 Bovenste perswals schraper</t>
  </si>
  <si>
    <t>L1 Coater 1 Top Calendar Roll Scraper</t>
  </si>
  <si>
    <t>M4575</t>
  </si>
  <si>
    <t>L1 BB 2 bitumen verdeelbak</t>
  </si>
  <si>
    <t>L1 Coater 2 Coating Applicator</t>
  </si>
  <si>
    <t>M4573</t>
  </si>
  <si>
    <t>L1 BB 2 Likwals onderste schraper</t>
  </si>
  <si>
    <t>L1 Coater 2 Inking Roll Lower Scraper</t>
  </si>
  <si>
    <t>M4572</t>
  </si>
  <si>
    <t>L1 BB 2 Likwals</t>
  </si>
  <si>
    <t>L1 Coater 2 Inking Roll</t>
  </si>
  <si>
    <t>M4571</t>
  </si>
  <si>
    <t>L1 BB 1 bitumen verdeelbak</t>
  </si>
  <si>
    <t xml:space="preserve">L1 Coater 1 Coating Applicator </t>
  </si>
  <si>
    <t>M4569</t>
  </si>
  <si>
    <t>L1 BB 1 Onderste perswals</t>
  </si>
  <si>
    <t>L1 Coater 1 Bottom Calendar Roll</t>
  </si>
  <si>
    <t>M4567</t>
  </si>
  <si>
    <t>L1 BB Frame</t>
  </si>
  <si>
    <t>L1 Coater Frame and Pan (Shared)</t>
  </si>
  <si>
    <t>M4565</t>
  </si>
  <si>
    <t>L1 BB 1 Bovenste perswals</t>
  </si>
  <si>
    <t>L1 Coater 1 Top Calendar Roll</t>
  </si>
  <si>
    <t>M4564</t>
  </si>
  <si>
    <t>L1 BB 1 Ingang Aandrijfrollen (3 Rollen)</t>
  </si>
  <si>
    <t>L1 Coater 1 Entry Drive Rolls (3 Rolls)</t>
  </si>
  <si>
    <t>M4563</t>
  </si>
  <si>
    <t>L1 Bedekkingsbad (BB)</t>
  </si>
  <si>
    <t>L1 Coating System</t>
  </si>
  <si>
    <t>L1 Grafiet applicator</t>
  </si>
  <si>
    <t>L1 Graphite Applicator</t>
  </si>
  <si>
    <t>M4530</t>
  </si>
  <si>
    <t>M4542</t>
  </si>
  <si>
    <t>L1 Grafiet Aanvoer Schroef</t>
  </si>
  <si>
    <t>L1 Graphite Feed Screw (Hopper to Applicator)</t>
  </si>
  <si>
    <t>M4536</t>
  </si>
  <si>
    <t>L1 Grafiet Vul Trechter</t>
  </si>
  <si>
    <t>L1 Graphite Fill Hopper (Shared)</t>
  </si>
  <si>
    <t>M4533</t>
  </si>
  <si>
    <t>L1 Grafiet systeem</t>
  </si>
  <si>
    <t>L1 Graphite Applicator System</t>
  </si>
  <si>
    <t>L1 IB Onderste perswals</t>
  </si>
  <si>
    <t>L1 Saturator Bottom Calendar Roll</t>
  </si>
  <si>
    <t>M4500</t>
  </si>
  <si>
    <t>M4522</t>
  </si>
  <si>
    <t>L1 IB Bovenste perswals</t>
  </si>
  <si>
    <t>L1 Saturator Top Calendar Roll</t>
  </si>
  <si>
    <t>M4521</t>
  </si>
  <si>
    <t>L1 IB Dompelwals 2</t>
  </si>
  <si>
    <t>L1 Saturator Dipping Roll 2</t>
  </si>
  <si>
    <t>M4516</t>
  </si>
  <si>
    <t>L1 IB Aangedreven wals</t>
  </si>
  <si>
    <t>L1 Saturator Driven Roll</t>
  </si>
  <si>
    <t>M4514</t>
  </si>
  <si>
    <t>L1 IB Dompelwals 1</t>
  </si>
  <si>
    <t>L1 Saturator Dipping Roll 1</t>
  </si>
  <si>
    <t>M4511</t>
  </si>
  <si>
    <t>L1 IB Frame</t>
  </si>
  <si>
    <t>L1 Saturator (Frame and Pan)</t>
  </si>
  <si>
    <t>M4508</t>
  </si>
  <si>
    <t>L1 IB Warmtewisselaar</t>
  </si>
  <si>
    <t>L1 Saturator Heat Exchanger</t>
  </si>
  <si>
    <t>M4505</t>
  </si>
  <si>
    <t>L1 IB bitumen Circulatie Pomp</t>
  </si>
  <si>
    <t>L1 Saturator Asphalt Re-circulation Pump</t>
  </si>
  <si>
    <t>M4504</t>
  </si>
  <si>
    <t>L1 IB Ingang Rollen (2 Rollen)</t>
  </si>
  <si>
    <t>L1 Saturator Entry Rolls (2 Rolls)</t>
  </si>
  <si>
    <t>M4503</t>
  </si>
  <si>
    <t>L1 Impregnatiebad (IB)</t>
  </si>
  <si>
    <t>L1 Saturator System</t>
  </si>
  <si>
    <t>L1 Raam Afrol Uitgang Rollen (7 Rollen)</t>
  </si>
  <si>
    <t>L1 Dry Mat Looper Polydrive (7 Rolls)</t>
  </si>
  <si>
    <t>M4430</t>
  </si>
  <si>
    <t>M4448</t>
  </si>
  <si>
    <t>L1 Raam Afrol Baansturing</t>
  </si>
  <si>
    <t>L1 Dry Mat Looper Web Guide</t>
  </si>
  <si>
    <t>M4442</t>
  </si>
  <si>
    <t>L1 Raam Afrol Tegengewicht Systeem</t>
  </si>
  <si>
    <t>L1 Dry Mat Looper Counter Weight System</t>
  </si>
  <si>
    <t>M4439</t>
  </si>
  <si>
    <t>L1 Raam Afrol bewegend frame en rollen</t>
  </si>
  <si>
    <t>L1 Dry Mat Looper Carriage (Top Rolls)</t>
  </si>
  <si>
    <t>M4436</t>
  </si>
  <si>
    <t>L1 Raam Afrol  vast Frame en onderste rollen</t>
  </si>
  <si>
    <t>L1 Dry Mat Looper Frame System (Bottom Rolls)</t>
  </si>
  <si>
    <t>M4433</t>
  </si>
  <si>
    <t>L1 Raam Afrol Ingang Rollen (8 Rollen)</t>
  </si>
  <si>
    <t>L1 Dry Mat Looper Entry Pull Rolls (8 Rolls)</t>
  </si>
  <si>
    <t>M4432</t>
  </si>
  <si>
    <t>L1 Raam Afrol</t>
  </si>
  <si>
    <t>L1 Dry Mat Looper System</t>
  </si>
  <si>
    <t>L1 Snijtafel</t>
  </si>
  <si>
    <t>L1 Splice Table</t>
  </si>
  <si>
    <t>M4400</t>
  </si>
  <si>
    <t>M4407</t>
  </si>
  <si>
    <t>L1 Afrol</t>
  </si>
  <si>
    <t>L1 Unwind Stand</t>
  </si>
  <si>
    <t>M4403</t>
  </si>
  <si>
    <t>L1 Afrol systeem</t>
  </si>
  <si>
    <t>L1 Unwinding System</t>
  </si>
  <si>
    <t>L1 productielijn rollen</t>
  </si>
  <si>
    <t>L1 Mod Line</t>
  </si>
  <si>
    <t>Leidingwerk Stokerij</t>
  </si>
  <si>
    <t>Mixing Systems Piping System</t>
  </si>
  <si>
    <t>M1000</t>
  </si>
  <si>
    <t>M1170</t>
  </si>
  <si>
    <t>BP35 (RK13)</t>
  </si>
  <si>
    <t>Secondary Mixer Feed Pump (BP35,RK13)</t>
  </si>
  <si>
    <t>M1157</t>
  </si>
  <si>
    <t>BP26 (RK12)</t>
  </si>
  <si>
    <t>Secondary Mixer Feed Pump (BP26,RK12)</t>
  </si>
  <si>
    <t>M1156</t>
  </si>
  <si>
    <t>BP25 (RK11)</t>
  </si>
  <si>
    <t>Secondary Mixer Feed Pump (BP25,RK11)</t>
  </si>
  <si>
    <t>M1155</t>
  </si>
  <si>
    <t>BP24 (RK10)</t>
  </si>
  <si>
    <t>Secondary Mixer Feed Pump (BP24,RK10)</t>
  </si>
  <si>
    <t>M1154</t>
  </si>
  <si>
    <t>BP23 (RK9)</t>
  </si>
  <si>
    <t>Secondary Mixer Feed Pump (BP23,RK9)</t>
  </si>
  <si>
    <t>M1153</t>
  </si>
  <si>
    <t>BP17 (RK8)</t>
  </si>
  <si>
    <t>Secondary Mixer Feed Pump (BP17,RK8)</t>
  </si>
  <si>
    <t>M1152</t>
  </si>
  <si>
    <t>BP18 (RK7)</t>
  </si>
  <si>
    <t>Secondary Mixer Feed Pump (BP18,RK7)</t>
  </si>
  <si>
    <t>M1151</t>
  </si>
  <si>
    <t>BP22a (RK4/RK6)</t>
  </si>
  <si>
    <t>Secondary Mixer Feed Pump (BP22a,RK4/RK6)</t>
  </si>
  <si>
    <t>M1150</t>
  </si>
  <si>
    <t>RK13</t>
  </si>
  <si>
    <t>Secondary Mixer RK13</t>
  </si>
  <si>
    <t>M1129</t>
  </si>
  <si>
    <t>RK12</t>
  </si>
  <si>
    <t>Secondary Mixer RK12</t>
  </si>
  <si>
    <t>M1128</t>
  </si>
  <si>
    <t>RK11</t>
  </si>
  <si>
    <t>Secondary Mixer RK11</t>
  </si>
  <si>
    <t>M1127</t>
  </si>
  <si>
    <t>RK10</t>
  </si>
  <si>
    <t>Secondary Mixer RK10</t>
  </si>
  <si>
    <t>M1126</t>
  </si>
  <si>
    <t>RK9</t>
  </si>
  <si>
    <t>Secondary Mixer RK9</t>
  </si>
  <si>
    <t>M1125</t>
  </si>
  <si>
    <t>RK8</t>
  </si>
  <si>
    <t>Secondary Mixer RK8</t>
  </si>
  <si>
    <t>M1124</t>
  </si>
  <si>
    <t>RK7</t>
  </si>
  <si>
    <t>Secondary Mixer RK7</t>
  </si>
  <si>
    <t>M1123</t>
  </si>
  <si>
    <t>RK6</t>
  </si>
  <si>
    <t>Secondary Mixer RK6</t>
  </si>
  <si>
    <t>M1122</t>
  </si>
  <si>
    <t>RK4</t>
  </si>
  <si>
    <t>Secondary Mixer RK4</t>
  </si>
  <si>
    <t>M1121</t>
  </si>
  <si>
    <t>Massmenger</t>
  </si>
  <si>
    <t>Secondary Mixer Mass Mixer</t>
  </si>
  <si>
    <t>M1120</t>
  </si>
  <si>
    <t>6M03</t>
  </si>
  <si>
    <t>Filler/Asphalt Delivery Pump (6M03,To Secondary Mixers)</t>
  </si>
  <si>
    <t>M1106</t>
  </si>
  <si>
    <t>Overflowbox</t>
  </si>
  <si>
    <t>Filler/Asphalt Overflow Box</t>
  </si>
  <si>
    <t>M1102</t>
  </si>
  <si>
    <t>Horizontal filler mixer</t>
  </si>
  <si>
    <t>Filler/Asphalt Mixer (Horizontal)</t>
  </si>
  <si>
    <t>M1098</t>
  </si>
  <si>
    <t>6M01</t>
  </si>
  <si>
    <t>Filler/Asphalt Mixer Metering Pump (6M01,To Mixer)</t>
  </si>
  <si>
    <t>M1095</t>
  </si>
  <si>
    <t>Hot Filler Screw (Weigh Bin to Horizontal Mixer)</t>
  </si>
  <si>
    <t>M1092</t>
  </si>
  <si>
    <t>Filler Heater Weigh Bin</t>
  </si>
  <si>
    <t>M1088</t>
  </si>
  <si>
    <t>Filler Heater Discharge Bin</t>
  </si>
  <si>
    <t>M1085</t>
  </si>
  <si>
    <t>Filler Heater Blower</t>
  </si>
  <si>
    <t>M1082</t>
  </si>
  <si>
    <t>Filler Heater</t>
  </si>
  <si>
    <t>M1080</t>
  </si>
  <si>
    <t>BP14</t>
  </si>
  <si>
    <t>Primary Mixer Transfer Pump BP14 (Pietro/Boato/Gino)</t>
  </si>
  <si>
    <t>M1072</t>
  </si>
  <si>
    <t>BP7</t>
  </si>
  <si>
    <t>Primary Mixer Transfer Pump BP7 (Pietro/Boato/Gino)</t>
  </si>
  <si>
    <t>M1071</t>
  </si>
  <si>
    <t>BP6</t>
  </si>
  <si>
    <t>Primary Mixer Transfer Pump BP6 (Dante/Nardini)</t>
  </si>
  <si>
    <t>M1070</t>
  </si>
  <si>
    <t>Euroline filter</t>
  </si>
  <si>
    <t>Primary Mixer Filter (Euroline)</t>
  </si>
  <si>
    <t>M1063</t>
  </si>
  <si>
    <t>Siefer</t>
  </si>
  <si>
    <t>Primary Mixer SBS Mill (Siefer)</t>
  </si>
  <si>
    <t>M1060</t>
  </si>
  <si>
    <t>Nardini</t>
  </si>
  <si>
    <t>Primary Mixer Nardini</t>
  </si>
  <si>
    <t>M1046</t>
  </si>
  <si>
    <t>Dante</t>
  </si>
  <si>
    <t>Primary Mixer Dante</t>
  </si>
  <si>
    <t>M1045</t>
  </si>
  <si>
    <t>Gino</t>
  </si>
  <si>
    <t>Primary Mixer Gino</t>
  </si>
  <si>
    <t>M1044</t>
  </si>
  <si>
    <t>Boato</t>
  </si>
  <si>
    <t>Primary Mixer Boato</t>
  </si>
  <si>
    <t>M1043</t>
  </si>
  <si>
    <t>Pietro</t>
  </si>
  <si>
    <t>Primary Mixer Pietro</t>
  </si>
  <si>
    <t>M1042</t>
  </si>
  <si>
    <t>Laadband DN</t>
  </si>
  <si>
    <t>Primary Mixers Loading Belt Conveyor 2 (Dante/Nardini)</t>
  </si>
  <si>
    <t>M1037</t>
  </si>
  <si>
    <t>Laadband PBG</t>
  </si>
  <si>
    <t>Primary Mixers Loading Belt Conveyor 1 (Pietro/Boato/Gino)</t>
  </si>
  <si>
    <t>M1035</t>
  </si>
  <si>
    <t>LDPE leidingwerk</t>
  </si>
  <si>
    <t>Polymer (LDPE) Piping System</t>
  </si>
  <si>
    <t>M1022</t>
  </si>
  <si>
    <t>LDPE blower systeem</t>
  </si>
  <si>
    <t>Polymer (LDPE) Delivery Blower System</t>
  </si>
  <si>
    <t>M1018</t>
  </si>
  <si>
    <t>LPDE big bag systeem</t>
  </si>
  <si>
    <t>Polymer (LDPE) Hopper System (3 Big-Bags)</t>
  </si>
  <si>
    <t>M1015</t>
  </si>
  <si>
    <t>SBS schroef</t>
  </si>
  <si>
    <t>SBS Delivery Screw (Elevator to Pierto/Boato/Gino)</t>
  </si>
  <si>
    <t>M1009</t>
  </si>
  <si>
    <t>SBS elevator</t>
  </si>
  <si>
    <t>SBS Bucket Elevator</t>
  </si>
  <si>
    <t>M1006</t>
  </si>
  <si>
    <t>SBS big bag systeem</t>
  </si>
  <si>
    <t>SBS Hopper System (3 Big-Bags)</t>
  </si>
  <si>
    <t>M1003</t>
  </si>
  <si>
    <t>Stokerij</t>
  </si>
  <si>
    <t>Mixing Systems</t>
  </si>
  <si>
    <t>Pet Coke/Bitumen Transfer Pomp (Naar Primaire Mengers)</t>
  </si>
  <si>
    <t>Pet Coke/Asphalt Transfer Pump (To Primary Mixers)</t>
  </si>
  <si>
    <t>M0700</t>
  </si>
  <si>
    <t>M0718</t>
  </si>
  <si>
    <t>Pet Coke/Bitumen Menger</t>
  </si>
  <si>
    <t>Pet Coke/Asphalt Mixer</t>
  </si>
  <si>
    <t>M0714</t>
  </si>
  <si>
    <t>Pet Coke Aanvoer Schroef 2</t>
  </si>
  <si>
    <t>Pet Coke Delivery Screw 2</t>
  </si>
  <si>
    <t>M0710</t>
  </si>
  <si>
    <t>Pet Coke Aanvoer Schroef 1</t>
  </si>
  <si>
    <t>Pet Coke Delivery Screw 1</t>
  </si>
  <si>
    <t>M0708</t>
  </si>
  <si>
    <t>Pet Coke Silo</t>
  </si>
  <si>
    <t>M0705</t>
  </si>
  <si>
    <t>Petcoke aansluiting camion</t>
  </si>
  <si>
    <t>Pet Coke Unloading Piping System (Truck)</t>
  </si>
  <si>
    <t>M0702</t>
  </si>
  <si>
    <t>Pet coke systeem</t>
  </si>
  <si>
    <t>Pet Coke Delivery System</t>
  </si>
  <si>
    <t>D11</t>
  </si>
  <si>
    <t>Asphalt Metering Pump (D11,SBS)</t>
  </si>
  <si>
    <t>M0500</t>
  </si>
  <si>
    <t>M0557</t>
  </si>
  <si>
    <t>D9</t>
  </si>
  <si>
    <t>Asphalt Metering Pump (D9,APP)</t>
  </si>
  <si>
    <t>M0555</t>
  </si>
  <si>
    <t>Warmtewisselaar tankpark</t>
  </si>
  <si>
    <t>Asphalt Preheater</t>
  </si>
  <si>
    <t>M0536</t>
  </si>
  <si>
    <t>D10</t>
  </si>
  <si>
    <t>Flux Oil Tank Flow Measurement Device (D10)</t>
  </si>
  <si>
    <t>M0534</t>
  </si>
  <si>
    <t>BP2</t>
  </si>
  <si>
    <t>Flux Oil Tank Transfer Pump (BP2,VAPP to Mixers)</t>
  </si>
  <si>
    <t>M0533</t>
  </si>
  <si>
    <t>BP13</t>
  </si>
  <si>
    <t>Asphalt Tank Transfer Pump (BP13,T13 to Mixers)</t>
  </si>
  <si>
    <t>M0524</t>
  </si>
  <si>
    <t>BP12</t>
  </si>
  <si>
    <t>Asphalt Tank Transfer Pump (BP12,T12 to Mixers)</t>
  </si>
  <si>
    <t>M0523</t>
  </si>
  <si>
    <t>BP11</t>
  </si>
  <si>
    <t>Asphalt Tank Transfer Pump (BP11,T11 to Mixers)</t>
  </si>
  <si>
    <t>M0522</t>
  </si>
  <si>
    <t>Bitumen leidingwerk tankpark</t>
  </si>
  <si>
    <t>Asphalt Tank Piping System</t>
  </si>
  <si>
    <t>M0520</t>
  </si>
  <si>
    <t>BP15</t>
  </si>
  <si>
    <t>Asphalt Tank Transfer Pump (BP15,T1/T9 to L2 Saturator)</t>
  </si>
  <si>
    <t>M0519</t>
  </si>
  <si>
    <t>BP8</t>
  </si>
  <si>
    <t>Asphalt Tank Transfer Pump (BP8,T1/T9 to L1 Saturator)</t>
  </si>
  <si>
    <t>M0518</t>
  </si>
  <si>
    <t>BP10,T10 naar Mengers</t>
  </si>
  <si>
    <t>Asphalt Tank Transfer Pump (BP10,T10 to Mixers)</t>
  </si>
  <si>
    <t>M0517</t>
  </si>
  <si>
    <t>BP9, T3 naar mengers</t>
  </si>
  <si>
    <t>Asphalt Tank Transfer Pump (BP9,T3 to Mixers)</t>
  </si>
  <si>
    <t>M0516</t>
  </si>
  <si>
    <t>T13</t>
  </si>
  <si>
    <t>Asphalt Tank T13</t>
  </si>
  <si>
    <t>M0514</t>
  </si>
  <si>
    <t>T12</t>
  </si>
  <si>
    <t>Asphalt Tank T12</t>
  </si>
  <si>
    <t>M0513</t>
  </si>
  <si>
    <t>T11</t>
  </si>
  <si>
    <t>Asphalt Tank T11</t>
  </si>
  <si>
    <t>M0512</t>
  </si>
  <si>
    <t>T10</t>
  </si>
  <si>
    <t>Asphalt Tank T10</t>
  </si>
  <si>
    <t>M0510</t>
  </si>
  <si>
    <t>VAPP tank</t>
  </si>
  <si>
    <t>Flux Oil Tank (VAPP)</t>
  </si>
  <si>
    <t>M0509</t>
  </si>
  <si>
    <t>T9</t>
  </si>
  <si>
    <t>Asphalt Tank T9</t>
  </si>
  <si>
    <t>M0508</t>
  </si>
  <si>
    <t>Asphalt Tank T3</t>
  </si>
  <si>
    <t>M0507</t>
  </si>
  <si>
    <t>Asphalt Tank T1</t>
  </si>
  <si>
    <t>M0506</t>
  </si>
  <si>
    <t>Asphalt Truck Unloading Pump BP2</t>
  </si>
  <si>
    <t>M0505</t>
  </si>
  <si>
    <t>BP1</t>
  </si>
  <si>
    <t>Asphalt Truck Unloading Pump BP1</t>
  </si>
  <si>
    <t>M0504</t>
  </si>
  <si>
    <t>Bitumen levering systeem</t>
  </si>
  <si>
    <t>Asphalt Delivery System (Bitumen)</t>
  </si>
  <si>
    <t>Zand/Granulaat Aanvoer elevator 2 (Z-Lift, Naar Lijn 2)</t>
  </si>
  <si>
    <t>Sand/Granule Delivery Bucket Elevator 2 (Z-Elevator,To Line 2)</t>
  </si>
  <si>
    <t>M0300</t>
  </si>
  <si>
    <t>M0331</t>
  </si>
  <si>
    <t>Zand/Granulaat Aanvoer elevator 1 (Z-Lift, Naar Lijn 1)</t>
  </si>
  <si>
    <t>Sand/Granule Delivery Bucket Elevator 1 (Z-Elevator,To Line 1)</t>
  </si>
  <si>
    <t>M0330</t>
  </si>
  <si>
    <t>Zand Aanvoer Trechter 2 (BS2, Voor Lijn 1)</t>
  </si>
  <si>
    <t>Sand Delivery Hopper 2 (BS2,For Line 1)</t>
  </si>
  <si>
    <t>M0326</t>
  </si>
  <si>
    <t>Zand Aanvoer Trechter 1 (BS1, Voor Lijn 2)</t>
  </si>
  <si>
    <t>Sand Delivery Hopper 1 (BS1,For Line 2)</t>
  </si>
  <si>
    <t>M0325</t>
  </si>
  <si>
    <t>Zand Aanvoer Schroef 3 (Van Silo 2 naar Lijn 2)</t>
  </si>
  <si>
    <t>Sand Delivery Screw 3 (Silo 2 to Line 2)</t>
  </si>
  <si>
    <t>M0322</t>
  </si>
  <si>
    <t>Zand Aanvoer Schroef 2 (Van Schroef 2 naar Lijn 1)</t>
  </si>
  <si>
    <t>Sand Delivery Screw 2 (From Screw 2 to Line 1)</t>
  </si>
  <si>
    <t>M0321</t>
  </si>
  <si>
    <t>Zand Aanvoer Schroef 1 (Van Silo 1 naar Schroef 2)</t>
  </si>
  <si>
    <t>Sand Delivery Screw 1 (From Silo 1 to Screw 2)</t>
  </si>
  <si>
    <t>M0320</t>
  </si>
  <si>
    <t>Zand Silo 2 (Voor Lijn 2)</t>
  </si>
  <si>
    <t>Sand Silo 2 (For Line 2)</t>
  </si>
  <si>
    <t>M0305</t>
  </si>
  <si>
    <t>Zand Silo 1 (Voor Lijn 1)</t>
  </si>
  <si>
    <t>Sand Silo 1 (For Line 1)</t>
  </si>
  <si>
    <t>M0304</t>
  </si>
  <si>
    <t>Zand aansluiting Trucks</t>
  </si>
  <si>
    <t>Sand Unloading Piping System</t>
  </si>
  <si>
    <t>M0302</t>
  </si>
  <si>
    <t>Zand levering systeem</t>
  </si>
  <si>
    <t>Sand Delivery System</t>
  </si>
  <si>
    <t>Filler leidingwerk</t>
  </si>
  <si>
    <t>Filler Delivery Piping</t>
  </si>
  <si>
    <t>M0200</t>
  </si>
  <si>
    <t>M0218</t>
  </si>
  <si>
    <t>Filler Aanvoer Schroef (Elevator naar heater bin)</t>
  </si>
  <si>
    <t>Filler Delivery Screw (Elevator to Heater)</t>
  </si>
  <si>
    <t>M0209</t>
  </si>
  <si>
    <t>Filler Aanvoer Schroef (Silo 2)</t>
  </si>
  <si>
    <t>Filler Delivery Screw (Silo 2)</t>
  </si>
  <si>
    <t>M0207</t>
  </si>
  <si>
    <t>Filler Aanvoer Elevator</t>
  </si>
  <si>
    <t>Filler Delivery Elevator</t>
  </si>
  <si>
    <t>M0206</t>
  </si>
  <si>
    <t>Filler Aanvoer Schroef (Silo 1)</t>
  </si>
  <si>
    <t>Filler Delivery Screw (Silo 1)</t>
  </si>
  <si>
    <t>M0205</t>
  </si>
  <si>
    <t>Filler Silo 2</t>
  </si>
  <si>
    <t>M0203</t>
  </si>
  <si>
    <t>Filler Silo 1</t>
  </si>
  <si>
    <t>M0202</t>
  </si>
  <si>
    <t>Filler Aansluiting Trucks</t>
  </si>
  <si>
    <t>Filler Unloading Piping System (Truck)</t>
  </si>
  <si>
    <t>M0201</t>
  </si>
  <si>
    <t>Filler Levering systeem</t>
  </si>
  <si>
    <t>Filler Delivery System</t>
  </si>
  <si>
    <t>Productie rollen</t>
  </si>
  <si>
    <t>Modified Roll Roofing Manufacturing System</t>
  </si>
  <si>
    <t>Gas Monitor</t>
  </si>
  <si>
    <t>H4810</t>
  </si>
  <si>
    <t>Eerste Hulp Materiaal</t>
  </si>
  <si>
    <t>First Aid Equiment</t>
  </si>
  <si>
    <t>H4804</t>
  </si>
  <si>
    <t>Valbeveiligingsapparatuur</t>
  </si>
  <si>
    <t>Fall Arrest Equipment</t>
  </si>
  <si>
    <t>H4803</t>
  </si>
  <si>
    <t>Persoonlijk Beschermingsmiddel</t>
  </si>
  <si>
    <t>Veiligheidsmateriaal</t>
  </si>
  <si>
    <t>Noodverlichting</t>
  </si>
  <si>
    <t>Brandslang aansluiting</t>
  </si>
  <si>
    <t>brandslang kast</t>
  </si>
  <si>
    <t>Fire Hose Stations</t>
  </si>
  <si>
    <t>H3310</t>
  </si>
  <si>
    <t>Hydranten</t>
  </si>
  <si>
    <t>Fire Hydrants</t>
  </si>
  <si>
    <t>Sprinkler schuimtank (liquids)</t>
  </si>
  <si>
    <t>Sprinkler Fire System Foam Tank (Coating)</t>
  </si>
  <si>
    <t>H3099</t>
  </si>
  <si>
    <t>Sprinkler watertank</t>
  </si>
  <si>
    <t>Sprinkler Fire System Water Tank</t>
  </si>
  <si>
    <t>Sprinkler leidingwerk  en kleppen</t>
  </si>
  <si>
    <t>Sprinkler pomp 2</t>
  </si>
  <si>
    <t>Sprinkler Fire System Pump 2</t>
  </si>
  <si>
    <t>H3079</t>
  </si>
  <si>
    <t>Sprinkler pomp 1</t>
  </si>
  <si>
    <t>Sprinkler Fire System Pump 1</t>
  </si>
  <si>
    <t>Sprinkler systeem</t>
  </si>
  <si>
    <t>Brandalarmsystemen</t>
  </si>
  <si>
    <t>Brandblussystemen</t>
  </si>
  <si>
    <t>Monsanto L2</t>
  </si>
  <si>
    <t>Fume Collection Unit 2 (Monsanto,L2)</t>
  </si>
  <si>
    <t>H2000</t>
  </si>
  <si>
    <t>H2213</t>
  </si>
  <si>
    <t>Monsanto L1</t>
  </si>
  <si>
    <t>Fume Collection Unit 1 (Monsanto,L1)</t>
  </si>
  <si>
    <t>H2040</t>
  </si>
  <si>
    <t>Bitumendamp afzuiging</t>
  </si>
  <si>
    <t>Asphalt Fume Collection Systems</t>
  </si>
  <si>
    <t>Keller (witte hal)</t>
  </si>
  <si>
    <t>Dust Collector 2 (Resin Coating)</t>
  </si>
  <si>
    <t>H1710</t>
  </si>
  <si>
    <t>H1720</t>
  </si>
  <si>
    <t>Keller (zwarte hal)</t>
  </si>
  <si>
    <t>Dust Collector 1 (Asphalt Coating)</t>
  </si>
  <si>
    <t>H1712</t>
  </si>
  <si>
    <t>Stofafzuiging (liquids)</t>
  </si>
  <si>
    <t>Dust Collection System (Coating)</t>
  </si>
  <si>
    <t>H1000</t>
  </si>
  <si>
    <t>Dust collector (stokerij)</t>
  </si>
  <si>
    <t>Mod Line Dust Collector 2 (Filler)</t>
  </si>
  <si>
    <t>H1582</t>
  </si>
  <si>
    <t>H1595</t>
  </si>
  <si>
    <t>Droge keller (rollen)</t>
  </si>
  <si>
    <t>Mod Line Dust Collector 1 (Dry Keller)</t>
  </si>
  <si>
    <t>H1583</t>
  </si>
  <si>
    <t>Stofafzuiging (rollen)</t>
  </si>
  <si>
    <t>Mod Line Dust Collection System</t>
  </si>
  <si>
    <t>Stofafzuiging</t>
  </si>
  <si>
    <t>Dust Collection Systems</t>
  </si>
  <si>
    <t>Nood- en oogdouches</t>
  </si>
  <si>
    <t>Mobiele Brandblussers</t>
  </si>
  <si>
    <t>Portable Fire Extinguisher (PFE) Systems</t>
  </si>
  <si>
    <t>H0110</t>
  </si>
  <si>
    <t>Gemeenschappelijke veiligheidssystemen</t>
  </si>
  <si>
    <t>Common EHS / Risk Management Resources</t>
  </si>
  <si>
    <t>Elektrische Systemen</t>
  </si>
  <si>
    <t>Electrical Systems</t>
  </si>
  <si>
    <t>E0001</t>
  </si>
  <si>
    <t>Automatisch Smeersysteem (Stokerij)</t>
  </si>
  <si>
    <t>Automatic Lubrication System (Mixing Room)</t>
  </si>
  <si>
    <t>C8400</t>
  </si>
  <si>
    <t>C8410</t>
  </si>
  <si>
    <t>Automatische Smeer Systemen</t>
  </si>
  <si>
    <t>Automatic Lubrication Systems</t>
  </si>
  <si>
    <t>Vatenkantelsysteem</t>
  </si>
  <si>
    <t>Drum Turning System (Resin Coating)</t>
  </si>
  <si>
    <t>C7365</t>
  </si>
  <si>
    <t>Grinder</t>
  </si>
  <si>
    <t>Rolls Recycling System (Grinder)</t>
  </si>
  <si>
    <t>C7360</t>
  </si>
  <si>
    <t>Mobiele laadbrug</t>
  </si>
  <si>
    <t>Manual Load Ramp (Logistics)</t>
  </si>
  <si>
    <t>C7355</t>
  </si>
  <si>
    <t>Inkjet Printer 2 (L2)</t>
  </si>
  <si>
    <t>C7311</t>
  </si>
  <si>
    <t>Inkjet Printer 1 (L1)</t>
  </si>
  <si>
    <t>Labo materiaal</t>
  </si>
  <si>
    <t>Lab Equipment</t>
  </si>
  <si>
    <t>Label Printer (Reserve)</t>
  </si>
  <si>
    <t>Label Printer (Spare)</t>
  </si>
  <si>
    <t>Label Printer (Codipack, MSK)</t>
  </si>
  <si>
    <t>Label Printer (Codipack,MSK)</t>
  </si>
  <si>
    <t>Mobiele luchtcompressor</t>
  </si>
  <si>
    <t>Portable Air Compressor</t>
  </si>
  <si>
    <t>C7233</t>
  </si>
  <si>
    <t>Hijsmiddelen</t>
  </si>
  <si>
    <t>Hogedrukreinigers</t>
  </si>
  <si>
    <t>Power Wash Units</t>
  </si>
  <si>
    <t>C7219</t>
  </si>
  <si>
    <t>Lasposten</t>
  </si>
  <si>
    <t>Welding Machines</t>
  </si>
  <si>
    <t>C7214</t>
  </si>
  <si>
    <t>Bandjesmachine</t>
  </si>
  <si>
    <t>Roll Slitter Machine</t>
  </si>
  <si>
    <t>C7205</t>
  </si>
  <si>
    <t>Stand-alone of mobiele installaties</t>
  </si>
  <si>
    <t>Diesel Opslagtank</t>
  </si>
  <si>
    <t>Diesel Storage Tank</t>
  </si>
  <si>
    <t>C6700</t>
  </si>
  <si>
    <t>C6705</t>
  </si>
  <si>
    <t>Niet productiegerelateerd vloeistofopslag</t>
  </si>
  <si>
    <t>Non-Production Liquid Storage</t>
  </si>
  <si>
    <t>Leidingwerk bitumen (zephet)</t>
  </si>
  <si>
    <t>Asphalt Truck Loading Piping System (Zephet)</t>
  </si>
  <si>
    <t>C6540</t>
  </si>
  <si>
    <t>C6566</t>
  </si>
  <si>
    <t>Laadstation trucks (zephet)</t>
  </si>
  <si>
    <t>Asphalt Truck Loading Dock (Zephet)</t>
  </si>
  <si>
    <t>C6563</t>
  </si>
  <si>
    <t>Preheater (Zephet)</t>
  </si>
  <si>
    <t>Asphalt Truck Loading Preheater (Zephet)</t>
  </si>
  <si>
    <t>C6560</t>
  </si>
  <si>
    <t>TANK B (Zephet)</t>
  </si>
  <si>
    <t>Asphalt Ship Unloading Tank B (Zephet)</t>
  </si>
  <si>
    <t>C6547</t>
  </si>
  <si>
    <t>TANK A (Zephet)</t>
  </si>
  <si>
    <t>Asphalt Ship Unloading Tank A (Zephet)</t>
  </si>
  <si>
    <t>C6545</t>
  </si>
  <si>
    <t>Scheepslossingen: Leidingwerk en bijhorende systemen (Zephet)</t>
  </si>
  <si>
    <t>Asphalt Ship Unloading Piping System (Zephet)</t>
  </si>
  <si>
    <t>C6542</t>
  </si>
  <si>
    <t>Zephet plant</t>
  </si>
  <si>
    <t>Asphalt Ship Unloading System (Zephet)</t>
  </si>
  <si>
    <t>Elektrische transpallet ETR33 (969542/2007)</t>
  </si>
  <si>
    <t>Electric Pallet Truck ETR33 (969542/2007)</t>
  </si>
  <si>
    <t>C4079</t>
  </si>
  <si>
    <t>Elektrische transpallet ETR25 (495626/2005)</t>
  </si>
  <si>
    <t>Electric Pallet Truck ETR25 (495626/2005)</t>
  </si>
  <si>
    <t>C4078</t>
  </si>
  <si>
    <t>Elektrische transpallet ETR24 (60227/1995)</t>
  </si>
  <si>
    <t>Electric Pallet Truck ETR24 (60227/1995)</t>
  </si>
  <si>
    <t>C4077</t>
  </si>
  <si>
    <t>Elektrische transpallet ETR23 (3A103227)</t>
  </si>
  <si>
    <t>Electric Pallet Truck ETR23 (3A103227)</t>
  </si>
  <si>
    <t>C4076</t>
  </si>
  <si>
    <t>Elektrische transpallet ETR20 (495627/2005)</t>
  </si>
  <si>
    <t>Electric Pallet Truck ETR20 (495627/2005)</t>
  </si>
  <si>
    <t>Elektrische transpallet ETR19 (902260/2005)</t>
  </si>
  <si>
    <t>Electric Pallet Truck ETR19 (902260/2005)</t>
  </si>
  <si>
    <t>C4074</t>
  </si>
  <si>
    <t>Elektrische transpallet ETR12 (952307)</t>
  </si>
  <si>
    <t>Electric Pallet Truck ETR12 (952307)</t>
  </si>
  <si>
    <t>C4073</t>
  </si>
  <si>
    <t>Elektrische transpallet ETR10 (S2411224)</t>
  </si>
  <si>
    <t>Electric Pallet Truck ETR10 (S2411224)</t>
  </si>
  <si>
    <t>C4072</t>
  </si>
  <si>
    <t>Veegmachine KM03 (Logistiek)</t>
  </si>
  <si>
    <t>Floor Sweeper KM03 (Logistics)</t>
  </si>
  <si>
    <t>C4035</t>
  </si>
  <si>
    <t>Veegmachine KM02 (Coating)</t>
  </si>
  <si>
    <t>Floor Sweeper KM02 (Coating)</t>
  </si>
  <si>
    <t>C4034</t>
  </si>
  <si>
    <t>Veegmachine KM01 (Mod Line)</t>
  </si>
  <si>
    <t>Floor Sweeper KM01 (Mod Line)</t>
  </si>
  <si>
    <t>C4033</t>
  </si>
  <si>
    <t>Hoogwerker HW01 (TD,300025585)</t>
  </si>
  <si>
    <t>Man Lift HW01 (TD,300025585)</t>
  </si>
  <si>
    <t>C4020</t>
  </si>
  <si>
    <t>Heftruck HT32 (8FBE16T-13578)</t>
  </si>
  <si>
    <t>Forklift HT32 (8FBE16T-13578)</t>
  </si>
  <si>
    <t>C3525</t>
  </si>
  <si>
    <t>Heftruck HT31 (57241)</t>
  </si>
  <si>
    <t>Forklift HT31 (57241)</t>
  </si>
  <si>
    <t>C3524</t>
  </si>
  <si>
    <t>Heftruck HT30 (2Z5530695)</t>
  </si>
  <si>
    <t>Forklift HT30 (2Z5530695)</t>
  </si>
  <si>
    <t>C3523</t>
  </si>
  <si>
    <t>Heftruck HT29 (8FBE16T-13628)</t>
  </si>
  <si>
    <t>Forklift HT29 (8FBE16T-13628)</t>
  </si>
  <si>
    <t>C3522</t>
  </si>
  <si>
    <t>Heftruck HT28 (RFB30A10402)</t>
  </si>
  <si>
    <t>Forklift HT28 (RFB30A10402)</t>
  </si>
  <si>
    <t>C3521</t>
  </si>
  <si>
    <t>Heftruck HT27 (3FD25-28203)</t>
  </si>
  <si>
    <t>Forklift HT27 (3FD25-28203)</t>
  </si>
  <si>
    <t>C3520</t>
  </si>
  <si>
    <t>Heftruck HT26 (2Z500656)</t>
  </si>
  <si>
    <t>Forklift HT26 (2Z500656)</t>
  </si>
  <si>
    <t>C3519</t>
  </si>
  <si>
    <t>Heftruck HT22 (6621853)</t>
  </si>
  <si>
    <t>Forklift HT22 (6621853)</t>
  </si>
  <si>
    <t>C3518</t>
  </si>
  <si>
    <t>Heftruck HT17 (8FBE16T-13825)</t>
  </si>
  <si>
    <t>Forklift HT17 (8FBE16T-13825)</t>
  </si>
  <si>
    <t>C3517</t>
  </si>
  <si>
    <t>Heftruck HT16 (508FDF25-60562)</t>
  </si>
  <si>
    <t>Forklift HT16 (508FDF25-60562)</t>
  </si>
  <si>
    <t>C3516</t>
  </si>
  <si>
    <t>Heftruck HT15 (A1N1E721903 (6513GB))</t>
  </si>
  <si>
    <t>Forklift HT15 (A1N1E721903 (6513GB))</t>
  </si>
  <si>
    <t>C3515</t>
  </si>
  <si>
    <t>Heftruck HT14 (EFB08D50380)</t>
  </si>
  <si>
    <t>Forklift HT14 (EFB08D50380)</t>
  </si>
  <si>
    <t>C3514</t>
  </si>
  <si>
    <t>Heftruck HT13o (Y1D2E703367)</t>
  </si>
  <si>
    <t>Forklift HT13o (Y1D2E703367)</t>
  </si>
  <si>
    <t>C3513</t>
  </si>
  <si>
    <t>Heftruck HT13 (508FDJF35-61085)</t>
  </si>
  <si>
    <t>Forklift HT13 (508FDJF35-61085)</t>
  </si>
  <si>
    <t>C3512</t>
  </si>
  <si>
    <t>Heftruck HT11 (EFB08D00759)</t>
  </si>
  <si>
    <t>Forklift HT11 (EFB08D00759)</t>
  </si>
  <si>
    <t>C3511</t>
  </si>
  <si>
    <t>Heftruck HT09 (CF18D57370)</t>
  </si>
  <si>
    <t>Forklift HT09 (CF18D57370)</t>
  </si>
  <si>
    <t>C3510</t>
  </si>
  <si>
    <t>Heftruck HT08 (508FDF25-60539)</t>
  </si>
  <si>
    <t>Forklift HT08 (508FDF25-60539)</t>
  </si>
  <si>
    <t>C3509</t>
  </si>
  <si>
    <t>Heftruck HT07 (8FDF25-70154)</t>
  </si>
  <si>
    <t>Forklift HT07 (8FDF25-70154)</t>
  </si>
  <si>
    <t>C3508</t>
  </si>
  <si>
    <t>Heftruck HT06 (508FDJF35-60839)</t>
  </si>
  <si>
    <t>Forklift HT06 (508FDJF35-60839)</t>
  </si>
  <si>
    <t>C3507</t>
  </si>
  <si>
    <t>Heftruck HT05 (3B9-30610)</t>
  </si>
  <si>
    <t>Forklift HT05 (3B9-30610)</t>
  </si>
  <si>
    <t>Heftruck HT04 (60553)</t>
  </si>
  <si>
    <t>Forklift HT04 (60553)</t>
  </si>
  <si>
    <t>Heftruck HT03 (508FDJF35-60840)</t>
  </si>
  <si>
    <t>Forklift HT03 (508FDJF35-60840)</t>
  </si>
  <si>
    <t>Heftruck HT02 (508FDF25-60545)</t>
  </si>
  <si>
    <t>Forklift HT02 (508FDF25-60545)</t>
  </si>
  <si>
    <t xml:space="preserve">Heftruck HT01 (2Z5530654) </t>
  </si>
  <si>
    <t>Forklift HT01 (2Z5530654)</t>
  </si>
  <si>
    <t>Heftrucks</t>
  </si>
  <si>
    <t>Rollend materieel</t>
  </si>
  <si>
    <t>Machines werkplaats TD</t>
  </si>
  <si>
    <t>Mechanical Maintenance Shop Equipment</t>
  </si>
  <si>
    <t>Stikstof generator (liquids)</t>
  </si>
  <si>
    <t>Nitrogen Generation System (Resin Coating)</t>
  </si>
  <si>
    <t>C3190</t>
  </si>
  <si>
    <t>Perslucht leidingssysteem (liquids)</t>
  </si>
  <si>
    <t>CAGS #2 Compressed Air Piping System (Coating)</t>
  </si>
  <si>
    <t>C3120</t>
  </si>
  <si>
    <t>C3145</t>
  </si>
  <si>
    <t>Perslucht tank 2 (liquids)</t>
  </si>
  <si>
    <t>CAGS #2 Compressed Air Receiver Tank 2 (Coating)</t>
  </si>
  <si>
    <t>C3143</t>
  </si>
  <si>
    <t>Perslucht tank 1 (liquids)</t>
  </si>
  <si>
    <t>CAGS #2 Compressed Air Receiver Tank 1 (Coating)</t>
  </si>
  <si>
    <t>C3142</t>
  </si>
  <si>
    <t>GA 18 (rollen)</t>
  </si>
  <si>
    <t>CAGS #2 Air Compressor 2 (GA18,Coating)</t>
  </si>
  <si>
    <t>C3123</t>
  </si>
  <si>
    <t>GA 11 (liquids)</t>
  </si>
  <si>
    <t>CAGS #2 Air Compressor 1 (GA11,Coating)</t>
  </si>
  <si>
    <t>C3122</t>
  </si>
  <si>
    <t>Perslucht systeem (liquids)</t>
  </si>
  <si>
    <t>Compressed Air Generation System (CAGS #2) (Coating)</t>
  </si>
  <si>
    <t>Perslucht tank 2 (rollen)</t>
  </si>
  <si>
    <t>CAGS #1 Compressed Air Receiver Tank 2 (Mod Line)</t>
  </si>
  <si>
    <t>C3115</t>
  </si>
  <si>
    <t>Perslucht tank 1 (rollen)</t>
  </si>
  <si>
    <t>CAGS #1 Compressed Air Receiver Tank 1 (Mod Line)</t>
  </si>
  <si>
    <t>C3114</t>
  </si>
  <si>
    <t>Perslucht leidingssysteem (rollen)</t>
  </si>
  <si>
    <t>CAGS #1 Compressed Air Piping System (Mod Line)</t>
  </si>
  <si>
    <t>C3100</t>
  </si>
  <si>
    <t>GA 55 (rollen)</t>
  </si>
  <si>
    <t>CAGS #1 Air Compressor 2 (GA55,Mod Line)</t>
  </si>
  <si>
    <t>GA 37 (rollen)</t>
  </si>
  <si>
    <t>CAGS #1 Air Compressor 1 (GA37,Mod Line)</t>
  </si>
  <si>
    <t>Perslucht systeem (rollen)</t>
  </si>
  <si>
    <t>Compressed Air Generation System (CAGS #1) (Mod Line)</t>
  </si>
  <si>
    <t>Perslucht Systeem</t>
  </si>
  <si>
    <t>Compressed Air System</t>
  </si>
  <si>
    <t>Stoom Systeem Leiding Systeem</t>
  </si>
  <si>
    <t>Steam System Piping System</t>
  </si>
  <si>
    <t>C2400</t>
  </si>
  <si>
    <t>C2549</t>
  </si>
  <si>
    <t>Stoom Generator 2 (SS2)</t>
  </si>
  <si>
    <t>Steam Generator/Boiler 2</t>
  </si>
  <si>
    <t>C2430</t>
  </si>
  <si>
    <t>Stoom Generator 1 (SS1)</t>
  </si>
  <si>
    <t>Steam Generator/Boiler 1</t>
  </si>
  <si>
    <t>C2421</t>
  </si>
  <si>
    <t>Stoom Systeem Water Opslagtank</t>
  </si>
  <si>
    <t>Steam System Water Storage Tank</t>
  </si>
  <si>
    <t>C2403</t>
  </si>
  <si>
    <t>Stoom Systeem Waterontharder</t>
  </si>
  <si>
    <t>Steam System Water Softener System</t>
  </si>
  <si>
    <t>C2402</t>
  </si>
  <si>
    <t>Stoom Systemen</t>
  </si>
  <si>
    <t>Steam Systems</t>
  </si>
  <si>
    <t>hot oil system (Zephet)</t>
  </si>
  <si>
    <t>Hot Oil System 3 (HOS 3) (Zephet/Ship Unloading)</t>
  </si>
  <si>
    <t>C2000</t>
  </si>
  <si>
    <t>C2146</t>
  </si>
  <si>
    <t>Hot oil leidingsysteem (liquids)</t>
  </si>
  <si>
    <t>HOS 2 Piping System (Coating)</t>
  </si>
  <si>
    <t>C2070</t>
  </si>
  <si>
    <t>C2130</t>
  </si>
  <si>
    <t>Booster pomp TH5 (liquids)</t>
  </si>
  <si>
    <t>HOS 2 Booster Pump 5 (For Heater TH5)</t>
  </si>
  <si>
    <t>C2123</t>
  </si>
  <si>
    <t>Booster pomp TH4  (liquids)</t>
  </si>
  <si>
    <t>HOS 2 Booster Pump 4 (For Heater TH4)</t>
  </si>
  <si>
    <t>C2122</t>
  </si>
  <si>
    <t>Hot oil circulatiepompen (liquids)</t>
  </si>
  <si>
    <t>HOS 2 Circulation Pumps (Coating)</t>
  </si>
  <si>
    <t>C2110</t>
  </si>
  <si>
    <t>TH5 (liquids)</t>
  </si>
  <si>
    <t>HOS 2 Heater TH5 (Coating)</t>
  </si>
  <si>
    <t>C2074</t>
  </si>
  <si>
    <t>TH4 (liquids)</t>
  </si>
  <si>
    <t>HOS 2 Heater TH4 (Coating)</t>
  </si>
  <si>
    <t>C2072</t>
  </si>
  <si>
    <t>hot oil system (liquids)</t>
  </si>
  <si>
    <t>Hot Oil System 2 (HOS 2) (Coating)</t>
  </si>
  <si>
    <t>Hot oil leidingsysteem (rollen)</t>
  </si>
  <si>
    <t>HOS 1 Piping System (Mod Line)</t>
  </si>
  <si>
    <t>C2001</t>
  </si>
  <si>
    <t>C2040</t>
  </si>
  <si>
    <t>Booster pomp TH3 (rollen)</t>
  </si>
  <si>
    <t>HOS 1 Booster Pump 3 (For TH3 Heater)</t>
  </si>
  <si>
    <t>C2037</t>
  </si>
  <si>
    <t>Booster pomp TH2 (rollen)</t>
  </si>
  <si>
    <t>HOS 1 Booster Pump 2 (For TH2 Heater)</t>
  </si>
  <si>
    <t>C2036</t>
  </si>
  <si>
    <t>Booster pomp TH1 (rollen)</t>
  </si>
  <si>
    <t>HOS 1 Booster Pump 1 (For TH1 Heater)</t>
  </si>
  <si>
    <t>C2035</t>
  </si>
  <si>
    <t>Hot oil circulatiepompen (rollen)</t>
  </si>
  <si>
    <t>HOS 1 Circulation Pumps (Mod Line)</t>
  </si>
  <si>
    <t>C2030</t>
  </si>
  <si>
    <t>Hot oil buffertank (rollen)</t>
  </si>
  <si>
    <t>HOS 1 Hot Oil Bulk Storage Tank (Mod Line)</t>
  </si>
  <si>
    <t>C2022</t>
  </si>
  <si>
    <t>TH3 (rollen)</t>
  </si>
  <si>
    <t>HOS 1 Heater TH3 (Mod Line)</t>
  </si>
  <si>
    <t>C2006</t>
  </si>
  <si>
    <t>TH2 (rollen)</t>
  </si>
  <si>
    <t>HOS 1 Heater TH2 (Mod Line)</t>
  </si>
  <si>
    <t>C2005</t>
  </si>
  <si>
    <t>TH1 (rollen)</t>
  </si>
  <si>
    <t>HOS 1 Heater TH1 (Mod Line)</t>
  </si>
  <si>
    <t>C2003</t>
  </si>
  <si>
    <t>hot oil system (rollen)</t>
  </si>
  <si>
    <t>Hot Oil System 1 (HOS 1) (Mod Line)</t>
  </si>
  <si>
    <t>Hot oil system (HOS)</t>
  </si>
  <si>
    <t xml:space="preserve">Hot Oil Systems (HOS) </t>
  </si>
  <si>
    <t>Leidingwerk koeling (rollen)</t>
  </si>
  <si>
    <t>CS Water Piping System</t>
  </si>
  <si>
    <t>C1700</t>
  </si>
  <si>
    <t>C1990</t>
  </si>
  <si>
    <t>Waterbehandeling (rollen)</t>
  </si>
  <si>
    <t>CS Water Conditioning System</t>
  </si>
  <si>
    <t>C1940</t>
  </si>
  <si>
    <t>Buffertank onder (rollen)</t>
  </si>
  <si>
    <t>Cooling Water Holding Tank 2 (Lower)</t>
  </si>
  <si>
    <t>C1936</t>
  </si>
  <si>
    <t>Buffertank boven (rollen)</t>
  </si>
  <si>
    <t>Cooling Water Holding Tank 1 (Upper)</t>
  </si>
  <si>
    <t>C1935</t>
  </si>
  <si>
    <t>Chiller (rollen)</t>
  </si>
  <si>
    <t>Cooling Water Chiller Unit</t>
  </si>
  <si>
    <t>C1928</t>
  </si>
  <si>
    <t>Verdamperpomp (rollen)</t>
  </si>
  <si>
    <t>Cooling Water Transfer Pump 4 (To Chiller Evaporator)</t>
  </si>
  <si>
    <t>C1923</t>
  </si>
  <si>
    <t>Condensorpomp (rollen)</t>
  </si>
  <si>
    <t>Cooling Water Transfer Pump 3 (To Chiller Condensor)</t>
  </si>
  <si>
    <t>C1922</t>
  </si>
  <si>
    <t>Koelwaterpomp 2 (rollen)</t>
  </si>
  <si>
    <t>CS Cooling Tower Transfer Pump 2 (Production)</t>
  </si>
  <si>
    <t>C1893</t>
  </si>
  <si>
    <t>Koelwaterpomp 1 (rollen)</t>
  </si>
  <si>
    <t>CS Cooling Tower Transfer Pump 1 (Production)</t>
  </si>
  <si>
    <t>C1891</t>
  </si>
  <si>
    <t>Koeltoren (rollen)</t>
  </si>
  <si>
    <t>CS Cooling Tower</t>
  </si>
  <si>
    <t>C1888</t>
  </si>
  <si>
    <t>Koelwater systeem (rollen)</t>
  </si>
  <si>
    <t>Water System - Cooling Section (CS)</t>
  </si>
  <si>
    <t>Koelwater Leiding Systeem (Liquids)</t>
  </si>
  <si>
    <t>Cooling Water Piping System (Coating)</t>
  </si>
  <si>
    <t>C1660</t>
  </si>
  <si>
    <t>C1695</t>
  </si>
  <si>
    <t>Koelwater Transfer Pomp 2 (Liquids)</t>
  </si>
  <si>
    <t>Cooling Water Transfer Pump 2 (Coating)</t>
  </si>
  <si>
    <t>C1674</t>
  </si>
  <si>
    <t>Koelwater Transfer Pomp 1 (Liquids)</t>
  </si>
  <si>
    <t>Cooling Water Transfer Pump 1 (Coating)</t>
  </si>
  <si>
    <t>C1673</t>
  </si>
  <si>
    <t>Koelwatertank (liquids)</t>
  </si>
  <si>
    <t>Cooling Water Supply Tank (Coating)</t>
  </si>
  <si>
    <t>C1668</t>
  </si>
  <si>
    <t>Koeltoren (liquids)</t>
  </si>
  <si>
    <t>Cooling Water Tower (Coating)</t>
  </si>
  <si>
    <t>C1665</t>
  </si>
  <si>
    <t>Koelwater Systeem (Coating)</t>
  </si>
  <si>
    <t>Cooling Water System (Coating)</t>
  </si>
  <si>
    <t>Telefoon systeem</t>
  </si>
  <si>
    <t>Telephones and Telephone Systems</t>
  </si>
  <si>
    <t>BrandAlarm Systeem</t>
  </si>
  <si>
    <t>Veiligheid Systeem (Inbraak Alarm Systeem)</t>
  </si>
  <si>
    <t>Alarm, Telecommunicatie en Netwerk Systemen</t>
  </si>
  <si>
    <t>Takel 16 (P2-Liquids)</t>
  </si>
  <si>
    <t>Hoist 16 (P2-Coating)</t>
  </si>
  <si>
    <t>C1176</t>
  </si>
  <si>
    <t>Takel 15 (P1-Liquids)</t>
  </si>
  <si>
    <t>Hoist 15 (P1-Coating)</t>
  </si>
  <si>
    <t>C1175</t>
  </si>
  <si>
    <t>Takel 14 (B1-bandjesMachine)</t>
  </si>
  <si>
    <t>Hoist 14 (B1-Roll Slitter Machine)</t>
  </si>
  <si>
    <t>C1174</t>
  </si>
  <si>
    <t>Takel 13 (E2-Energie Gebouw)</t>
  </si>
  <si>
    <t>Hoist 13 (E2-Energy Building)</t>
  </si>
  <si>
    <t>C1173</t>
  </si>
  <si>
    <t>Takel 12 (E1-Energie Gebouw)</t>
  </si>
  <si>
    <t>Hoist 12 (E1-Energy Building)</t>
  </si>
  <si>
    <t>C1172</t>
  </si>
  <si>
    <t>Takel 11 (HB2-L2 Boven)</t>
  </si>
  <si>
    <t>Hoist 11 (HB2-L2 Upper)</t>
  </si>
  <si>
    <t>C1171</t>
  </si>
  <si>
    <t>Takel 10 (HB1-L2 Onder)</t>
  </si>
  <si>
    <t>Hoist 10 (HB1-L2 Lower )</t>
  </si>
  <si>
    <t>C1170</t>
  </si>
  <si>
    <t>Takel 9 (A14-L1)</t>
  </si>
  <si>
    <t>Hoist 9 (A14-L1)</t>
  </si>
  <si>
    <t>C1169</t>
  </si>
  <si>
    <t>Takel 8 (A13-L1)</t>
  </si>
  <si>
    <t>Hoist 8 (A13-L1)</t>
  </si>
  <si>
    <t>C1168</t>
  </si>
  <si>
    <t>Takel 7 (A12-L1 Waterbad)</t>
  </si>
  <si>
    <t>Hoist 7 (A12-L1 Waterbath)</t>
  </si>
  <si>
    <t>C1167</t>
  </si>
  <si>
    <t>Takel 6 (A11-3 Big-Bag SBS)</t>
  </si>
  <si>
    <t>Hoist 6 (A11-3 Big-Bag SBS)</t>
  </si>
  <si>
    <t>C1166</t>
  </si>
  <si>
    <t>Takel 5 (A11-2 Big-Bag SBS)</t>
  </si>
  <si>
    <t>Hoist 5 (A11-2 Big-Bag SBS)</t>
  </si>
  <si>
    <t>Takel 4 (A11-1 Big-Bag SBS)</t>
  </si>
  <si>
    <t>Hoist 4 (A11-1 Big-Bag SBS)</t>
  </si>
  <si>
    <t>Takel 3 (A8-L2 Ventilatie Bad)</t>
  </si>
  <si>
    <t>Hoist 3 (A8-L2 Ventilation Bath)</t>
  </si>
  <si>
    <t>Takel 2 (A6-L1 Waterbad)</t>
  </si>
  <si>
    <t>Hoist 2 (A6-L1 Waterbath)</t>
  </si>
  <si>
    <t>Takel 1 (A2-L1 Bestrooiingstoren)</t>
  </si>
  <si>
    <t>Hoist 1 (A2-L1 Sanding Tower)</t>
  </si>
  <si>
    <t>Kraan 3 (TD-03)</t>
  </si>
  <si>
    <t>Crane 3 (TD-03)</t>
  </si>
  <si>
    <t>C1143</t>
  </si>
  <si>
    <t>Kraan 2 (TD-02)</t>
  </si>
  <si>
    <t>Crane 2 (TD-02)</t>
  </si>
  <si>
    <t>C1142</t>
  </si>
  <si>
    <t>Kraan 1 (TD-01)</t>
  </si>
  <si>
    <t>Crane 1 (TD-01)</t>
  </si>
  <si>
    <t>C1141</t>
  </si>
  <si>
    <t>Gemeenschappelijke installaties</t>
  </si>
  <si>
    <t>Technische Dienst Gebouw</t>
  </si>
  <si>
    <t>Maintenance Building (TD)</t>
  </si>
  <si>
    <t>C0988</t>
  </si>
  <si>
    <t>Experience center</t>
  </si>
  <si>
    <t>Training Center</t>
  </si>
  <si>
    <t>C0986</t>
  </si>
  <si>
    <t>Aquaplan gebouw</t>
  </si>
  <si>
    <t>Fabrication Building (Aquaplan)</t>
  </si>
  <si>
    <t>C0984</t>
  </si>
  <si>
    <t>Labo Gebouw</t>
  </si>
  <si>
    <t>Lab Building</t>
  </si>
  <si>
    <t>C0982</t>
  </si>
  <si>
    <t>Grondstof magazijn liquids Deuren en poorten</t>
  </si>
  <si>
    <t>Raw Material Warehouse (Coating) Doors/Locks/Security</t>
  </si>
  <si>
    <t>C0725</t>
  </si>
  <si>
    <t>C0730</t>
  </si>
  <si>
    <t>Grondstof magazijn liquids HVAC/Verwarming</t>
  </si>
  <si>
    <t>Raw Material Warehouse (Coating) HVAC/Heating</t>
  </si>
  <si>
    <t>C0729</t>
  </si>
  <si>
    <t>Grondstof magazijn liquids Elektrisch/Verlichting</t>
  </si>
  <si>
    <t>Raw Material Warehouse (Coating) Electrical / Lighting</t>
  </si>
  <si>
    <t>C0728</t>
  </si>
  <si>
    <t>Grondstof magazijn liquids Dak/Structuur</t>
  </si>
  <si>
    <t>Raw Material Warehouse (Coating) Roof/Structure</t>
  </si>
  <si>
    <t>C0727</t>
  </si>
  <si>
    <t>Grondstof magazijn liquids magazijnrekken</t>
  </si>
  <si>
    <t>Raw Material Warehouse (Coating) Racking</t>
  </si>
  <si>
    <t>C0726</t>
  </si>
  <si>
    <t>Grondstof magazijn liquids</t>
  </si>
  <si>
    <t>Raw Material Warehouse (Coating)</t>
  </si>
  <si>
    <t>C0638</t>
  </si>
  <si>
    <t>Grondstof magazijn rollen Deuren en poorten</t>
  </si>
  <si>
    <t>Raw Material Warehouse (Mod Line) Doors/Locks/Security</t>
  </si>
  <si>
    <t>C0710</t>
  </si>
  <si>
    <t>C0715</t>
  </si>
  <si>
    <t>Grondstof magazijn rollen) HVAC/Verwarming</t>
  </si>
  <si>
    <t>Raw Material Warehouse (Mod Line) HVAC/Heating</t>
  </si>
  <si>
    <t>C0714</t>
  </si>
  <si>
    <t>Grondstof magazijn rollen Elektrisch/Verlichting</t>
  </si>
  <si>
    <t>Raw Material Warehouse (Mod Line) Electrical/Lighting</t>
  </si>
  <si>
    <t>C0713</t>
  </si>
  <si>
    <t>Grondstof magazijn rollen Dak/Structuur</t>
  </si>
  <si>
    <t>Raw Material Warehouse (Mod Line) Roof/Structure</t>
  </si>
  <si>
    <t>C0712</t>
  </si>
  <si>
    <t>Grondstof magazijn rollen magazijnrekken</t>
  </si>
  <si>
    <t>Raw Material Warehouse (Mod Line) Racking</t>
  </si>
  <si>
    <t>C0711</t>
  </si>
  <si>
    <t>Grondstof magazijn rollen</t>
  </si>
  <si>
    <t>Raw Material Warehouse (Mod Line)</t>
  </si>
  <si>
    <t>Liquids magazijn HVAC/Verwarming</t>
  </si>
  <si>
    <t>Finished Product Warehouse (Coating) HVAC/Heating</t>
  </si>
  <si>
    <t>Liquids magazijn palletwikkelaar</t>
  </si>
  <si>
    <t>Pallet Wrapping Machine System (Coating)</t>
  </si>
  <si>
    <t>C0645</t>
  </si>
  <si>
    <t>Liquids magazijn Deuren en poorten</t>
  </si>
  <si>
    <t>Finished Product Warehouse (Coating) Doors/Docks</t>
  </si>
  <si>
    <t>Liquids magazijn Elektrisch/Verlichting</t>
  </si>
  <si>
    <t>Finished Product Warehouse (Coating) Electrical/Lighting</t>
  </si>
  <si>
    <t>Liquids magazijn Dak</t>
  </si>
  <si>
    <t>Finished Product Warehouse (Coating) Roof</t>
  </si>
  <si>
    <t>Liquids magazijn magazijnrekken</t>
  </si>
  <si>
    <t>Finished Product Warehouse (Coating) Racking</t>
  </si>
  <si>
    <t>Liquids magazijn Sanitair/Riolering</t>
  </si>
  <si>
    <t>Finished Product Warehouse (Coating) Plumbing/Sewage</t>
  </si>
  <si>
    <t>Liquids magazijn</t>
  </si>
  <si>
    <t>Finished Product Warehouse (Coating)</t>
  </si>
  <si>
    <t>Magazijn Systemen</t>
  </si>
  <si>
    <t>Warehousing Systems</t>
  </si>
  <si>
    <t>Gebouw Ventilator systemen</t>
  </si>
  <si>
    <t>Building System Fans</t>
  </si>
  <si>
    <t>Gebouw expeditie Deuren en poorten</t>
  </si>
  <si>
    <t>Shipping and Receiving Building Doors/Locks/Security</t>
  </si>
  <si>
    <t>C0450</t>
  </si>
  <si>
    <t>C0455</t>
  </si>
  <si>
    <t>Gebouw expeditie Sanitair/Riolering</t>
  </si>
  <si>
    <t>Shipping And Receiving Building Plumbing/Sewage</t>
  </si>
  <si>
    <t>C0454</t>
  </si>
  <si>
    <t>Gebouw expeditie HVAC/Verwarming</t>
  </si>
  <si>
    <t>Shipping and Receiving Building HVAC/Heating</t>
  </si>
  <si>
    <t>C0453</t>
  </si>
  <si>
    <t>Gebouw expeditie Elektrisch/Verlichting</t>
  </si>
  <si>
    <t>Shipping and Receiving Building Electrical/Lighting</t>
  </si>
  <si>
    <t>C0452</t>
  </si>
  <si>
    <t>Gebouw expeditie Dak/Structuur</t>
  </si>
  <si>
    <t>Shipping and Receiving Building Roof/Structure</t>
  </si>
  <si>
    <t>C0451</t>
  </si>
  <si>
    <t>Gebouw expeditie</t>
  </si>
  <si>
    <t>Shipping and Receiving Building (Logistics)</t>
  </si>
  <si>
    <t>Hoofdgebouw Elektrische Ruimte 8 (HS cabine hoofdgebouw)</t>
  </si>
  <si>
    <t>Main Office Electrical Room 8 (HV Cabinets,Admin)</t>
  </si>
  <si>
    <t>C0448</t>
  </si>
  <si>
    <t>Hoofdgebouw Sanitair/Riolering</t>
  </si>
  <si>
    <t>Hoofdgebouw Deuren en poorten</t>
  </si>
  <si>
    <t>Hoofdgebouw Trappen</t>
  </si>
  <si>
    <t>Hoofdgebouw HVAC/Verwarming</t>
  </si>
  <si>
    <t>Hoofdgebouw Elektrisch/Verlichting</t>
  </si>
  <si>
    <t>Hoofdgebouw Dak/Structuur</t>
  </si>
  <si>
    <t>Hoofdgebouw</t>
  </si>
  <si>
    <t>GP Elektrische Ruimte 7 (HS cabine fabriek)</t>
  </si>
  <si>
    <t>MPLB Electrical Room 7 (HV Cabinets,Factory)</t>
  </si>
  <si>
    <t>C0437</t>
  </si>
  <si>
    <t>GP Sanitair/Riolering</t>
  </si>
  <si>
    <t>MPLB Plumbing / Sewage</t>
  </si>
  <si>
    <t>C0433</t>
  </si>
  <si>
    <t>GP Hoofdbureel fabriek</t>
  </si>
  <si>
    <t>MPLB Main Offices</t>
  </si>
  <si>
    <t>C0432</t>
  </si>
  <si>
    <t>GP Bureaus (Productie Bureaus)</t>
  </si>
  <si>
    <t>MPLB Offices (Production Offices)</t>
  </si>
  <si>
    <t>GP Elektrische Ruimte 6 (MCC witte hal)</t>
  </si>
  <si>
    <t>MPLB Electrical Room 6 (MCC Resin Coating)</t>
  </si>
  <si>
    <t>C0430</t>
  </si>
  <si>
    <t>GP Elektrische Ruimte 5 (MCC zwarte hal)</t>
  </si>
  <si>
    <t>MPLB Electrical Room 5 (MCC Asphalt Coating)</t>
  </si>
  <si>
    <t>C0429</t>
  </si>
  <si>
    <t>GP Elektrische Ruimte 4 (MCC L1/L2 Wikkelaar)</t>
  </si>
  <si>
    <t>MPLB Electrical Room 4 (MCC L1/L2 Winder)</t>
  </si>
  <si>
    <t>C0428</t>
  </si>
  <si>
    <t>GP Elektrische Ruimte 3 (MCC Stokerij)</t>
  </si>
  <si>
    <t>MPLB Electrical Room 3 (MCC Mixing Room)</t>
  </si>
  <si>
    <t>GP Elektrische Ruimte 2 (MCC L2)</t>
  </si>
  <si>
    <t>MPLB Electrical Room 2 (MCC L2)</t>
  </si>
  <si>
    <t>GP Elektrische Ruimte 1 (MCC L1)</t>
  </si>
  <si>
    <t>MPLB Electrical Room 1 (MCC L1)</t>
  </si>
  <si>
    <t>GP Betonplaten/Putten/Pompputten</t>
  </si>
  <si>
    <t>GP Deuren en poorten</t>
  </si>
  <si>
    <t>GP Trappen/Loopbruggen</t>
  </si>
  <si>
    <t>GP HVAC/Verwarming</t>
  </si>
  <si>
    <t>GP Elektrisch/Verlichting</t>
  </si>
  <si>
    <t>GP Dak/Structuur</t>
  </si>
  <si>
    <t>Gebouwen productie (GP)</t>
  </si>
  <si>
    <t>Main Production Line Building (MPLB)</t>
  </si>
  <si>
    <t>Gebouwen</t>
  </si>
  <si>
    <t>Stadswatervoorziening</t>
  </si>
  <si>
    <t>City Water Supply</t>
  </si>
  <si>
    <t>Laaddok expeditie</t>
  </si>
  <si>
    <t>Stand Alone Loading Docks (Logistics)</t>
  </si>
  <si>
    <t>C0131</t>
  </si>
  <si>
    <t>Parking/Buiten Pad Verlichting</t>
  </si>
  <si>
    <t>Parking/Outdoor Drive Lighting</t>
  </si>
  <si>
    <t>C0130</t>
  </si>
  <si>
    <t>Weegschalen Liquids</t>
  </si>
  <si>
    <t>Weigh Scale (Coating Line)</t>
  </si>
  <si>
    <t>C0127</t>
  </si>
  <si>
    <t>Weegschalen Rollen</t>
  </si>
  <si>
    <t>Weigh Scale (Mod Line)</t>
  </si>
  <si>
    <t>C0126</t>
  </si>
  <si>
    <t>Weegbrug Zephet</t>
  </si>
  <si>
    <t>Weigh Scale (Zephet)</t>
  </si>
  <si>
    <t>C0125</t>
  </si>
  <si>
    <t>Weegbrug expeditie</t>
  </si>
  <si>
    <t>Weigh Scale (Bridge,Logistics)</t>
  </si>
  <si>
    <t>C0124</t>
  </si>
  <si>
    <t>hekken, poorten en slagbomen</t>
  </si>
  <si>
    <t>Bomen, Struiken en Grassen</t>
  </si>
  <si>
    <t>Trees / Shrubs and Grass</t>
  </si>
  <si>
    <t>C0121</t>
  </si>
  <si>
    <t>Voetpaden</t>
  </si>
  <si>
    <t>Pavement / Concrete Slabs / Concrete Barriers and Walls</t>
  </si>
  <si>
    <t>Vrachtwagen Rijbanen/Routes</t>
  </si>
  <si>
    <t>Truck Driveways / Routes</t>
  </si>
  <si>
    <t>Grasveld</t>
  </si>
  <si>
    <t>Parking</t>
  </si>
  <si>
    <t>Eigendom</t>
  </si>
  <si>
    <t>Gemeenschappelijke Middelen</t>
  </si>
  <si>
    <t>Fabriek Antwerpen</t>
  </si>
  <si>
    <t>Antwerp Operations</t>
  </si>
  <si>
    <t>Site</t>
  </si>
  <si>
    <t>ANT</t>
  </si>
  <si>
    <t>preventief onderhoud</t>
  </si>
  <si>
    <t>kalibratie</t>
  </si>
  <si>
    <t>milieu</t>
  </si>
  <si>
    <t>huishouding</t>
  </si>
  <si>
    <t>routine inspectie</t>
  </si>
  <si>
    <t>smering</t>
  </si>
  <si>
    <t>voorspellend onderhoud</t>
  </si>
  <si>
    <t>procesonderhoud</t>
  </si>
  <si>
    <t>veiligheid</t>
  </si>
  <si>
    <t>Breakdown - Electrical</t>
  </si>
  <si>
    <t>Breakdown - Mechanical</t>
  </si>
  <si>
    <t>Breakdown - Operational</t>
  </si>
  <si>
    <t>Corrective - Post-Repair - Electrical</t>
  </si>
  <si>
    <t>Corrective - Post-Repair - Mechanical</t>
  </si>
  <si>
    <t>Equipment/Process Improvement - Electrical</t>
  </si>
  <si>
    <t>Equipment/Process Improvement - Mechanical</t>
  </si>
  <si>
    <t>Inspection - Ad Hoc - Electrical</t>
  </si>
  <si>
    <t>Inspection - Ad Hoc - Mechanical</t>
  </si>
  <si>
    <t>Pre-emptive Maintenance - Electrical</t>
  </si>
  <si>
    <t>Pre-emptive Maintenance - Mechanical</t>
  </si>
  <si>
    <t>Recondition - Electrical</t>
  </si>
  <si>
    <t>Recondition - Mechanical</t>
  </si>
  <si>
    <t>Safety - Electrical</t>
  </si>
  <si>
    <t>Safety - Mechanical</t>
  </si>
  <si>
    <t>Troubleshooting - Electrical</t>
  </si>
  <si>
    <t>Troubleshooting - Mechanical</t>
  </si>
  <si>
    <t>Standing - Electrical</t>
  </si>
  <si>
    <t>Standing - Production</t>
  </si>
  <si>
    <t>Standing - Mechanical</t>
  </si>
  <si>
    <t>pech - elektrisch</t>
  </si>
  <si>
    <t>pech - mechanisch</t>
  </si>
  <si>
    <t>storing - operationeel</t>
  </si>
  <si>
    <t>corrigerend - na reparatie - elektrisch</t>
  </si>
  <si>
    <t>corrigerend - na reparatie - mechanisch</t>
  </si>
  <si>
    <t>apparatuur/procesverbetering - elektrisch</t>
  </si>
  <si>
    <t>apparatuur/procesverbetering - mechanisch</t>
  </si>
  <si>
    <t>inspectie - ad hoc - elektrisch</t>
  </si>
  <si>
    <t>inspectie - ad hoc - mechanisch</t>
  </si>
  <si>
    <t>preventief onderhoud - elektrisch</t>
  </si>
  <si>
    <t>preventief onderhoud - mechanisch</t>
  </si>
  <si>
    <t>reconditionering - elektrisch</t>
  </si>
  <si>
    <t>reconditionering - mechanisch</t>
  </si>
  <si>
    <t>veiligheid - elektrisch</t>
  </si>
  <si>
    <t>veiligheid - mechanisch</t>
  </si>
  <si>
    <t>problemen oplossen - elektrisch</t>
  </si>
  <si>
    <t>problemen oplossen - mechanisch</t>
  </si>
  <si>
    <t>staand - elektrisch</t>
  </si>
  <si>
    <t>staand - productie</t>
  </si>
  <si>
    <t>staand - mechanisch</t>
  </si>
  <si>
    <t>operationeel</t>
  </si>
  <si>
    <t>elektrisch</t>
  </si>
  <si>
    <t>mechanisch</t>
  </si>
  <si>
    <t>dagen</t>
  </si>
  <si>
    <t>jaren</t>
  </si>
  <si>
    <t>weken</t>
  </si>
  <si>
    <t>maanden</t>
  </si>
  <si>
    <t>dag</t>
  </si>
  <si>
    <t>week</t>
  </si>
  <si>
    <t>maand</t>
  </si>
  <si>
    <t>jaar</t>
  </si>
  <si>
    <t>Antwerp Operations Daily Check</t>
  </si>
  <si>
    <t>Antwerp Operations Monthly Check Day</t>
  </si>
  <si>
    <t>Antwerp Operations Weekly Check Day</t>
  </si>
  <si>
    <t>Mod Line Bearing Lubrication</t>
  </si>
  <si>
    <t>Mod Line Bearing Lubrication</t>
  </si>
  <si>
    <t>MPLB Plumbing / Sewage Daily Check</t>
  </si>
  <si>
    <t>Overhead Cranes and Hoists Inspection</t>
  </si>
  <si>
    <t>CS Cooling Tower Air Filter Replacement</t>
  </si>
  <si>
    <t>CS Cooling Tower Inspection</t>
  </si>
  <si>
    <t>Cooling Water Chiller Unit Inspection</t>
  </si>
  <si>
    <t>Steam Piping System Check Steam Traps</t>
  </si>
  <si>
    <t>Steam Piping System Repair Steam Traps</t>
  </si>
  <si>
    <t>Nitrogen Generation System</t>
  </si>
  <si>
    <t>Ladders and Stairs Inspection</t>
  </si>
  <si>
    <t>Automatic Lubrication System</t>
  </si>
  <si>
    <t>Dust Collection Systems Maintenance Stopped</t>
  </si>
  <si>
    <t>Dust Collection System Running Inspection</t>
  </si>
  <si>
    <t>Mode Line Dust Collector Inspections</t>
  </si>
  <si>
    <t>Asphalt Fume Collection System Inspections</t>
  </si>
  <si>
    <t>Emergency Lighting System Check and Repair</t>
  </si>
  <si>
    <t>Dry Mat Looper Web Guide</t>
  </si>
  <si>
    <t>Overfill Protection Rolls Check</t>
  </si>
  <si>
    <t>Elevators, Screws and Conveyers Inspection</t>
  </si>
  <si>
    <t>Slating Section System Checks and Test</t>
  </si>
  <si>
    <t>Modified Roll Roofing System Pump and Valve Check</t>
  </si>
  <si>
    <t>Mixing Systems LDPE Installation</t>
  </si>
  <si>
    <t>Polymer (LDPE) Delivery Blower System Blower</t>
  </si>
  <si>
    <t>Primary Mixer Check For Wears</t>
  </si>
  <si>
    <t>Primary Mixer SBS Mill Installation</t>
  </si>
  <si>
    <t>Primary Mixer SBS Mill Inspection</t>
  </si>
  <si>
    <t>Primary Mixer Filter</t>
  </si>
  <si>
    <t>Filler Heater Blower Inspection</t>
  </si>
  <si>
    <t>Filler/Bitumen Horizontal Mixer</t>
  </si>
  <si>
    <t>Secondary Mixer Feed Pump Drivetrain Maintenance</t>
  </si>
  <si>
    <t>Mod line Drivetrain</t>
  </si>
  <si>
    <t>Mod Line Scrapers and Sprayers Check</t>
  </si>
  <si>
    <t>Mod Line Ultrasonic Check and Test</t>
  </si>
  <si>
    <t>Dry Mat Looper System Check and Test</t>
  </si>
  <si>
    <t>Saturator System Check and Test</t>
  </si>
  <si>
    <t>Coating System Check and Test</t>
  </si>
  <si>
    <t>Air Knife blower Filter Replacement</t>
  </si>
  <si>
    <t>Nitrogen Oxide (NOX) Coating System</t>
  </si>
  <si>
    <t>Finish Product Looper System Check and Test</t>
  </si>
  <si>
    <t>Roll Winder System Checks and Tests</t>
  </si>
  <si>
    <t>Palletizing System Check and Test</t>
  </si>
  <si>
    <t>Mod Line Checks and Tests</t>
  </si>
  <si>
    <t>Mod Line Scrapers and Sprayers Check</t>
  </si>
  <si>
    <t>Saturator System Check and Test</t>
  </si>
  <si>
    <t>Coating System Check and Test</t>
  </si>
  <si>
    <t>Slating Section System Checks and Tests</t>
  </si>
  <si>
    <t>Granule/Sand Separator Inspection</t>
  </si>
  <si>
    <t>Coater System (Ventilation Bath) Checks and Tests</t>
  </si>
  <si>
    <t>Finish Product Looper (FPL) System Checks and Tests</t>
  </si>
  <si>
    <t>Roll Winder System Checks and Tests</t>
  </si>
  <si>
    <t>Tape Wrapper System Checks and Tests</t>
  </si>
  <si>
    <t>Wrapper System Checks and Tests</t>
  </si>
  <si>
    <t>Palletizer System Check and Test</t>
  </si>
  <si>
    <t>Pallet Bagging System Check and Test</t>
  </si>
  <si>
    <t>Pallet Bagging System</t>
  </si>
  <si>
    <t>Coating Tankfarm</t>
  </si>
  <si>
    <t>Asphalt Coating Label Applicator</t>
  </si>
  <si>
    <t>Resin Coating Mixer</t>
  </si>
  <si>
    <t>Mixing Systems Metal Container Check</t>
  </si>
  <si>
    <t>Hot Oil Systems (HOS) Various Checks</t>
  </si>
  <si>
    <t>Secondary Mixer Feed Pump Roll Checks</t>
  </si>
  <si>
    <t>Weight Scale Rolls Check</t>
  </si>
  <si>
    <t>Weight Scale Liquids Check</t>
  </si>
  <si>
    <t>Graphite Horizontal Feed Screw Check Installation</t>
  </si>
  <si>
    <t>Water System / Cooling Section (CS) Cleaning</t>
  </si>
  <si>
    <t>Coating Tankfarm overfill liquids check</t>
  </si>
  <si>
    <t>Vibration Analysis</t>
  </si>
  <si>
    <t>Weigh Scale</t>
  </si>
  <si>
    <t>Stand Alone Loading Docks</t>
  </si>
  <si>
    <t>MPLB Electrical Room</t>
  </si>
  <si>
    <t>Main Office Electrical Room</t>
  </si>
  <si>
    <t>Shipping and Receiving Building Electrical / Lighting</t>
  </si>
  <si>
    <t>Shipping and Receiving Building HVAC / Heating</t>
  </si>
  <si>
    <t>Shipping And Receiving Building Plumbing / Sewage</t>
  </si>
  <si>
    <t>Finished Product Warehouse Doors/Docks</t>
  </si>
  <si>
    <t>Pallet Wrapping Machine System</t>
  </si>
  <si>
    <t>Finished Product Warehouse HVAC / Heating</t>
  </si>
  <si>
    <t>Raw Material Warehouse Racking</t>
  </si>
  <si>
    <t>Raw Material Warehouse Roof/Structure</t>
  </si>
  <si>
    <t>Raw Material Warehouse Electrical / Lighting</t>
  </si>
  <si>
    <t>Raw Material Warehouse HVAC/Heating</t>
  </si>
  <si>
    <t>Raw Material Warehouse Doors/Locks/Security</t>
  </si>
  <si>
    <t>Fabrication Buidling</t>
  </si>
  <si>
    <t>Maintenance Building</t>
  </si>
  <si>
    <t>Crane</t>
  </si>
  <si>
    <t>Cooling Water Tower</t>
  </si>
  <si>
    <t>Cooling Water Supply Tank</t>
  </si>
  <si>
    <t>Cooling Water Transfer Pump</t>
  </si>
  <si>
    <t>Cooling Water Piping System</t>
  </si>
  <si>
    <t>CS Cooling Tower Transfer Pump</t>
  </si>
  <si>
    <t>Cooling Water Holding Tank</t>
  </si>
  <si>
    <t>HOS Heater</t>
  </si>
  <si>
    <t>HOS Hot Oil Bulk Storage Tank</t>
  </si>
  <si>
    <t>HOS Circulation Pump (Feed)</t>
  </si>
  <si>
    <t>HOS Booster Pump</t>
  </si>
  <si>
    <t>HOS Piping System</t>
  </si>
  <si>
    <t>HOS Heater/Boiler</t>
  </si>
  <si>
    <t>Hot Oil System (HOS)</t>
  </si>
  <si>
    <t>Steam Generator/Boiler</t>
  </si>
  <si>
    <t>CAGS Compressed Air Receiver Tank (Accumulation)</t>
  </si>
  <si>
    <t>CAGS Compressed Air Receiver Accumulation Tank (Accumulation)</t>
  </si>
  <si>
    <t>CAGS Compressed Air Receiver Accumulation Tank</t>
  </si>
  <si>
    <t>CAGS Compressed Air Receiver Tank (Accumulation)</t>
  </si>
  <si>
    <t>Man Lift</t>
  </si>
  <si>
    <t>Electric Pallet Truck</t>
  </si>
  <si>
    <t>Asphalt Ship Unloading Station</t>
  </si>
  <si>
    <t>Asphalt Ship Unloading Tank</t>
  </si>
  <si>
    <t>Asphalt Truck Unloading Preheater</t>
  </si>
  <si>
    <t>Asphalt Truck Loading Dock</t>
  </si>
  <si>
    <t>Asphalt Truck Loading Piping System</t>
  </si>
  <si>
    <t>Pallet Wrapping Machine</t>
  </si>
  <si>
    <t>Manual Load Ramp</t>
  </si>
  <si>
    <t>Rolls Recycling System</t>
  </si>
  <si>
    <t>Drum Turning System</t>
  </si>
  <si>
    <t>Mobile Mixer</t>
  </si>
  <si>
    <t>Mod Line Dust Collector</t>
  </si>
  <si>
    <t>Fume Collection Unit</t>
  </si>
  <si>
    <t>Sprinkler Fire System Foam Tank</t>
  </si>
  <si>
    <t>Filler Unloading Piping System</t>
  </si>
  <si>
    <t>Filler Silo</t>
  </si>
  <si>
    <t>Filler Delivery Screw</t>
  </si>
  <si>
    <t>Sand Silo</t>
  </si>
  <si>
    <t>Sand Delivery Screw</t>
  </si>
  <si>
    <t>Sand Delivery Hopper</t>
  </si>
  <si>
    <t>Sand Delivery Elevator</t>
  </si>
  <si>
    <t>Asphalt Truck Unloading Pump</t>
  </si>
  <si>
    <t>Asphalt Tank</t>
  </si>
  <si>
    <t>Flux Oil Tank</t>
  </si>
  <si>
    <t>Asphalt Storage Tank</t>
  </si>
  <si>
    <t>Asphalt Tank Transfer Pump</t>
  </si>
  <si>
    <t>Flux Oil Tank Transfer Pump</t>
  </si>
  <si>
    <t>Flux Oil Tank Flow Measurement Device</t>
  </si>
  <si>
    <t>Asphalt Metering Pump</t>
  </si>
  <si>
    <t>Pet Coke Unloading Piping System</t>
  </si>
  <si>
    <t>Pet Coke Delivery Screw</t>
  </si>
  <si>
    <t>Pet Coke/Asphalt Transfer Pump</t>
  </si>
  <si>
    <t>SBS Hopper System</t>
  </si>
  <si>
    <t>SBS Delivery Screw</t>
  </si>
  <si>
    <t>Polymer (LDPE) Hopper System</t>
  </si>
  <si>
    <t>Primary Mixers Loading Conveyor</t>
  </si>
  <si>
    <t>Primary Mixer</t>
  </si>
  <si>
    <t>Primary Mixer SBS Mill</t>
  </si>
  <si>
    <t>Primary Mixer Transfer Pump</t>
  </si>
  <si>
    <t>Hot Filler Screw</t>
  </si>
  <si>
    <t>Filler/Asphalt Mixer Metering Pump</t>
  </si>
  <si>
    <t>Filler/Bitumen Overflow Box</t>
  </si>
  <si>
    <t>Filler/Bitumen Delivery Pump</t>
  </si>
  <si>
    <t>Secondary Mixer</t>
  </si>
  <si>
    <t>Secondary Mixer Feed Pump</t>
  </si>
  <si>
    <t>Unwind Stand</t>
  </si>
  <si>
    <t>Splice Table</t>
  </si>
  <si>
    <t>Dry Mat Looper Entry Pull Rolls (S-Wrap)</t>
  </si>
  <si>
    <t>Dry Mat Looper Frame System (Bottom Rolls)</t>
  </si>
  <si>
    <t>Dry Mat Looper Carriage</t>
  </si>
  <si>
    <t>Dry Mat Looper Counter Weight System</t>
  </si>
  <si>
    <t>Dry Mat Looper Polydrive</t>
  </si>
  <si>
    <t>Saturator Entry Feed Rolls</t>
  </si>
  <si>
    <t>Saturator Asphalt Re-circulation Pump</t>
  </si>
  <si>
    <t>Saturator Heat Exchanger</t>
  </si>
  <si>
    <t>Saturator</t>
  </si>
  <si>
    <t>Saturator Dipping Roll</t>
  </si>
  <si>
    <t>Saturator Driven Roll</t>
  </si>
  <si>
    <t>Saturator Top Calendar Roll</t>
  </si>
  <si>
    <t>Saturator Bottom Calendar Roll</t>
  </si>
  <si>
    <t>Graphite Fill Hopper</t>
  </si>
  <si>
    <t>Graphite Horizontal Feed Screw</t>
  </si>
  <si>
    <t>Graphite Applicator</t>
  </si>
  <si>
    <t>Coater Entry Drive Roll</t>
  </si>
  <si>
    <t>Coater Top Calendar Roll</t>
  </si>
  <si>
    <t>Coater Frame and Pan</t>
  </si>
  <si>
    <t>Coater Bottom Calendar Roll</t>
  </si>
  <si>
    <t>Coater Coating Applicator</t>
  </si>
  <si>
    <t>Coater Inking Roll</t>
  </si>
  <si>
    <t>Coater Inking Roll Lower Scraper</t>
  </si>
  <si>
    <t>Coater Calendar Roll Scraper</t>
  </si>
  <si>
    <t>Coater Top Coating Scraper</t>
  </si>
  <si>
    <t>Coater Top Calendar Roll Scraper</t>
  </si>
  <si>
    <t>Coater Top Calendar Roll Edge Scraper</t>
  </si>
  <si>
    <t>Coater Bottom Calendar Roll Scraper</t>
  </si>
  <si>
    <t>Coater Asphalt Mixer</t>
  </si>
  <si>
    <t>Coater Asphalt Return Pump</t>
  </si>
  <si>
    <t>Coater Asphalt Re-circulation Pump</t>
  </si>
  <si>
    <t>Coater Asphalt Macerator</t>
  </si>
  <si>
    <t>Coater Asphalt Filter</t>
  </si>
  <si>
    <t>Coater Asphalt Piping System</t>
  </si>
  <si>
    <t>Upper Cooling Water Tray</t>
  </si>
  <si>
    <t>Water Applicator Roll</t>
  </si>
  <si>
    <t>Top Film Applicator Carriage System</t>
  </si>
  <si>
    <t>Salvage Film Dispenser</t>
  </si>
  <si>
    <t>Salvage Film Web Guide</t>
  </si>
  <si>
    <t>Film Applicator Web Guide</t>
  </si>
  <si>
    <t>Granule Use Bin</t>
  </si>
  <si>
    <t>Granule/Sand Applicator</t>
  </si>
  <si>
    <t>Bottom Slate Drum</t>
  </si>
  <si>
    <t>Granule/Sand Lower Reclaim Screw</t>
  </si>
  <si>
    <t>Backing Film Applicator Carriage System</t>
  </si>
  <si>
    <t>Sand Reclaim Screw</t>
  </si>
  <si>
    <t>Backing Film Applicator Web Guide</t>
  </si>
  <si>
    <t>Sand Use Bin</t>
  </si>
  <si>
    <t>Top Slate Drum</t>
  </si>
  <si>
    <t>Granule/Sand Reclaim Screw</t>
  </si>
  <si>
    <t>Granule/Sand Reclaim Belt Conveyor</t>
  </si>
  <si>
    <t>Granule/Sand Reclaim Belt Conveyor with Screen</t>
  </si>
  <si>
    <t>Granule/Sand Reclaim Incline Belt Conveyor</t>
  </si>
  <si>
    <t>Granule/Sand Reclaim Elevator</t>
  </si>
  <si>
    <t>Pre-cooling Rolls</t>
  </si>
  <si>
    <t>Cooling Section Dancer Roll</t>
  </si>
  <si>
    <t>Cooling Water Tray Middle Section</t>
  </si>
  <si>
    <t>Cooling Water Tray Bottom Section</t>
  </si>
  <si>
    <t>Cooling Water Tray Turning Rolls</t>
  </si>
  <si>
    <t>Cooling Water Tray Exit Rolls (2 Rolls)</t>
  </si>
  <si>
    <t>De-watering Rolls</t>
  </si>
  <si>
    <t>Cooling Section Heat Shrinking Device</t>
  </si>
  <si>
    <t>Cooling Section Spray System</t>
  </si>
  <si>
    <t>NOX Pump</t>
  </si>
  <si>
    <t>NOX Pressure Vessel</t>
  </si>
  <si>
    <t>NOX Sprayer</t>
  </si>
  <si>
    <t>Talc Use Bin</t>
  </si>
  <si>
    <t>Talc Feed Reclaim Screw</t>
  </si>
  <si>
    <t>Talc Elevator</t>
  </si>
  <si>
    <t>Talc Applicator</t>
  </si>
  <si>
    <t>Talc Reclaim Screw</t>
  </si>
  <si>
    <t>Talc Reclaim/Delivery Screw</t>
  </si>
  <si>
    <t>Talc Slate Roll</t>
  </si>
  <si>
    <t>Talc Exit Roll</t>
  </si>
  <si>
    <t>Secondary Cooling Section Rolls</t>
  </si>
  <si>
    <t>Cooling Section Air Plenum</t>
  </si>
  <si>
    <t>Cooling Section Web Guide</t>
  </si>
  <si>
    <t>Cooling Section Rolls</t>
  </si>
  <si>
    <t>FPL Rolls, Frame and Catwalks</t>
  </si>
  <si>
    <t>FPL Exit Web Guide</t>
  </si>
  <si>
    <t>FPL Exit Rolls</t>
  </si>
  <si>
    <t>FPL Tension Rolls</t>
  </si>
  <si>
    <t>FPL Dancer Roll System</t>
  </si>
  <si>
    <t>Winder Entry Roll</t>
  </si>
  <si>
    <t>Winder Top Metering Roll</t>
  </si>
  <si>
    <t>Winder Bottom Metering Roll</t>
  </si>
  <si>
    <t>Winder Cross-cut Knife</t>
  </si>
  <si>
    <t>Winder Tape Dispenser</t>
  </si>
  <si>
    <t>Winder Cardboard Application System</t>
  </si>
  <si>
    <t>Winder Mandrel and Ejection System</t>
  </si>
  <si>
    <t>Palletizing System</t>
  </si>
  <si>
    <t>Dry Mat Preheating Entry Rolls</t>
  </si>
  <si>
    <t>Dry Mat Preheating Roll</t>
  </si>
  <si>
    <t>Dry Mat Preheating Carry-over Rolls</t>
  </si>
  <si>
    <t>Aluminium Film Applicator</t>
  </si>
  <si>
    <t>Dry Mat Heating Web Guide</t>
  </si>
  <si>
    <t>Dry Mat Preheating Dancer Roll</t>
  </si>
  <si>
    <t>Saturator Dipping Roll</t>
  </si>
  <si>
    <t>Saturator Exit Roll</t>
  </si>
  <si>
    <t>Saturator Exit Dancer Roll</t>
  </si>
  <si>
    <t>Saturator Asphalt Re-circulation Pump</t>
  </si>
  <si>
    <t>Saturator Asphalt Return Heat Exchanger</t>
  </si>
  <si>
    <t>Saturator Exit Pull Rolls</t>
  </si>
  <si>
    <t>Graphite Delivery Screw</t>
  </si>
  <si>
    <t>Graphite Applicator Entry Roll</t>
  </si>
  <si>
    <t>Graphite Applicator Exit Roll</t>
  </si>
  <si>
    <t>Coater Entry Pull Rolls</t>
  </si>
  <si>
    <t>Coating Applicator</t>
  </si>
  <si>
    <t>Coater Inking Roll Puddlebar</t>
  </si>
  <si>
    <t>Coater Calendar Roll</t>
  </si>
  <si>
    <t>Coater Asphalt Circulation Pump</t>
  </si>
  <si>
    <t>Coater Asphalt Pump</t>
  </si>
  <si>
    <t>Salvage Film System</t>
  </si>
  <si>
    <t>Slating System Cooling Waterbath</t>
  </si>
  <si>
    <t>Backing Film Applicator</t>
  </si>
  <si>
    <t>Top Film Applicator</t>
  </si>
  <si>
    <t>Sand Reclaim Belt Conveyor</t>
  </si>
  <si>
    <t>Granule Reclaim Conveyor</t>
  </si>
  <si>
    <t>Granule Reclaim Elevator</t>
  </si>
  <si>
    <t>Granule/Sand Reclaim Conveyor</t>
  </si>
  <si>
    <t>Granule/Sand Separator</t>
  </si>
  <si>
    <t>Slating Section Piping System</t>
  </si>
  <si>
    <t>Cooling Section Reclaim Screw</t>
  </si>
  <si>
    <t>Cooling Tension Roll</t>
  </si>
  <si>
    <t>Cooling Rolls</t>
  </si>
  <si>
    <t>Coater Entry Rolls</t>
  </si>
  <si>
    <t>Coater Profile Roll</t>
  </si>
  <si>
    <t>Coater Bottom Film Applicator System</t>
  </si>
  <si>
    <t>Coater Exit Rolls</t>
  </si>
  <si>
    <t>Coater Asphalt Return/Re-circulation Pump</t>
  </si>
  <si>
    <t>Finish Product Looper (FPL) System</t>
  </si>
  <si>
    <t>Roll Winder System</t>
  </si>
  <si>
    <t>Tape Wrapper Rolls Transport System</t>
  </si>
  <si>
    <t>Tape Wrapper Height Adjustment System</t>
  </si>
  <si>
    <t>Tape Wrapper Rotation System</t>
  </si>
  <si>
    <t>Tape Wrapper</t>
  </si>
  <si>
    <t>Wrapper System</t>
  </si>
  <si>
    <t>Palletizer System</t>
  </si>
  <si>
    <t>Pallet Transfer Shuttle Conveyor</t>
  </si>
  <si>
    <t>Coating Tankfarm Asphalt Unloading Piping System</t>
  </si>
  <si>
    <t>Coating Tankfarm Asphalt Unloading Pump</t>
  </si>
  <si>
    <t>Coating Tankfarm Asphalt Unloading Filter</t>
  </si>
  <si>
    <t>Coating Tankfarm Asphalt Tank</t>
  </si>
  <si>
    <t>Coating Tankfarm Transfer Pump</t>
  </si>
  <si>
    <t>Coating Tankfarm Solvent Tank</t>
  </si>
  <si>
    <t>Coating Tankfarm Mixer</t>
  </si>
  <si>
    <t>Coating Tankfarm Mixer Flow Measurement Device</t>
  </si>
  <si>
    <t>Coating Tankfarm Piping System</t>
  </si>
  <si>
    <t>Asphalt Coating Filler Screw</t>
  </si>
  <si>
    <t>Asphalt Coating Mixer</t>
  </si>
  <si>
    <t>Asphalt Coating Finished Product Tank</t>
  </si>
  <si>
    <t>Asphalt Coating Filling Machine</t>
  </si>
  <si>
    <t>Asphalt Coating Pallet Wrapping Machine</t>
  </si>
  <si>
    <t>Resin Coating Buffer Tanks</t>
  </si>
  <si>
    <t>Resin Coating Filling Machine</t>
  </si>
  <si>
    <t>Resin Coating Press</t>
  </si>
  <si>
    <t>Activiteiten</t>
  </si>
  <si>
    <t>Dagelijkse controle operaties Antwerpen</t>
  </si>
  <si>
    <t>Antwerp Operations Maandelijkse Cheque Dag</t>
  </si>
  <si>
    <t>Antwerp Operations Wekelijkse Controledag</t>
  </si>
  <si>
    <t>Mod lijnlagersmering</t>
  </si>
  <si>
    <t>Mod-lijnlagersmering</t>
  </si>
  <si>
    <t>MPLB Elektrische / Verlichting</t>
  </si>
  <si>
    <t>MPLB Sanitair / Riolering Dagelijkse Controle</t>
  </si>
  <si>
    <t>Inspectie van bovenloopkranen en takels</t>
  </si>
  <si>
    <t>CS Koeltoren Luchtfilter vervangen</t>
  </si>
  <si>
    <t>CS Koeltoren Inspectie</t>
  </si>
  <si>
    <t>Koelwater Chiller Unit Inspectie</t>
  </si>
  <si>
    <t>Stoomleidingsysteem Controleer condenspotten</t>
  </si>
  <si>
    <t>Stoomleidingsysteem Reparatie condenspotten</t>
  </si>
  <si>
    <t>Stikstofgeneratiesysteem</t>
  </si>
  <si>
    <t>Inspectie van ladders en trappen</t>
  </si>
  <si>
    <t>Label printer</t>
  </si>
  <si>
    <t>Automatisch smeersysteem</t>
  </si>
  <si>
    <t>Onderhoud van stofopvangsystemen gestopt</t>
  </si>
  <si>
    <t>Stofopvangsysteem loopt inspectie</t>
  </si>
  <si>
    <t>Mode Line stofafscheider inspecties</t>
  </si>
  <si>
    <t>Asfaltdampopvangsysteeminspecties</t>
  </si>
  <si>
    <t>Noodverlichtingssysteem controleren en repareren</t>
  </si>
  <si>
    <t>Droge Mat Looper-webgids</t>
  </si>
  <si>
    <t>Overvulbeveiliging Rollen Controle</t>
  </si>
  <si>
    <t>Inspectie van liften, schroeven en transportbanden</t>
  </si>
  <si>
    <t>Slating-sectie Systeemcontroles en tests</t>
  </si>
  <si>
    <t>Gemodificeerde roldaksysteem Pomp en klepcontrole</t>
  </si>
  <si>
    <t>Mengsystemen LDPE Installatie</t>
  </si>
  <si>
    <t>Polymeer (LDPE) Levering Blower Systeem Blower</t>
  </si>
  <si>
    <t>Primaire mixer controleren op slijtage</t>
  </si>
  <si>
    <t>Primaire Mixer SBS Mill-installatie</t>
  </si>
  <si>
    <t>Primaire Mixer SBS Mill Inspectie</t>
  </si>
  <si>
    <t>Primair mengfilter</t>
  </si>
  <si>
    <t>Filler/Bitumen Horizontale Mixer</t>
  </si>
  <si>
    <t>Mod lijn aandrijflijn</t>
  </si>
  <si>
    <t>Mod Lijnschrapers en sproeiers controleren</t>
  </si>
  <si>
    <t>Mod Line Ultrasone controle en test</t>
  </si>
  <si>
    <t>Dry Mat Looper-systeem controleren en testen</t>
  </si>
  <si>
    <t>Verzadigingssysteem controleren en testen</t>
  </si>
  <si>
    <t>Coatingsysteem controleren en testen</t>
  </si>
  <si>
    <t>Luchtmesblazer Filter vervangen</t>
  </si>
  <si>
    <t>Stikstofoxide (NOX) coatingsysteem</t>
  </si>
  <si>
    <t>Roll Winder-systeemcontroles en tests</t>
  </si>
  <si>
    <t>Palletiseersysteem controleren en testen</t>
  </si>
  <si>
    <t>Mod-lijncontroles en tests</t>
  </si>
  <si>
    <t>Mod-lijnschrapers en sproeiers controleren</t>
  </si>
  <si>
    <t>Systeemcontroles en tests van leisteen</t>
  </si>
  <si>
    <t>Inspectie van korrel/zandafscheider</t>
  </si>
  <si>
    <t>Coatersysteem (ventilatiebad) Controles en tests</t>
  </si>
  <si>
    <t>Controles en tests van het rolwikkelsysteem</t>
  </si>
  <si>
    <t>Controles en tests van tapewikkelsysteem</t>
  </si>
  <si>
    <t>Wrapper-systeemcontroles en -tests</t>
  </si>
  <si>
    <t>Palletzaksysteem controleren en testen</t>
  </si>
  <si>
    <t>Palletzaksysteem</t>
  </si>
  <si>
    <t>Asfalt Coating Label Applicator</t>
  </si>
  <si>
    <t>Harscoatingmixer</t>
  </si>
  <si>
    <t>Mengsystemen Metalen Container Check</t>
  </si>
  <si>
    <t>Hot Oil Systems (HOS) Diverse controles</t>
  </si>
  <si>
    <t>Secundaire mengertoevoerpomp rolcontroles</t>
  </si>
  <si>
    <t>Weegschaal rolt controle</t>
  </si>
  <si>
    <t>Weegschaal Vloeistoffen Controle</t>
  </si>
  <si>
    <t>Grafiet horizontale invoerschroef Controleer installatie</t>
  </si>
  <si>
    <t>Watersysteem / Koelsectie (CS) Reiniging</t>
  </si>
  <si>
    <t>Coating Tankfarm overvulvloeistoffen check</t>
  </si>
  <si>
    <t>Trillingsanalyse</t>
  </si>
  <si>
    <t>Opritten/routes voor vrachtwagens</t>
  </si>
  <si>
    <t>Weegschaal</t>
  </si>
  <si>
    <t>Zelfstandige laaddocks</t>
  </si>
  <si>
    <t>MPLB-dak</t>
  </si>
  <si>
    <t>MPLB HVAC / Verwarming</t>
  </si>
  <si>
    <t>MPLB Trappen / Cadeaus</t>
  </si>
  <si>
    <t>MPLB Deuren / Overheaddeuren / Sloten</t>
  </si>
  <si>
    <t>MPLB Betonplaat / Putten / Putten</t>
  </si>
  <si>
    <t>MPLB elektrische ruimte</t>
  </si>
  <si>
    <t>MPLB-kantoren</t>
  </si>
  <si>
    <t>Hoofdkantoor elektrische kamer</t>
  </si>
  <si>
    <t>Verzending en ontvangst Elektrisch gebouw / Verlichting</t>
  </si>
  <si>
    <t>Verzending en ontvangst Gebouw HVAC / Verwarming</t>
  </si>
  <si>
    <t>Verzending En Ontvangst Gebouw Sanitair / Riolering</t>
  </si>
  <si>
    <t>Afgewerkt product Magazijn sanitair/riolering</t>
  </si>
  <si>
    <t>Afgewerkt product Magazijnstellingen</t>
  </si>
  <si>
    <t>Afgewerkt product Magazijndak</t>
  </si>
  <si>
    <t>Afgewerkt Product Magazijn Elektrisch/Verlichting</t>
  </si>
  <si>
    <t>Afgewerkt product Magazijndeuren/docks</t>
  </si>
  <si>
    <t>Palletwikkelmachinesysteem</t>
  </si>
  <si>
    <t>Afgewerkt product Magazijn HVAC/Verwarming</t>
  </si>
  <si>
    <t>Grondstof Magazijnstellingen</t>
  </si>
  <si>
    <t>Grondstof Magazijn Dak/Structuur</t>
  </si>
  <si>
    <t>Grondstoffenmagazijn Elektrisch / Verlichting</t>
  </si>
  <si>
    <t>Grondstoffen Magazijn HVAC/Verwarming</t>
  </si>
  <si>
    <t>Grondstof Magazijn Deuren/Sluizen/Beveiliging</t>
  </si>
  <si>
    <t>fabricage gebouw</t>
  </si>
  <si>
    <t>Onderhoud gebouw</t>
  </si>
  <si>
    <t>Kraan</t>
  </si>
  <si>
    <t>Hijsen</t>
  </si>
  <si>
    <t>Koelwatertoren</t>
  </si>
  <si>
    <t>Koelwatervoorzieningstank</t>
  </si>
  <si>
    <t>Koelwateroverdrachtspomp</t>
  </si>
  <si>
    <t>Koelwaterleidingsysteem</t>
  </si>
  <si>
    <t>CS Koeltoren Transfer Pomp</t>
  </si>
  <si>
    <t>Koelwatertank</t>
  </si>
  <si>
    <t>HOS-verwarmer</t>
  </si>
  <si>
    <t>HOS hete olie bulk opslagtank</t>
  </si>
  <si>
    <t>HOS-circulatiepomp (toevoer)</t>
  </si>
  <si>
    <t>HOS-boosterpomp</t>
  </si>
  <si>
    <t>HOS-leidingsysteem</t>
  </si>
  <si>
    <t>HOS Verwarmer/Boiler</t>
  </si>
  <si>
    <t>Heet oliesysteem (HOS)</t>
  </si>
  <si>
    <t>Stoomgenerator/ketel</t>
  </si>
  <si>
    <t>CAGS Luchtcompressor</t>
  </si>
  <si>
    <t>CAGS Persluchtleidingsysteem</t>
  </si>
  <si>
    <t>CAGS Persluchtontvangertank (accumulatie)</t>
  </si>
  <si>
    <t>CAGS Persluchtontvanger Accumulatietank (accumulatie)</t>
  </si>
  <si>
    <t>CAGS Persluchtontvanger Accumulatietank</t>
  </si>
  <si>
    <t>CAGS Persluchtontvanger Tank (accumulatie)</t>
  </si>
  <si>
    <t>Heftruck</t>
  </si>
  <si>
    <t>Mannenlift</t>
  </si>
  <si>
    <t>Vloerveger</t>
  </si>
  <si>
    <t>Elektrische pallettruck</t>
  </si>
  <si>
    <t>Asfaltschip Losstation</t>
  </si>
  <si>
    <t>Asfalt schip lossen tank</t>
  </si>
  <si>
    <t>Asfaltwagen lossen voorverwarmer</t>
  </si>
  <si>
    <t>Asfaltwagen laadperron</t>
  </si>
  <si>
    <t>Asfaltwagen laadleidingsysteem</t>
  </si>
  <si>
    <t>Inkjet printer</t>
  </si>
  <si>
    <t>Palletwikkelmachine</t>
  </si>
  <si>
    <t>Handmatige laadhelling</t>
  </si>
  <si>
    <t>Rollen Recycling Systeem</t>
  </si>
  <si>
    <t>Trommeldraaisysteem</t>
  </si>
  <si>
    <t>Mobiele mixer</t>
  </si>
  <si>
    <t>Mod Line stofafscheider</t>
  </si>
  <si>
    <t>Stof verzamelaar</t>
  </si>
  <si>
    <t>Rookopvangeenheid</t>
  </si>
  <si>
    <t>Sprinkler Brandsysteem Pomp</t>
  </si>
  <si>
    <t>Schuimtank voor sprinklerbrandsysteem</t>
  </si>
  <si>
    <t>Noodverlichting en elektrische voeding</t>
  </si>
  <si>
    <t>Filler lossen leidingsysteem</t>
  </si>
  <si>
    <t>Vulsilo</t>
  </si>
  <si>
    <t>Afleveringsschroef voor vulmiddel</t>
  </si>
  <si>
    <t>Zand Silo</t>
  </si>
  <si>
    <t>Zand levering schroef</t>
  </si>
  <si>
    <t>Zandaanvoertrechter</t>
  </si>
  <si>
    <t>Zandbezorgingslift</t>
  </si>
  <si>
    <t>Asfaltwagen Lossen Pomp</t>
  </si>
  <si>
    <t>Asfalttank</t>
  </si>
  <si>
    <t>Flux-olietank</t>
  </si>
  <si>
    <t>Asfalt opslagtank</t>
  </si>
  <si>
    <t>Asfalt Tank Transfer Pomp</t>
  </si>
  <si>
    <t>Flux olietank transferpomp</t>
  </si>
  <si>
    <t>Flux Oil Tank Flow-meetapparaat</t>
  </si>
  <si>
    <t>Asfaltdoseerpomp</t>
  </si>
  <si>
    <t>Pet Coke-afvoerleidingsysteem</t>
  </si>
  <si>
    <t>Leveringsschroef voor cola voor huisdieren</t>
  </si>
  <si>
    <t>Pet Coke / Asfalt Transfer Pomp</t>
  </si>
  <si>
    <t xml:space="preserve">SBS-trechtersysteem </t>
  </si>
  <si>
    <t>SBS-afleverschroef</t>
  </si>
  <si>
    <t>Polymeer (LDPE) trechtersysteem</t>
  </si>
  <si>
    <t>Primaire mixers die transportband laden</t>
  </si>
  <si>
    <t>Primaire mixer</t>
  </si>
  <si>
    <t>Primaire Mixer SBS Mill</t>
  </si>
  <si>
    <t>Primaire Mixer Transfer Pomp</t>
  </si>
  <si>
    <t>Hete vulschroef</t>
  </si>
  <si>
    <t>Vulpomp / Asfaltmixer-doseerpomp</t>
  </si>
  <si>
    <t>Vuller/bitumen overloopbox</t>
  </si>
  <si>
    <t>Vul-/bitumenafgiftepomp</t>
  </si>
  <si>
    <t>Secundaire Mixer</t>
  </si>
  <si>
    <t>Secundaire mengvoederpomp</t>
  </si>
  <si>
    <t>Ontspan Stand</t>
  </si>
  <si>
    <t>Splice tafel</t>
  </si>
  <si>
    <t>Dry Mat Looper Frame-systeem (onderste rollen)</t>
  </si>
  <si>
    <t>Droge Mat Looper-wagen</t>
  </si>
  <si>
    <t>Dry Mat Looper-tegengewichtsysteem</t>
  </si>
  <si>
    <t>Droge Mat Looper Polydrive</t>
  </si>
  <si>
    <t>Verzadigingsinvoerinvoerrollen</t>
  </si>
  <si>
    <t>Saturator Asfalt Recirculatie Pomp</t>
  </si>
  <si>
    <t>Verzadigingswarmtewisselaar</t>
  </si>
  <si>
    <t>verzadiger</t>
  </si>
  <si>
    <t>Saturator-dompelrol</t>
  </si>
  <si>
    <t>Verzadigingsaangedreven rol</t>
  </si>
  <si>
    <t>Verzadigingsrol boven kalender</t>
  </si>
  <si>
    <t>Verzadigingsbodem Kalenderrol</t>
  </si>
  <si>
    <t>Grafietvultrechter</t>
  </si>
  <si>
    <t>Grafiet horizontale invoerschroef</t>
  </si>
  <si>
    <t>Grafietapplicator</t>
  </si>
  <si>
    <t>Coater invoer aandrijfrol</t>
  </si>
  <si>
    <t>Coater Top Kalenderrol</t>
  </si>
  <si>
    <t>Coaterframe en pan</t>
  </si>
  <si>
    <t>Coater Bodem Kalenderrol</t>
  </si>
  <si>
    <t>Coater Inktrol</t>
  </si>
  <si>
    <t>Coater Inktrol Lagere schraper</t>
  </si>
  <si>
    <t>Coater kalender rolschraper</t>
  </si>
  <si>
    <t>Coater Top Coating Schraper</t>
  </si>
  <si>
    <t>Coater Top Kalender Roll Schraper</t>
  </si>
  <si>
    <t>Coater Top Kalender Rolrandschraper</t>
  </si>
  <si>
    <t>Coater Bodem Kalender Roll Schraper</t>
  </si>
  <si>
    <t>Coater Asfalt Mixer</t>
  </si>
  <si>
    <t>Coater Asfalt Retourpomp</t>
  </si>
  <si>
    <t>Coater Asfalt Recirculatie Pomp</t>
  </si>
  <si>
    <t>Coater Asfalt Versnijder</t>
  </si>
  <si>
    <t>Coater Asfaltfilter</t>
  </si>
  <si>
    <t>Coater asfaltleidingsysteem</t>
  </si>
  <si>
    <t>Bovenste koelwaterbak</t>
  </si>
  <si>
    <t>Waterapplicatorrol</t>
  </si>
  <si>
    <t>Draagsysteem voor bovenste filmapplicator</t>
  </si>
  <si>
    <t>Bergingsfilmdispenser</t>
  </si>
  <si>
    <t>Webgids voor Salvage Film</t>
  </si>
  <si>
    <t>Webgids voor filmapplicator</t>
  </si>
  <si>
    <t>Korrel Gebruiksbak</t>
  </si>
  <si>
    <t>Korrel/Zandapplicator</t>
  </si>
  <si>
    <t>Onderste leitrommel</t>
  </si>
  <si>
    <t>Korrel/Zand Lagere Terugwinningsschroef</t>
  </si>
  <si>
    <t>Dragersysteem voor steunfilmapplicator</t>
  </si>
  <si>
    <t>Zandterugwinningsschroef</t>
  </si>
  <si>
    <t>Webgids voor achtergrondfilmapplicator</t>
  </si>
  <si>
    <t>Zandgebruiksbak</t>
  </si>
  <si>
    <t>Bovenste leitrommel</t>
  </si>
  <si>
    <t>Korrel/Zandterugwinningsschroef</t>
  </si>
  <si>
    <t>Korrel/zandterugwinningsbandtransporteur</t>
  </si>
  <si>
    <t>Korrel/zandterugwinningsbandtransporteur met scherm</t>
  </si>
  <si>
    <t>Korrel/zand terugwinning helling transportband</t>
  </si>
  <si>
    <t>Korrel/zandterugwinningslift</t>
  </si>
  <si>
    <t>Voorkoelrollen</t>
  </si>
  <si>
    <t>Koelgedeelte Dancer Roll</t>
  </si>
  <si>
    <t>Middengedeelte koelwaterbak</t>
  </si>
  <si>
    <t>Onderste gedeelte koelwaterbak</t>
  </si>
  <si>
    <t>Koelwaterbak draaiende rollen</t>
  </si>
  <si>
    <t>Uitvoerrollen koelwaterbak (2 rollen)</t>
  </si>
  <si>
    <t>Ontwateringsrollen</t>
  </si>
  <si>
    <t>Koelgedeelte Warmtekrimpapparaat</t>
  </si>
  <si>
    <t>Koelgedeelte Sproeisysteem</t>
  </si>
  <si>
    <t>NOX Pomp</t>
  </si>
  <si>
    <t>NOX Drukvat</t>
  </si>
  <si>
    <t>NOX Sproeier</t>
  </si>
  <si>
    <t>Prullenbak voor talkgebruik</t>
  </si>
  <si>
    <t>Terugwinningsschroef voor talkvoeding</t>
  </si>
  <si>
    <t>Talk Lift</t>
  </si>
  <si>
    <t>Talkapplicator</t>
  </si>
  <si>
    <t>Talk terugwinningsschroef</t>
  </si>
  <si>
    <t>Talk terugwin-/afleverschroef</t>
  </si>
  <si>
    <t>Talk leisteen rol</t>
  </si>
  <si>
    <t>Talk-uitgangsrol</t>
  </si>
  <si>
    <t>Secundaire koelsectierollen</t>
  </si>
  <si>
    <t>Koelsectie Luchtplenum</t>
  </si>
  <si>
    <t>Webgids voor koelsecties</t>
  </si>
  <si>
    <t>Koelsectie Rollen</t>
  </si>
  <si>
    <t>FPL-rollen, frame en loopbruggen</t>
  </si>
  <si>
    <t>FPL Webgids afsluiten</t>
  </si>
  <si>
    <t>FPL-uitgangsrollen</t>
  </si>
  <si>
    <t>FPL Spanrollen</t>
  </si>
  <si>
    <t>FPL Dancer Roll-systeem</t>
  </si>
  <si>
    <t>Oprolinvoerrol</t>
  </si>
  <si>
    <t>Bovenste meetrol van de winder</t>
  </si>
  <si>
    <t>Winder Bodemmeetrol</t>
  </si>
  <si>
    <t>Winder Cross-cut mes</t>
  </si>
  <si>
    <t>Opwinder Tape Dispenser</t>
  </si>
  <si>
    <t>Aanbrengsysteem voor oprolkarton</t>
  </si>
  <si>
    <t>Opwikkeldoorn en uitwerpsysteem</t>
  </si>
  <si>
    <t>Palletiseersysteem</t>
  </si>
  <si>
    <t>Invoerrollen voor het voorverwarmen van droge mat</t>
  </si>
  <si>
    <t>Voorverwarmrol voor droge mat</t>
  </si>
  <si>
    <t>Droge Mat Voorverwarmen Carry-over Rollen</t>
  </si>
  <si>
    <t>Aluminiumfilmapplicator</t>
  </si>
  <si>
    <t>Webgids voor verwarming van droge matten</t>
  </si>
  <si>
    <t>Droge Mat Voorverwarmen Danser Roll</t>
  </si>
  <si>
    <t>Saturator Dip Roll</t>
  </si>
  <si>
    <t>Verzadigingsrol Afsluiten</t>
  </si>
  <si>
    <t>Verzadiging Uitgang Danser Roll</t>
  </si>
  <si>
    <t>Verzadiger Asfalt Recirculatiepomp</t>
  </si>
  <si>
    <t>Saturator Asfalt Retour Warmtewisselaar</t>
  </si>
  <si>
    <t>Saturator-uitgangstrekrollen</t>
  </si>
  <si>
    <t>Grafiet afleverschroef</t>
  </si>
  <si>
    <t>Invoerrol voor grafietapplicator</t>
  </si>
  <si>
    <t>Uitgangsrol voor grafietapplicator</t>
  </si>
  <si>
    <t>Coater invoer trekrollen</t>
  </si>
  <si>
    <t>Coatingapplicator</t>
  </si>
  <si>
    <t>Coater Inktrol Puddlebar</t>
  </si>
  <si>
    <t>Coater-kalenderrol</t>
  </si>
  <si>
    <t>Coater asfalt circulatiepomp</t>
  </si>
  <si>
    <t>Coater asfaltpomp</t>
  </si>
  <si>
    <t>Bergingsfilmsysteem</t>
  </si>
  <si>
    <t>Leisysteem Koelwaterbad</t>
  </si>
  <si>
    <t>Topfilmapplicator</t>
  </si>
  <si>
    <t>Zandterugwinningsbandtransporteur</t>
  </si>
  <si>
    <t>Korrelterugwinningstransportband</t>
  </si>
  <si>
    <t>Korrelterugwinningslift</t>
  </si>
  <si>
    <t>Korrel/zandterugwinningstransportband</t>
  </si>
  <si>
    <t>Korrel/Zandafscheider</t>
  </si>
  <si>
    <t>Leidingsysteem met leisteen</t>
  </si>
  <si>
    <t>Koelgedeelte terugwinschroef</t>
  </si>
  <si>
    <t>Koelspanningsrol</t>
  </si>
  <si>
    <t>Koelrollen</t>
  </si>
  <si>
    <t>Coater invoerrollen</t>
  </si>
  <si>
    <t>Coater profielrol</t>
  </si>
  <si>
    <t>Coater Bodem Film Applicator Systeem</t>
  </si>
  <si>
    <t>Coater-uitvoerrollen</t>
  </si>
  <si>
    <t>Coater Asfalt Retour/Recirculatie Pomp</t>
  </si>
  <si>
    <t>Roll Winder-systeem</t>
  </si>
  <si>
    <t>Transportsysteem voor tapewikkelrollen</t>
  </si>
  <si>
    <t>Hoogteverstelsysteem voor tapewikkelaar</t>
  </si>
  <si>
    <t>Rotatiesysteem voor tapewikkelaar</t>
  </si>
  <si>
    <t>Wrapper-systeem</t>
  </si>
  <si>
    <t>Pallet Transfer Shuttle Transportband</t>
  </si>
  <si>
    <t>Coating Tankfarm Asfalt Loss leidingsysteem</t>
  </si>
  <si>
    <t>Coating Tankfarm Asfalt Lospomp</t>
  </si>
  <si>
    <t>Coating Tankfarm Asfalt Losfilter</t>
  </si>
  <si>
    <t>Coating Tankfarm Asfalt Tank</t>
  </si>
  <si>
    <t>Coating Tankfarm Transfer Pomp</t>
  </si>
  <si>
    <t>Coating Tankfarm Oplosmiddeltank</t>
  </si>
  <si>
    <t>Coating Tankfarm Mixer Stroommeetapparaat</t>
  </si>
  <si>
    <t>Coating Tankfarm leidingsysteem</t>
  </si>
  <si>
    <t>Asfaltcoating vulschroef</t>
  </si>
  <si>
    <t>Asfaltcoatingmixer</t>
  </si>
  <si>
    <t>Afgewerkt producttank met asfaltcoating</t>
  </si>
  <si>
    <t>Asfaltcoating vulmachine</t>
  </si>
  <si>
    <t>Asfaltcoating Palletwikkelmachine</t>
  </si>
  <si>
    <t>Buffertanks voor harscoating</t>
  </si>
  <si>
    <t>Vulmachine voor harscoating</t>
  </si>
  <si>
    <t xml:space="preserve">Hars Coating Pers </t>
  </si>
  <si>
    <t>Finish Product Looper systeemcontroles en tests</t>
  </si>
  <si>
    <t>Finish Product Looper-systeem</t>
  </si>
  <si>
    <t>Voltooi de productloopsysteemcontrole en test</t>
  </si>
  <si>
    <t>Inspectie van de ventilator verwarming van de vuller</t>
  </si>
  <si>
    <t>Onderhoud aandrijflijn secundaire mengertoevoerpomp</t>
  </si>
  <si>
    <t>IKO-EU</t>
  </si>
  <si>
    <t>panne - électricité</t>
  </si>
  <si>
    <t>panne - mécanique</t>
  </si>
  <si>
    <t>panne - opérationnel</t>
  </si>
  <si>
    <t>KLU</t>
  </si>
  <si>
    <t>IKO Klundert</t>
  </si>
  <si>
    <t>Algemene bronnen</t>
  </si>
  <si>
    <t>Parkeerplaatsen voor medewerkers</t>
  </si>
  <si>
    <t>Bestrating / Betonplaten / Betonnen barrières en muren</t>
  </si>
  <si>
    <t>Bomen/struiken en gras</t>
  </si>
  <si>
    <t>Hekken / poorten / palen en borden</t>
  </si>
  <si>
    <t>Verlichting voor parkeren/buiten rijden</t>
  </si>
  <si>
    <t>Gebouwensystemen</t>
  </si>
  <si>
    <t>Hoofdproductielijngebouw (MPLB)</t>
  </si>
  <si>
    <t>MPLB Dak</t>
  </si>
  <si>
    <t>MPLB Trappen / Catwalks</t>
  </si>
  <si>
    <t>MPLB Elektrische kamer</t>
  </si>
  <si>
    <t>MPLB Kantoren</t>
  </si>
  <si>
    <t>Main Office Building (IKO BV)</t>
  </si>
  <si>
    <t>Hoofdkantoorgebouw (IKO BV)</t>
  </si>
  <si>
    <t>Hoofdkantoorgebouw Dak/structuur</t>
  </si>
  <si>
    <t>Hoofdkantoorgebouw Elektrisch/Verlichting</t>
  </si>
  <si>
    <t>Hoofdkantoorgebouw HVAC/Verwarming</t>
  </si>
  <si>
    <t>Main Office Building Stairs/Lift</t>
  </si>
  <si>
    <t>Hoofdkantoorgebouw Trap/lift</t>
  </si>
  <si>
    <t>Hoofdkantoor Deuren/Sloten/Beveiliging</t>
  </si>
  <si>
    <t>Hoofdkantoorgebouw Sanitair/riolering</t>
  </si>
  <si>
    <t>Main Office Electrical Room (BV)</t>
  </si>
  <si>
    <t>Hoofdkantoor Elektrische Kamer (BV)</t>
  </si>
  <si>
    <t>Gebouwensysteemventilatoren</t>
  </si>
  <si>
    <t>Exhaust Fans (MPLB Roof)</t>
  </si>
  <si>
    <t>Uitlaatventilatoren (MPLB-dak)</t>
  </si>
  <si>
    <t>Exhaust Fans (MPLB Wall)</t>
  </si>
  <si>
    <t>Uitlaatventilatoren (MPLB-muur)</t>
  </si>
  <si>
    <t>Exhaust Fans (Cold Warehouse)</t>
  </si>
  <si>
    <t>Uitlaatventilatoren (koud magazijn)</t>
  </si>
  <si>
    <t>Magazijnsystemen</t>
  </si>
  <si>
    <t>Finished Product Warehouse 1 (INS,Heated)</t>
  </si>
  <si>
    <t>Afgewerkt product Magazijn 1 (INS,Warm)</t>
  </si>
  <si>
    <t>Finished Product Warehouse 1 Plumbing/Sewage</t>
  </si>
  <si>
    <t>Afgewerkt product Magazijn 1 Sanitair/riolering</t>
  </si>
  <si>
    <t>Finished Product Warehouse 1 Racking</t>
  </si>
  <si>
    <t>Afgewerkt product Magazijn 1 Rekken</t>
  </si>
  <si>
    <t>Finished Product Warehouse 1 Roof</t>
  </si>
  <si>
    <t>Afgewerkt product Magazijn 1 Dak</t>
  </si>
  <si>
    <t>Finished Product Warehouse  1 Electrical/Lighting</t>
  </si>
  <si>
    <t>Afgewerkt product Magazijn 1 Elektriciteit/verlichting</t>
  </si>
  <si>
    <t>Finished Product Warehouse 1 Doors/Docks</t>
  </si>
  <si>
    <t>Afgewerkt product Magazijn 1 Deuren/dokken</t>
  </si>
  <si>
    <t>Finished Product Warehouse 2 HVAC / Heating</t>
  </si>
  <si>
    <t>Afgewerkt product Magazijn 2 HVAC/Verwarming</t>
  </si>
  <si>
    <t>Finished Product Warehouse 2 (INS,Cold)</t>
  </si>
  <si>
    <t>Afgewerkt product Magazijn 2 (INS, Koud)</t>
  </si>
  <si>
    <t>Finished Product Warehouse 2 Racking</t>
  </si>
  <si>
    <t>Afgewerkt product Magazijn 2 Rekken</t>
  </si>
  <si>
    <t>Finished Product Warehouse 2 Roof</t>
  </si>
  <si>
    <t>Afgewerkt product Magazijn 2 Dak</t>
  </si>
  <si>
    <t>Finished Product Warehouse 2 Electrical/Lighting</t>
  </si>
  <si>
    <t>Afgewerkt product Magazijn 2 Elektriciteit/verlichting</t>
  </si>
  <si>
    <t>Finished Product Warehouse 2 Doors/Docks</t>
  </si>
  <si>
    <t>Afgewerkt product Magazijn 2 Deuren/dokken</t>
  </si>
  <si>
    <t>Finished Product Warehouse 3 (INS)</t>
  </si>
  <si>
    <t>Afgewerkt product Magazijn 3 (INS)</t>
  </si>
  <si>
    <t>Finished Product Warehouse 3 Racking</t>
  </si>
  <si>
    <t>Afgewerkt product Magazijn 3 Rekken</t>
  </si>
  <si>
    <t>Finished Product Warehouse 3 Roof</t>
  </si>
  <si>
    <t>Afgewerkt product Magazijn 3 Dak</t>
  </si>
  <si>
    <t>Finished Product Warehouse 3 Electrical/Lighting</t>
  </si>
  <si>
    <t>Afgewerkt product Magazijn 3 Elektrisch/verlichting</t>
  </si>
  <si>
    <t>Finished Product Warehouse 3 Doors/Docks</t>
  </si>
  <si>
    <t>Afgewerkt product Magazijn 3 Deuren/dokken</t>
  </si>
  <si>
    <t>Onderdelenmagazijn</t>
  </si>
  <si>
    <t>Vertical Parts Storage Unit 1 (Modula)</t>
  </si>
  <si>
    <t>Verticale onderdelenopslageenheid 1 (Modula)</t>
  </si>
  <si>
    <t>Raw Material Warehouse (PGS/IBC)</t>
  </si>
  <si>
    <t>Grondstoffenmagazijn (PGS/IBC)</t>
  </si>
  <si>
    <t>Raw Material Warehouse (PGS/IBC) Racking</t>
  </si>
  <si>
    <t>Grondstoffenmagazijn (PGS/IBC) Rekken</t>
  </si>
  <si>
    <t>Raw Material Warehouse (PGS/IBC) Roof/Structure</t>
  </si>
  <si>
    <t>Grondstoffenmagazijn (PGS/IBC) Dak/structuur</t>
  </si>
  <si>
    <t>Raw Material Warehouse (PGS/IBC) Electrical / Lighting</t>
  </si>
  <si>
    <t>Grondstoffenmagazijn (PGS/IBC) Elektrisch / Verlichting</t>
  </si>
  <si>
    <t>Raw Material Warehouse (PGS/IBC) HVAC/Heating</t>
  </si>
  <si>
    <t>Grondstoffenmagazijn (PGS/IBC) HVAC/Verwarming</t>
  </si>
  <si>
    <t>Raw Material Warehouse (PGS/IBC) Doors/Locks/Security</t>
  </si>
  <si>
    <t>Grondstoffenmagazijn (PGS/IBC) Deuren/sloten/beveiliging</t>
  </si>
  <si>
    <t>Heating/Air Conditioning Roof Top Unit (RTU) Systems</t>
  </si>
  <si>
    <t>Verwarming/airconditioning Roof Top Unit (RTU) Systemen</t>
  </si>
  <si>
    <t>Roof Top Unit (RTU) (MPLB)</t>
  </si>
  <si>
    <t>Roof Top Unit (RTU) (MPLB)</t>
  </si>
  <si>
    <t>Roof Top Unit (RTU) (Warehouse)</t>
  </si>
  <si>
    <t>Roof Top Unit (RTU) (Magazijn)</t>
  </si>
  <si>
    <t>Roof Top Unit (RTU) (IKO BV)</t>
  </si>
  <si>
    <t>Roof Top Unit (RTU) (IKO BV)</t>
  </si>
  <si>
    <t>Plant Utility Buildings</t>
  </si>
  <si>
    <t>Installatie Utiliteitsgebouwen</t>
  </si>
  <si>
    <t>Pump House</t>
  </si>
  <si>
    <t>Pomphuis</t>
  </si>
  <si>
    <t>Laboratorium gebouw</t>
  </si>
  <si>
    <t>Opleidingscentrum</t>
  </si>
  <si>
    <t>Gemeenschappelijke apparatuursystemen</t>
  </si>
  <si>
    <t>Pressured Air Unloading Station</t>
  </si>
  <si>
    <t>Perslucht losstation</t>
  </si>
  <si>
    <t>Bovenloopkranen en takels</t>
  </si>
  <si>
    <t>Crane 1 (Unwinding)</t>
  </si>
  <si>
    <t>Kraan 1 (Afwikkelen)</t>
  </si>
  <si>
    <t>Crane 2 (Packaging)</t>
  </si>
  <si>
    <t>Kraan 2 (Verpakking)</t>
  </si>
  <si>
    <t>Crane 3 (Maintenance Shop)</t>
  </si>
  <si>
    <t>Kraan 3 (Onderhoudswerkplaats)</t>
  </si>
  <si>
    <t>Crane 4 (Maintenance Shop)</t>
  </si>
  <si>
    <t>Kraan 4 (Onderhoudswerkplaats)</t>
  </si>
  <si>
    <t>Lift Devices</t>
  </si>
  <si>
    <t>Liftapparaten</t>
  </si>
  <si>
    <t>Alarm-, telecommunicatie- en netwerksystemen</t>
  </si>
  <si>
    <t>Security System (Camera)</t>
  </si>
  <si>
    <t>Beveiligingssysteem (camera)</t>
  </si>
  <si>
    <t>Brandalarm Beveiligingssysteem</t>
  </si>
  <si>
    <t>Security System (Access Control)</t>
  </si>
  <si>
    <t>Beveiligingssysteem (toegangscontrole)</t>
  </si>
  <si>
    <t>Desktop-pc's</t>
  </si>
  <si>
    <t>Netwerk uitrusting</t>
  </si>
  <si>
    <t>Telefoons en telefoonsystemen</t>
  </si>
  <si>
    <t>Radios</t>
  </si>
  <si>
    <t>Radio's</t>
  </si>
  <si>
    <t>Process Monitoring Camera System</t>
  </si>
  <si>
    <t>Procesbewaking camerasysteem</t>
  </si>
  <si>
    <t>Chiller System (MDI,Polyol,Pentane) Daikin</t>
  </si>
  <si>
    <t>Koelsysteem (MDI, Polyol, Pentaan) Daikin</t>
  </si>
  <si>
    <t>Persluchtsysteem</t>
  </si>
  <si>
    <t>Compressed Air Generation System (CAGS)</t>
  </si>
  <si>
    <t>Perslucht Generatie Systeem (CAGS)</t>
  </si>
  <si>
    <t>CAGS Air Compressor (Atlas Copco GA22VSD)</t>
  </si>
  <si>
    <t>CAGS Luchtcompressor (Atlas Copco GA22VSD)</t>
  </si>
  <si>
    <t>CAGS Air Compressor (Atlas Copco GA37VSD)</t>
  </si>
  <si>
    <t>CAGS Luchtcompressor (Atlas Copco GA37VSD)</t>
  </si>
  <si>
    <t>CAGS Air Compressor (HD Compressor 2)</t>
  </si>
  <si>
    <t>CAGS Luchtcompressor (HD-compressor 2)</t>
  </si>
  <si>
    <t>CAGS Air Compressor (Lennardt &amp; Wagner)</t>
  </si>
  <si>
    <t>CAGS Luchtcompressor (Lennardt &amp; Wagner)</t>
  </si>
  <si>
    <t>CAGS Air Compressor Oil-Water Separator</t>
  </si>
  <si>
    <t>CAGS Luchtcompressor Olie-waterafscheider</t>
  </si>
  <si>
    <t>CAGS Compressed Air Receiver Tank (200L)</t>
  </si>
  <si>
    <t>CAGS Perslucht Buffertank (200L)</t>
  </si>
  <si>
    <t>Compressed Air Piping System</t>
  </si>
  <si>
    <t>Persluchtleidingsysteem</t>
  </si>
  <si>
    <t>Mechanisch onderhoudswerkplaatsuitrusting</t>
  </si>
  <si>
    <t>Electrical Maintenance Shop Equipment</t>
  </si>
  <si>
    <t>Elektrische onderhoudswerkplaatsuitrusting</t>
  </si>
  <si>
    <t>Gemotoriseerde ondersteuningsapparatuur</t>
  </si>
  <si>
    <t>Forklift 1 (Linde H2X386D01994)</t>
  </si>
  <si>
    <t>Vorkheftruck 1 (Linde H2X386D01994)</t>
  </si>
  <si>
    <t>Forklift 2 (Linde H2X335T02729)</t>
  </si>
  <si>
    <t>Vorkheftruck 2 (Linde H2X335T02729)</t>
  </si>
  <si>
    <t>Forklift 3 (Linde H2X386D01872)</t>
  </si>
  <si>
    <t>Vorkheftruck 3 (Linde H2X386D01872)</t>
  </si>
  <si>
    <t>Forklift 4 (Linde H2X386D01934)</t>
  </si>
  <si>
    <t>Vorkheftruck 4 (Linde H2X386D01934)</t>
  </si>
  <si>
    <t>Forklift 5 (Linde H2X386D05969)</t>
  </si>
  <si>
    <t>Vorkheftruck 5 (Linde H2X386D05969)</t>
  </si>
  <si>
    <t>Forklift 6 (Linde H2X386C06924)</t>
  </si>
  <si>
    <t>Vorkheftruck 6 (Linde H2X386C06924)</t>
  </si>
  <si>
    <t>Forklift 7 (Linde H2X386C06876)</t>
  </si>
  <si>
    <t>Vorkheftruck 7 (Linde H2X386C06876)</t>
  </si>
  <si>
    <t>Forklift 8 (Linde H2X386J00512)</t>
  </si>
  <si>
    <t>Vorkheftruck 8 (Linde H2X386J00512)</t>
  </si>
  <si>
    <t>Forklift 9 (Linde H2X335J00254)</t>
  </si>
  <si>
    <t>Vorkheftruck 9 (Linde H2X335J00254)</t>
  </si>
  <si>
    <t>Forklift 10 (Linde H2X386J00413)</t>
  </si>
  <si>
    <t>Vorkheftruck 10 (Linde H2X386J00413)</t>
  </si>
  <si>
    <t>Forklift 11 (Linde H2X386J00291)</t>
  </si>
  <si>
    <t>Vorkheftruck 11 (Linde H2X386J00291)</t>
  </si>
  <si>
    <t>Forklift 12 (Linde H2X335T02611)</t>
  </si>
  <si>
    <t>Vorkheftruck 12 (Linde H2X335T02611)</t>
  </si>
  <si>
    <t>Forklift 13 (Linde H2X335S07202)</t>
  </si>
  <si>
    <t>Vorkheftruck 13 (Linde H2X335S07202)</t>
  </si>
  <si>
    <t>Forklift 14 (Linde H2X335T02139)</t>
  </si>
  <si>
    <t>Vorkheftruck 14 (Linde H2X335T02139)</t>
  </si>
  <si>
    <t>Forklift 15 (Linde H2X386G04455)</t>
  </si>
  <si>
    <t>Vorkheftruck 15 (Linde H2X386G04455)</t>
  </si>
  <si>
    <t>Forklift 16 (Linde H2X386G04377)</t>
  </si>
  <si>
    <t>Vorkheftruck 16 (Linde H2X386G04377)</t>
  </si>
  <si>
    <t>Forklift 17 (Linde H2X386E56845)</t>
  </si>
  <si>
    <t>Vorkheftruck 17 (Linde H2X386E56845)</t>
  </si>
  <si>
    <t>Forklift 18 (Linde H2X386X09294)</t>
  </si>
  <si>
    <t>Vorkheftruck 18 (Linde H2X386X09294)</t>
  </si>
  <si>
    <t>Forklift 19 (Linde H2X386X09348)</t>
  </si>
  <si>
    <t>Vorkheftruck 19 (Linde H2X386X09348)</t>
  </si>
  <si>
    <t>Forklift 20 (Linde H2X386X09458)</t>
  </si>
  <si>
    <t>Vorkheftruck 20 (Linde H2X386X09458)</t>
  </si>
  <si>
    <t>Forklift 21 (Linde H2X386X09418)</t>
  </si>
  <si>
    <t>Vorkheftruck 21 (Linde H2X386X09418)</t>
  </si>
  <si>
    <t>Forklift 22 (Jungheinrich FN419749)</t>
  </si>
  <si>
    <t>Vorkheftruck 22 (Jungheinrich FN419749)</t>
  </si>
  <si>
    <t>Forklift 23 (Linde Pallet Truck W41152J00040)</t>
  </si>
  <si>
    <t>Vorkheftruck 23 (Linde Pallettruck W41152J00040)</t>
  </si>
  <si>
    <t>Forklift 24 (Linde Pallet Truck)</t>
  </si>
  <si>
    <t>Vorkheftruck 24 (Linde Pallettruck)</t>
  </si>
  <si>
    <t>Forklift 25 (Linde W4X360T08333)</t>
  </si>
  <si>
    <t>Vorkheftruck 25 (Linde W4X360T08333)</t>
  </si>
  <si>
    <t>Scissor Lift (B200023538)</t>
  </si>
  <si>
    <t>Schaarlift (B200023538)</t>
  </si>
  <si>
    <t>Genie-Lift (Z34-22N002182)</t>
  </si>
  <si>
    <t>Floor Sweeper 1 (Smart Sweep)</t>
  </si>
  <si>
    <t>Vloerveger 1 (Smart Sweep)</t>
  </si>
  <si>
    <t>Floor Sweeper 2 (Factory Cat TR83275)</t>
  </si>
  <si>
    <t>Vloerveger 2 (Factory Cat TR83275)</t>
  </si>
  <si>
    <t>Floor Sweeper 3 (Factory Cat 4810001</t>
  </si>
  <si>
    <t>Vloerveger 3 (Factory Cat 4810001</t>
  </si>
  <si>
    <t>Floor Sweeper 4 (Tenannt S20E)</t>
  </si>
  <si>
    <t>Vloerveger 4 (Tenannt S20E)</t>
  </si>
  <si>
    <t>Stacker Lift (Hyster B442X02308A)</t>
  </si>
  <si>
    <t>Stapelaarlift (Hyster B442X02308A)</t>
  </si>
  <si>
    <t>Zelfstandige/draagbare apparatuur</t>
  </si>
  <si>
    <t>Emergency Back-Up Generator</t>
  </si>
  <si>
    <t>Nood back-up generator</t>
  </si>
  <si>
    <t>Hijsketting/Cumalongs/Draagdoeken</t>
  </si>
  <si>
    <t>Label Printer 1 (DOT Printing ABC)</t>
  </si>
  <si>
    <t>Labelprinter 1 (DOT Printing ABC)</t>
  </si>
  <si>
    <t>Label Printer 2 (Domino A200 Classic Printer lijn  A-B)</t>
  </si>
  <si>
    <t>Labelprinter 2 (Domino A200 Classic Printer lijn A-B)</t>
  </si>
  <si>
    <t>Label Printer 3 (Domino A200 Plus Printer lijn C)</t>
  </si>
  <si>
    <t>Labelprinter 3 (Domino A200 Plus Printer lijn C)</t>
  </si>
  <si>
    <t>Label Printer 4 (SATO pak printer AB)</t>
  </si>
  <si>
    <t>Labelprinter 4 (SATO pak printer AB)</t>
  </si>
  <si>
    <t>Label Printer 5 (Sato pallet printer)</t>
  </si>
  <si>
    <t>Labelprinter 5 (Sato pallet printer)</t>
  </si>
  <si>
    <t>Label Printer 6 (Sato pak printer Lijn C)</t>
  </si>
  <si>
    <t>Labelprinter 6 (Sato pak printer Lijn C)</t>
  </si>
  <si>
    <t>Laboratorium apparatuur</t>
  </si>
  <si>
    <t>Lab Oven 1 (Dimstab)</t>
  </si>
  <si>
    <t>Lab Oven 2 (Aging)</t>
  </si>
  <si>
    <t>Lab Oven 2 (Veroudering)</t>
  </si>
  <si>
    <t>Inkjet Printer (Bovenfacing)</t>
  </si>
  <si>
    <t>Inkjetprinter (Bovenfacing)</t>
  </si>
  <si>
    <t>Electricity Charge Stations</t>
  </si>
  <si>
    <t>Elektriciteit laadstations</t>
  </si>
  <si>
    <t>Algemene EHS/Risicomanagement-bronnen</t>
  </si>
  <si>
    <t>Draagbare brandblussystemen (PFE)</t>
  </si>
  <si>
    <t>Emergency Eye Wash/Douche Station Systeem (EEWSS)</t>
  </si>
  <si>
    <t>Stofopvangsystemen</t>
  </si>
  <si>
    <t>Insulation Line Dust Collection System</t>
  </si>
  <si>
    <t>Isolatielijn Stofopvangsysteem</t>
  </si>
  <si>
    <t>Isolatielijn Stofopvanger</t>
  </si>
  <si>
    <t>Insulation Line Dust Collector Silo</t>
  </si>
  <si>
    <t>Isolatielijn Stofopvanger Silo</t>
  </si>
  <si>
    <t>Isolatielijn Stofopvanger Leidingsysteem</t>
  </si>
  <si>
    <t>Isolatielijn Stofopvanger Brikettenpers</t>
  </si>
  <si>
    <t>ISO Fume Collection System</t>
  </si>
  <si>
    <t>ISO Rookverzamelsysteem</t>
  </si>
  <si>
    <t>ISO Rookverzameling Kanaalsysteem</t>
  </si>
  <si>
    <t>Brandbestrijdings- en beschermingssystemen</t>
  </si>
  <si>
    <t>Sprinkler Brandbeveiligingssystemen</t>
  </si>
  <si>
    <t>Sprinkler Brandsysteem Pompruimte</t>
  </si>
  <si>
    <t>Sprinkler Fire System Pump Controller</t>
  </si>
  <si>
    <t>Sprinkler Brandsysteem Pompcontroller</t>
  </si>
  <si>
    <t>Sprinkler Brandsysteem Leiding- en ventielsysteem</t>
  </si>
  <si>
    <t>Fire Protection System (Water vonkdetectie&amp;blussysteem)</t>
  </si>
  <si>
    <t>Brandbeveiligingssysteem (Water vonkdetectie&amp;blussysteem)</t>
  </si>
  <si>
    <t>Fire Protection System (CO2 MBZ)</t>
  </si>
  <si>
    <t>Brandbeveiligingssysteem (CO2 MBZ)</t>
  </si>
  <si>
    <t>Brandkranen</t>
  </si>
  <si>
    <t>Brandslangstations</t>
  </si>
  <si>
    <t>Brandslanghaspels</t>
  </si>
  <si>
    <t>Noodverlichting en elektrische voedingsysteem</t>
  </si>
  <si>
    <t>Noodverlichtingssysteem</t>
  </si>
  <si>
    <t>Veiligheidsuitrusting</t>
  </si>
  <si>
    <t>Persoonlijke beschermingsmiddelen (PBM)</t>
  </si>
  <si>
    <t>Pentane Gas Detection System (Drager Xam 7000)</t>
  </si>
  <si>
    <t>Pentaan gasdetectiesysteem (Drager Xam 7000)</t>
  </si>
  <si>
    <t>Electric Hot Sticks</t>
  </si>
  <si>
    <t>Elektrische hot sticks</t>
  </si>
  <si>
    <t>Electric Hot Gloves</t>
  </si>
  <si>
    <t>Elektrische verwarmde handschoenen</t>
  </si>
  <si>
    <t>C0618</t>
  </si>
  <si>
    <t>C0619</t>
  </si>
  <si>
    <t>C0620</t>
  </si>
  <si>
    <t>C0650</t>
  </si>
  <si>
    <t>C0651</t>
  </si>
  <si>
    <t>C0652</t>
  </si>
  <si>
    <t>C0653</t>
  </si>
  <si>
    <t>C0654</t>
  </si>
  <si>
    <t>C0655</t>
  </si>
  <si>
    <t>C0656</t>
  </si>
  <si>
    <t>C0657</t>
  </si>
  <si>
    <t>C0658</t>
  </si>
  <si>
    <t>C0659</t>
  </si>
  <si>
    <t>C0681</t>
  </si>
  <si>
    <t>C0884</t>
  </si>
  <si>
    <t>C0886</t>
  </si>
  <si>
    <t>C0887</t>
  </si>
  <si>
    <t>C0888</t>
  </si>
  <si>
    <t>C0960</t>
  </si>
  <si>
    <t>C0975</t>
  </si>
  <si>
    <t>C1040</t>
  </si>
  <si>
    <t>C1144</t>
  </si>
  <si>
    <t>C1270</t>
  </si>
  <si>
    <t>C1518</t>
  </si>
  <si>
    <t>C3005</t>
  </si>
  <si>
    <t>C3040</t>
  </si>
  <si>
    <t>C3400</t>
  </si>
  <si>
    <t>C3526</t>
  </si>
  <si>
    <t>C4000</t>
  </si>
  <si>
    <t>C4005</t>
  </si>
  <si>
    <t>C4047</t>
  </si>
  <si>
    <t>C7212</t>
  </si>
  <si>
    <t>C7267</t>
  </si>
  <si>
    <t>C7268</t>
  </si>
  <si>
    <t>C7269</t>
  </si>
  <si>
    <t>H1673</t>
  </si>
  <si>
    <t>H3250</t>
  </si>
  <si>
    <t>H3255</t>
  </si>
  <si>
    <t>H4825</t>
  </si>
  <si>
    <t>H4850</t>
  </si>
  <si>
    <t>MDI Unloading Station</t>
  </si>
  <si>
    <t>MDI Unloading Pump</t>
  </si>
  <si>
    <t>MDI Tanks Transfer Pump</t>
  </si>
  <si>
    <t>MDI Gravity Pump</t>
  </si>
  <si>
    <t>Polyol Unloading Station</t>
  </si>
  <si>
    <t>Polyol Test Tank Transfer Pump</t>
  </si>
  <si>
    <t>Polyol Heat Exchanger</t>
  </si>
  <si>
    <t>Pentane Heat Exchanger</t>
  </si>
  <si>
    <t>Pentane Pre-pump</t>
  </si>
  <si>
    <t>Polyol Mix Sump Tank</t>
  </si>
  <si>
    <t>Unwinding Carry-over Rolls</t>
  </si>
  <si>
    <t>Unwinding Tension Control System</t>
  </si>
  <si>
    <t>Unwinding Exit Nip Roll</t>
  </si>
  <si>
    <t>Profiling Entry Roller Conveyor</t>
  </si>
  <si>
    <t>Profiling Saw Unit</t>
  </si>
  <si>
    <t>Profiling Exit Belt Conveyor</t>
  </si>
  <si>
    <t>Gang Saw Fall Flaps</t>
  </si>
  <si>
    <t>Gang Saw Unit</t>
  </si>
  <si>
    <t>Gang Saw Extraction Bar</t>
  </si>
  <si>
    <t>Gang Saw Exit Belt Conveyor</t>
  </si>
  <si>
    <t>Side Cutter Feeding System</t>
  </si>
  <si>
    <t>Stacked Turning Station</t>
  </si>
  <si>
    <t>Packaging Machine Entry Elevator</t>
  </si>
  <si>
    <t>Packaging Machine Inpusher</t>
  </si>
  <si>
    <t>Packaging Exit Turning Station</t>
  </si>
  <si>
    <t>Palletizer</t>
  </si>
  <si>
    <t>Palletizer Exit Roller Conveyor</t>
  </si>
  <si>
    <t>Stretch Hood Machine</t>
  </si>
  <si>
    <t>Electrical Systems</t>
  </si>
  <si>
    <t>Exhaust Fan</t>
  </si>
  <si>
    <t>Finished Product Warehouse Racking</t>
  </si>
  <si>
    <t>Finished Product Warehouse Roof</t>
  </si>
  <si>
    <t>Vertical Parts Storage Unit</t>
  </si>
  <si>
    <t>Raw Material Warehouse Roof</t>
  </si>
  <si>
    <t>Roof Top Unit (RTU)</t>
  </si>
  <si>
    <t>Lift Device</t>
  </si>
  <si>
    <t>CAGS Compressed Air Receiver Tank (Accumulation)</t>
  </si>
  <si>
    <t>Scissor Lift</t>
  </si>
  <si>
    <t>Genie-Lift</t>
  </si>
  <si>
    <t>Stacker Lift</t>
  </si>
  <si>
    <t>Charge Station</t>
  </si>
  <si>
    <t>Fire Protection System</t>
  </si>
  <si>
    <t>Pentane Gas Detection System</t>
  </si>
  <si>
    <t>Koelsysteem</t>
  </si>
  <si>
    <t>Uitlaatventilatoren</t>
  </si>
  <si>
    <t>Afgewerkt product Magazijn Elektriciteit/verlichting</t>
  </si>
  <si>
    <t>Afgewerkt product Magazijn Sanitair/riolering</t>
  </si>
  <si>
    <t>Afgewerkt product Magazijn Rekken</t>
  </si>
  <si>
    <t>Afgewerkt product Magazijn Dak</t>
  </si>
  <si>
    <t>Afgewerkt product Magazijn Deuren/dokken</t>
  </si>
  <si>
    <t>Brandbeveiligingssysteem</t>
  </si>
  <si>
    <t>Inkjetprinter</t>
  </si>
  <si>
    <t>Labelprinter</t>
  </si>
  <si>
    <t>Hoofdkantoor Elektrische Kamer</t>
  </si>
  <si>
    <t>Hoofdkantoorgebouw Trap</t>
  </si>
  <si>
    <t>Pentaan gasdetectiesysteem</t>
  </si>
  <si>
    <t>Grondstoffenmagazijn HVAC/Verwarming</t>
  </si>
  <si>
    <t>Grondstoffenmagazijn Deuren/sloten/beveiliging</t>
  </si>
  <si>
    <t>Grondstoffenmagazijn Dak</t>
  </si>
  <si>
    <t>Grondstoffenmagazijn Rekken</t>
  </si>
  <si>
    <t>Roof Top Unit (RTU)</t>
  </si>
  <si>
    <t>Schaarlift</t>
  </si>
  <si>
    <t>Beveiligingssysteem</t>
  </si>
  <si>
    <t>Stapelaarlift</t>
  </si>
  <si>
    <t>Verticale onderdelenopslageenheid</t>
  </si>
  <si>
    <t>Acetaat expansievat</t>
  </si>
  <si>
    <t>Acetaat Doseerpomp</t>
  </si>
  <si>
    <t>Acetaat leidingsysteem</t>
  </si>
  <si>
    <t>Acetaat Pomp</t>
  </si>
  <si>
    <t>Additief waterexpansievat</t>
  </si>
  <si>
    <t>Additieve watermeetpomp</t>
  </si>
  <si>
    <t>Additief waterleidingsysteem</t>
  </si>
  <si>
    <t>Additieve waterpomp</t>
  </si>
  <si>
    <t>Amine expansievat</t>
  </si>
  <si>
    <t>Amine-doseerpomp</t>
  </si>
  <si>
    <t>Amine leidingsysteem</t>
  </si>
  <si>
    <t>Amine pomp</t>
  </si>
  <si>
    <t>Bord Distributeur</t>
  </si>
  <si>
    <t>Bord Distributeur Uitgang Transportband</t>
  </si>
  <si>
    <t>CAGS Perslucht Ontvanger Tank (accumulatie)</t>
  </si>
  <si>
    <t>CCS-platensnijder</t>
  </si>
  <si>
    <t>CCS invoerrollenbaan</t>
  </si>
  <si>
    <t>CCS uitgangsrollenbaan</t>
  </si>
  <si>
    <t>CCS perforatie-eenheid</t>
  </si>
  <si>
    <t>CCS-eenheid</t>
  </si>
  <si>
    <t>Laadstation</t>
  </si>
  <si>
    <t>Koel toren</t>
  </si>
  <si>
    <t>Invoertransportband voor koeltoren</t>
  </si>
  <si>
    <t>Koeltoren Exit Rollenbaan</t>
  </si>
  <si>
    <t>Koeltoren tussenliggende transportband</t>
  </si>
  <si>
    <t>Elektrische systemen</t>
  </si>
  <si>
    <t>Vlamvertragende doseerpomp</t>
  </si>
  <si>
    <t>Vlamvertragend leidingsysteem</t>
  </si>
  <si>
    <t>Vlamvertragende tank</t>
  </si>
  <si>
    <t>Vlamvertragende tankoverdrachtspomp</t>
  </si>
  <si>
    <t>Vlamvertragend losstation</t>
  </si>
  <si>
    <t>Gangzaag Uitgangsbandtransporteur</t>
  </si>
  <si>
    <t>Bendezaag Extractie Bar</t>
  </si>
  <si>
    <t>Bende zag valkleppen</t>
  </si>
  <si>
    <t>Bendezaag duwstangen</t>
  </si>
  <si>
    <t>Bendezaageenheid</t>
  </si>
  <si>
    <t>Gangzaageenheid invoertransportband</t>
  </si>
  <si>
    <t>Laminator Borstelschrapsysteem</t>
  </si>
  <si>
    <t>Laminator warmtetunnel</t>
  </si>
  <si>
    <t>Laminatorverwarmer</t>
  </si>
  <si>
    <t>Laminator Release Agent-spuitsysteem</t>
  </si>
  <si>
    <t>Legging-applicator</t>
  </si>
  <si>
    <t>Legging Lijm Applicator</t>
  </si>
  <si>
    <t>MDI zwaartekrachtpomp</t>
  </si>
  <si>
    <t>MDI-doseerpomp</t>
  </si>
  <si>
    <t>MDI leidingsysteem</t>
  </si>
  <si>
    <t>MDI-tank</t>
  </si>
  <si>
    <t>MDI Tanks Transfer Pomp</t>
  </si>
  <si>
    <t>MDI-lospomp</t>
  </si>
  <si>
    <t>MDI-losstation</t>
  </si>
  <si>
    <t>MDI Warmtewisselaar</t>
  </si>
  <si>
    <t>Octoate expansievat</t>
  </si>
  <si>
    <t>Octoate-doseerpomp</t>
  </si>
  <si>
    <t>Octoate leidingsysteem</t>
  </si>
  <si>
    <t>Octoate-pomp</t>
  </si>
  <si>
    <t>Octoate-tank</t>
  </si>
  <si>
    <t>Octoate Tank Transfer Pomp</t>
  </si>
  <si>
    <t>Octoate Losstation</t>
  </si>
  <si>
    <t>Verpakkingsapparaat:</t>
  </si>
  <si>
    <t>Verpakkingsuitvoertransporteurs</t>
  </si>
  <si>
    <t>Verpakking Uitgang Draaistation</t>
  </si>
  <si>
    <t>Dispensers voor verpakkingsfolie</t>
  </si>
  <si>
    <t>Ingangslift voor verpakkingsmachines</t>
  </si>
  <si>
    <t>Verpakkingsmachine Inpuser</t>
  </si>
  <si>
    <t>Verpakkingsrobot</t>
  </si>
  <si>
    <t>Pallet stapel transportband</t>
  </si>
  <si>
    <t>Pallettransportband</t>
  </si>
  <si>
    <t>Palletiseermachine</t>
  </si>
  <si>
    <t>Palletizer Uitgang Rollenbaan</t>
  </si>
  <si>
    <t>Pentaan warmtewisselaar</t>
  </si>
  <si>
    <t>Pentaan Metering Warmtewisselaar</t>
  </si>
  <si>
    <t>Pentaan leidingsysteem</t>
  </si>
  <si>
    <t>Pentaan Koeleenheid</t>
  </si>
  <si>
    <t>Pentaan Metering Tri-pomp</t>
  </si>
  <si>
    <t>Pentaan Voorpomp</t>
  </si>
  <si>
    <t>Pentaan opslagtank</t>
  </si>
  <si>
    <t>Pentaan Opslagtanks Overdracht Pomp</t>
  </si>
  <si>
    <t>Pentaan Losstation</t>
  </si>
  <si>
    <t>Polyol warmtewisselaar</t>
  </si>
  <si>
    <t>Polyol Mix-afgiftepomp</t>
  </si>
  <si>
    <t>Polyol Mix Dynamische Mixer</t>
  </si>
  <si>
    <t>Polyol Mix-warmtewisselaar</t>
  </si>
  <si>
    <t>Polyol Mix-doseerpomp</t>
  </si>
  <si>
    <t>Polyol Mix leidingsysteem</t>
  </si>
  <si>
    <t>Polyol Mix Statische Mixer</t>
  </si>
  <si>
    <t>Polyol Mix opvangbak</t>
  </si>
  <si>
    <t>Polyol leidingsysteem</t>
  </si>
  <si>
    <t>Polyoltank</t>
  </si>
  <si>
    <t>Polyol Tank Transfer Pomp</t>
  </si>
  <si>
    <t>Polyol-testtank</t>
  </si>
  <si>
    <t>Polyol Test Tank Transfer Pomp</t>
  </si>
  <si>
    <t>Polyol Losstation</t>
  </si>
  <si>
    <t>schenktafel</t>
  </si>
  <si>
    <t>Giettafel Applicatie Pistool</t>
  </si>
  <si>
    <t>Giettafel Toepassing Leidingsysteem</t>
  </si>
  <si>
    <t>Profilering van invoerrollenbaan</t>
  </si>
  <si>
    <t>Profilering van uitgangsbandtransporteur</t>
  </si>
  <si>
    <t>Profilering van de uitwerptransporteur</t>
  </si>
  <si>
    <t>Profielzaageenheid</t>
  </si>
  <si>
    <t>Beveiligingssysteem (inbraakalarmsysteem)</t>
  </si>
  <si>
    <t>Zijsnijder</t>
  </si>
  <si>
    <t>Zijsnijder invoersysteem</t>
  </si>
  <si>
    <t>Siliconen expansievat</t>
  </si>
  <si>
    <t>Siliconen doseerpomp</t>
  </si>
  <si>
    <t>Siliconen leidingsysteem</t>
  </si>
  <si>
    <t>Siliconen pomp</t>
  </si>
  <si>
    <t>Gestapelde transportband</t>
  </si>
  <si>
    <t>Gestapelde uitgangstransporteur</t>
  </si>
  <si>
    <t>Gestapeld draaistation</t>
  </si>
  <si>
    <t>Stapelhefeenheid</t>
  </si>
  <si>
    <t>Stapeleenheid</t>
  </si>
  <si>
    <t>Invoertransportband met stretchkap</t>
  </si>
  <si>
    <t>Stretch Hood Uitgangsband/Rollentransportband</t>
  </si>
  <si>
    <t>Stretch Hood Uitgangstransportband</t>
  </si>
  <si>
    <t>Rekbare kapmachine</t>
  </si>
  <si>
    <t>Ontspan Stand Systeem</t>
  </si>
  <si>
    <t>Overdrachtrollen afrollen</t>
  </si>
  <si>
    <t>Afwikkelen Exit Nip Roll</t>
  </si>
  <si>
    <t>Spanningscontrolesysteem afrollen</t>
  </si>
  <si>
    <t>Webgids voor ontspanning</t>
  </si>
  <si>
    <t>B1066</t>
  </si>
  <si>
    <t>B1121</t>
  </si>
  <si>
    <t>B1325</t>
  </si>
  <si>
    <t>B1415</t>
  </si>
  <si>
    <t>B1435</t>
  </si>
  <si>
    <t>B1451</t>
  </si>
  <si>
    <t>B1456</t>
  </si>
  <si>
    <t>B1612</t>
  </si>
  <si>
    <t>B1618</t>
  </si>
  <si>
    <t>B1635</t>
  </si>
  <si>
    <t>B1640</t>
  </si>
  <si>
    <t>B1826</t>
  </si>
  <si>
    <t>B3022</t>
  </si>
  <si>
    <t>B3033</t>
  </si>
  <si>
    <t>B3037</t>
  </si>
  <si>
    <t>B3053</t>
  </si>
  <si>
    <t>B3810</t>
  </si>
  <si>
    <t>B5208</t>
  </si>
  <si>
    <t>B5243</t>
  </si>
  <si>
    <t>B5260</t>
  </si>
  <si>
    <t>B5512</t>
  </si>
  <si>
    <t>B5523</t>
  </si>
  <si>
    <t>B5805</t>
  </si>
  <si>
    <t>B5825</t>
  </si>
  <si>
    <t>B5845</t>
  </si>
  <si>
    <t>B5850</t>
  </si>
  <si>
    <t>B6248</t>
  </si>
  <si>
    <t>B6507</t>
  </si>
  <si>
    <t>B6512</t>
  </si>
  <si>
    <t>B6529</t>
  </si>
  <si>
    <t>B7203</t>
  </si>
  <si>
    <t>B7206</t>
  </si>
  <si>
    <t>B7263</t>
  </si>
  <si>
    <t>B7290</t>
  </si>
  <si>
    <t>B7298</t>
  </si>
  <si>
    <t>B7405</t>
  </si>
  <si>
    <t>B7750</t>
  </si>
  <si>
    <t>B7751</t>
  </si>
  <si>
    <t>MDI Unloading Station (Truck)</t>
  </si>
  <si>
    <t>MDI Tank B3</t>
  </si>
  <si>
    <t>MDI Tank B4</t>
  </si>
  <si>
    <t>MDI Tank B5</t>
  </si>
  <si>
    <t>Polyol Unloading Station (Truck)</t>
  </si>
  <si>
    <t>Polyol Tank B1</t>
  </si>
  <si>
    <t>Polyol Tank B2</t>
  </si>
  <si>
    <t>Polyol Tank B007</t>
  </si>
  <si>
    <t>Polyol/Additives Batch Tank IBC Transfer Pump</t>
  </si>
  <si>
    <t>Polyol/Additives Batch Tank</t>
  </si>
  <si>
    <t>Polyol/Additives Batch Tank Transfer Pump</t>
  </si>
  <si>
    <t>Octoate Unloading Station (Truck)</t>
  </si>
  <si>
    <t>Octoate Tank B008</t>
  </si>
  <si>
    <t xml:space="preserve">Octoate Tank Transfer Pump </t>
  </si>
  <si>
    <t>Flame Retardant (TCPP) Storage Tank B6</t>
  </si>
  <si>
    <t>Amine Metering Tri-Pump 1</t>
  </si>
  <si>
    <t>Amine Metering Tri-Pump 2</t>
  </si>
  <si>
    <t>Additive Water Delivery System</t>
  </si>
  <si>
    <t>Additive Water Metering Tri-Pump 1</t>
  </si>
  <si>
    <t>Additive Water Metering Tri-Pump 2</t>
  </si>
  <si>
    <t>Pentane Storage And Delivery System</t>
  </si>
  <si>
    <t>Pentane Storage Tank B101</t>
  </si>
  <si>
    <t>Pentane Storage Tank B102</t>
  </si>
  <si>
    <t>Pentane Storage Tank B103</t>
  </si>
  <si>
    <t>Pentane Tank Transfer Pump B101</t>
  </si>
  <si>
    <t>Pentane Tank Transfer Pump B102</t>
  </si>
  <si>
    <t>Pentane Tank Transfer Pump B103</t>
  </si>
  <si>
    <t>Pentane Heat Exchanger</t>
  </si>
  <si>
    <t>Pentane Chiller Unit (Air Cooling)</t>
  </si>
  <si>
    <t>Pentane Pre-pump (To Additives Mixing)</t>
  </si>
  <si>
    <t>Unwinding Carry-over Rolls (Upper)</t>
  </si>
  <si>
    <t>Unwinding Web Guide 1 (Upper)</t>
  </si>
  <si>
    <t>Unwinding Tension Control System (Upper)</t>
  </si>
  <si>
    <t>Unwinding Exit Nip Roll (Upper)</t>
  </si>
  <si>
    <t>Unwinding Web Guide 2 (Lower)</t>
  </si>
  <si>
    <t>Unwinding Tension Control System (Lower)</t>
  </si>
  <si>
    <t xml:space="preserve">CCS Perforating Unit </t>
  </si>
  <si>
    <t>CCS Exit Roller Conveyor (with Accelerator)</t>
  </si>
  <si>
    <t>Cooling Tower Entry Roller Conveyor</t>
  </si>
  <si>
    <t>Cooling Tower A</t>
  </si>
  <si>
    <t>Cooling Tower B</t>
  </si>
  <si>
    <t>Cooling Tower C</t>
  </si>
  <si>
    <t>Cooling Tower Intermediate Roller Conveyor (A-B)</t>
  </si>
  <si>
    <t>Cooling Tower Intermediate Chain Conveyor (B-C)</t>
  </si>
  <si>
    <t>Gang Saw System</t>
  </si>
  <si>
    <t>Gang Saw Unit Entry Chain Conveyor</t>
  </si>
  <si>
    <t>Board Distributor (Long Converter)</t>
  </si>
  <si>
    <t>Board Distributor (Cross Converter)</t>
  </si>
  <si>
    <t>Board Distributor Exit Belt Conveyor A</t>
  </si>
  <si>
    <t>Board Distributor Exit Belt Conveyor B</t>
  </si>
  <si>
    <t>Board Distributor Exit Belt Conveyor C</t>
  </si>
  <si>
    <t>Side Cutter Feeding System Lane A</t>
  </si>
  <si>
    <t>Side Cutter Feeding System Lane B</t>
  </si>
  <si>
    <t>Side Cutter Feeding System Lane C</t>
  </si>
  <si>
    <t>Side Cutter Lane C</t>
  </si>
  <si>
    <t>Stacking Unit Lane C</t>
  </si>
  <si>
    <t>Stacked Roller Conveyor (Lane A)</t>
  </si>
  <si>
    <t>Stacked Roller Conveyor (Lane B)</t>
  </si>
  <si>
    <t>Stacked Belt Conveyor (Lane AB)</t>
  </si>
  <si>
    <t>Stacked Turning Stations (Lane AB)</t>
  </si>
  <si>
    <t>Stacked Exit Belt Conveyor (Lane AB)</t>
  </si>
  <si>
    <t>Stacked Roller Conveyor (Lane C)</t>
  </si>
  <si>
    <t>Stacked Belt Conveyor (Lane C)</t>
  </si>
  <si>
    <t>Stacked Turning Station (Lane C)</t>
  </si>
  <si>
    <t>Stacked Exit Belt Conveyor (Lane C)</t>
  </si>
  <si>
    <t>Packaging System Lane AB (Strafpakker)</t>
  </si>
  <si>
    <t>Packaging Machine Entry Elevator (Lane AB)</t>
  </si>
  <si>
    <t>Packaging Machine Inpusher (Lane AB)</t>
  </si>
  <si>
    <t>Packaging Machine (Strafpakker,Lane AB)</t>
  </si>
  <si>
    <t>Packaging Exit Conveyor (Lane AB)</t>
  </si>
  <si>
    <t>Packaging Exit Turning Stations (Lane AB)</t>
  </si>
  <si>
    <t>Palletizer Exit Roller Conveyor (Lane AB)</t>
  </si>
  <si>
    <t>Packaging System Lane C (Desco)</t>
  </si>
  <si>
    <t>Packaging Machine Entry Elevator (Lane C)</t>
  </si>
  <si>
    <t>Packaging Machine (Desco,Lane C)</t>
  </si>
  <si>
    <t>Packaging Film Dispensers (Desco,Lane C)</t>
  </si>
  <si>
    <t>Packaging Exit Robot (Spider,Lane C)</t>
  </si>
  <si>
    <t>Pallet Stacking And Transfer System</t>
  </si>
  <si>
    <t>Pallet Stacking Roller Conveyor (for Spider Lane C)</t>
  </si>
  <si>
    <t>Pallet Transfer Roller Conveyor</t>
  </si>
  <si>
    <t>Pallet Transfer Belt Conveyor</t>
  </si>
  <si>
    <t>Stretch Hood Machine (MSK)</t>
  </si>
  <si>
    <t>Stretch Hood Exit Belt Conveyor 1</t>
  </si>
  <si>
    <t>Stretch Hood Exit Belt Conveyor 2</t>
  </si>
  <si>
    <t>Isolatielijn</t>
  </si>
  <si>
    <t>MDI-opslag- en bezorgsysteem</t>
  </si>
  <si>
    <t>MDI Losstation (vrachtwagen)</t>
  </si>
  <si>
    <t>MDI Lossingspomp</t>
  </si>
  <si>
    <t>MDI-tank B3</t>
  </si>
  <si>
    <t>MDI-tank B4</t>
  </si>
  <si>
    <t>MDI-tank B5</t>
  </si>
  <si>
    <t>MDI Doseerpomp 1</t>
  </si>
  <si>
    <t>MDI Doseerpomp 2</t>
  </si>
  <si>
    <t>MDI Doseerpomp 3</t>
  </si>
  <si>
    <t>Polyol opslag- en leveringssysteem</t>
  </si>
  <si>
    <t>Polyol Losstation (vrachtwagen)</t>
  </si>
  <si>
    <t>Polyol-tank B1</t>
  </si>
  <si>
    <t>Polyol Tank Transfer Pomp 1</t>
  </si>
  <si>
    <t>Polyol-tank B2</t>
  </si>
  <si>
    <t>Polyol Tank Transfer Pomp 2</t>
  </si>
  <si>
    <t>Polyoltank B007</t>
  </si>
  <si>
    <t>Polyol Tank Transfer Pomp 3</t>
  </si>
  <si>
    <t>Polyol/additieven batchtank IBC-overdrachtspomp</t>
  </si>
  <si>
    <t>Polyol/additieven batchtank</t>
  </si>
  <si>
    <t>Polyol/additieven Batch Tank Transfer Pomp</t>
  </si>
  <si>
    <t>Polyol Warmtewisselaar</t>
  </si>
  <si>
    <t>Octoate opslag- en bezorgsysteem</t>
  </si>
  <si>
    <t>Octoate Losstation (vrachtwagen)</t>
  </si>
  <si>
    <t>Octoate-tank B008</t>
  </si>
  <si>
    <t>Vlamvertragend (TCPP) opslag- en leveringssysteem</t>
  </si>
  <si>
    <t>Vlamvertragend (TCPP) losstation</t>
  </si>
  <si>
    <t>Vlamvertragende (TCPP) opslagtank B6</t>
  </si>
  <si>
    <t>Vlamvertragende (TCPP) tanktransferpomp</t>
  </si>
  <si>
    <t>Vlamvertragende (TCPP) doseerpomp</t>
  </si>
  <si>
    <t>Vlamvertragend (TCPP) leidingsysteem</t>
  </si>
  <si>
    <t>Siliconen opslag- en leveringssysteem (IBC)</t>
  </si>
  <si>
    <t>Siliconen IBC-pomp</t>
  </si>
  <si>
    <t>Amine opslag- en leveringssysteem (IBC)</t>
  </si>
  <si>
    <t>Amine IBC-pomp 1</t>
  </si>
  <si>
    <t>Amine IBC-pomp 2</t>
  </si>
  <si>
    <t>Amine Expansievat 1</t>
  </si>
  <si>
    <t>Amine Expansievat 2</t>
  </si>
  <si>
    <t>Acetaat Opslag- en Leveringssysteem (IBC)</t>
  </si>
  <si>
    <t>Acetaat IBC-pomp</t>
  </si>
  <si>
    <t>Octoate Opslag- en Leveringssysteem (IBC)</t>
  </si>
  <si>
    <t>Octoate IBC-pomp</t>
  </si>
  <si>
    <t>Additief waterafgiftesysteem</t>
  </si>
  <si>
    <t>Additief Waterdosering Tri-Pump 1</t>
  </si>
  <si>
    <t>Additief Waterdosering Tri-Pump 2</t>
  </si>
  <si>
    <t>Pentaan opslag- en bezorgsysteem</t>
  </si>
  <si>
    <t>Pentaan opslagtank B101</t>
  </si>
  <si>
    <t>Pentaan opslagtank B102</t>
  </si>
  <si>
    <t>Pentaan opslagtank B103</t>
  </si>
  <si>
    <t>Pentaan Tank Transfer Pomp B101</t>
  </si>
  <si>
    <t>Pentaan Tank Transfer Pomp B102</t>
  </si>
  <si>
    <t>Pentaan Tank Transfer Pomp B103</t>
  </si>
  <si>
    <t>Pentaan Warmtewisselaar</t>
  </si>
  <si>
    <t>Pentaan Koeleenheid (Luchtkoeling)</t>
  </si>
  <si>
    <t>Pentaan Metering Warmtewisselaar 1</t>
  </si>
  <si>
    <t>Pentaan Metering Warmtewisselaar 2</t>
  </si>
  <si>
    <t>Pentaan Pre-pump (naar additieven mengen)</t>
  </si>
  <si>
    <t>Pentaan Metering Warmtewisselaar 3</t>
  </si>
  <si>
    <t>Pentaan Metering Tri-pomp 1</t>
  </si>
  <si>
    <t>Pentaan Metering Tri-pomp 2</t>
  </si>
  <si>
    <t>Pentaan Metering Tri-pomp 3</t>
  </si>
  <si>
    <t>Polyol Mix-afgiftesysteem</t>
  </si>
  <si>
    <t>Polyol Mix Toevoerpomp (Booster)</t>
  </si>
  <si>
    <t>Polyol Mix-doseerpomp 1</t>
  </si>
  <si>
    <t>Polyol Mix-doseerpomp 2</t>
  </si>
  <si>
    <t>Polyol Mix-doseerpomp 3</t>
  </si>
  <si>
    <t>Afwikkelsysteem</t>
  </si>
  <si>
    <t>Ontspan Stand Systeem 1 (Bovenste)</t>
  </si>
  <si>
    <t>Afrollen Standsysteem 2 (lager)</t>
  </si>
  <si>
    <t>Overdrachtrollen afwikkelen (bovenste)</t>
  </si>
  <si>
    <t>Webgids 1 (bovenste) afwikkelen</t>
  </si>
  <si>
    <t>Spanningscontrolesysteem afrollen (boven)</t>
  </si>
  <si>
    <t>Afwikkelen Exit Nip Roll (Bovenste)</t>
  </si>
  <si>
    <t>Afwikkelen Webgids 2 (lager)</t>
  </si>
  <si>
    <t>Spanningscontrolesysteem afrollen (lager)</t>
  </si>
  <si>
    <t>Portaal en schenktafelsysteem</t>
  </si>
  <si>
    <t>Giettafel Applicatie Pistool 1 (Mengkop)</t>
  </si>
  <si>
    <t>Giettafel Applicatie Pistool 2 (Mengkop)</t>
  </si>
  <si>
    <t>Giettafel Applicatie Pistool 3 (Mengkop)</t>
  </si>
  <si>
    <t>Laminator Systeem</t>
  </si>
  <si>
    <t>Laminatorverwarmer (Boven)</t>
  </si>
  <si>
    <t>Laminatorverwarmer (lager)</t>
  </si>
  <si>
    <t>Laminatorborstel-schraapsysteem (boven)</t>
  </si>
  <si>
    <t>Laminatorborstel-schraapsysteem (lager)</t>
  </si>
  <si>
    <t>Dubbel kruiszaagsysteem (CCS)</t>
  </si>
  <si>
    <t>CCS-eenheid (dubbele diagonaal)</t>
  </si>
  <si>
    <t>CCS uitgangsrollenbaan (met versneller)</t>
  </si>
  <si>
    <t>Koeltorens</t>
  </si>
  <si>
    <t>Koeltoren invoer rollenbaan</t>
  </si>
  <si>
    <t>Koeltoren A</t>
  </si>
  <si>
    <t>Koeltoren B</t>
  </si>
  <si>
    <t>Koeltoren C</t>
  </si>
  <si>
    <t>Koeltoren Tussenliggende rollenbaan (A-B)</t>
  </si>
  <si>
    <t>Koeltoren tussenliggende kettingtransporteur (B-C)</t>
  </si>
  <si>
    <t>Profileersysteem (lange zijsnijder)</t>
  </si>
  <si>
    <t>Profileringszaageenheid</t>
  </si>
  <si>
    <t>Profilering Exit Belt Transportband</t>
  </si>
  <si>
    <t>Gangzaagsysteem</t>
  </si>
  <si>
    <t>Gangzaageenheid Invoerkettingtransportband</t>
  </si>
  <si>
    <t>Gangzaageenheid Duwstangen</t>
  </si>
  <si>
    <t>Borddistributiesysteem</t>
  </si>
  <si>
    <t>Bordverdeler (lange omzetter)</t>
  </si>
  <si>
    <t>Board Distributeur (Cross Converter)</t>
  </si>
  <si>
    <t>Bordverdeler Uitgangsbandtransporteur A</t>
  </si>
  <si>
    <t>Bordverdeler Uitgangsbandtransportband B</t>
  </si>
  <si>
    <t>Bordverdeler Uitgangsbandtransporteur C</t>
  </si>
  <si>
    <t>Zijsnijsysteem</t>
  </si>
  <si>
    <t>Zijsnijder invoersysteem baan A</t>
  </si>
  <si>
    <t>Zijsnijbaan A</t>
  </si>
  <si>
    <t>Zijsnijder invoersysteem baan B</t>
  </si>
  <si>
    <t>Zijsnijbaan B</t>
  </si>
  <si>
    <t>Zijsnijder invoersysteem baan C</t>
  </si>
  <si>
    <t>Zijsnijbaan C</t>
  </si>
  <si>
    <t>Stapelsysteem</t>
  </si>
  <si>
    <t>Stapeleenheid Baan A</t>
  </si>
  <si>
    <t>Stapeleenheid Baan B</t>
  </si>
  <si>
    <t>Stapeleenheid Baan C</t>
  </si>
  <si>
    <t>Gestapeld transportsysteem</t>
  </si>
  <si>
    <t>Gestapelde rollenbaan (baan A)</t>
  </si>
  <si>
    <t>Gestapelde rollenbaan (baan B)</t>
  </si>
  <si>
    <t>Gestapelde transportband (Lane AB)</t>
  </si>
  <si>
    <t>Gestapelde draaistations (Lane AB)</t>
  </si>
  <si>
    <t>Gestapelde uitgangsbandtransporteur (Lane AB)</t>
  </si>
  <si>
    <t>Gestapelde rollenbaan (baan C)</t>
  </si>
  <si>
    <t>Gestapelde transportband (baan C)</t>
  </si>
  <si>
    <t>Gestapeld keerstation (baan C)</t>
  </si>
  <si>
    <t>Gestapelde uitgangsbandtransporteur (baan C)</t>
  </si>
  <si>
    <t>Verpakkingssysteem Lane AB (Strafpakker)</t>
  </si>
  <si>
    <t>Ingangslift voor verpakkingsmachines (Lane AB)</t>
  </si>
  <si>
    <t>Verpakkingsmachine Inpuser (Lane AB)</t>
  </si>
  <si>
    <t>Verpakkingsmachine (Strafpakker, Lane AB)</t>
  </si>
  <si>
    <t>Verpakking Uitgangstransportband (Lane AB)</t>
  </si>
  <si>
    <t>Verpakking Uitgang Draaistations (Lane AB)</t>
  </si>
  <si>
    <t>Palletizer Uitgang Rollenbaan (Lane AB)</t>
  </si>
  <si>
    <t>Verpakkingssysteem Lane C (Desco)</t>
  </si>
  <si>
    <t>Ingangslift verpakkingsmachine (baan C)</t>
  </si>
  <si>
    <t>Verpakkingsmachine (Desco, Lane C)</t>
  </si>
  <si>
    <t>Verpakkingsfoliedispensers (Desco, Lane C)</t>
  </si>
  <si>
    <t>Verpakking Exit Robot (Spider, Lane C)</t>
  </si>
  <si>
    <t>Pallet stapel- en transfersysteem</t>
  </si>
  <si>
    <t>Pallet stapelrollenbaan (voor Spider Lane C)</t>
  </si>
  <si>
    <t>Transportband voor palletoverdracht</t>
  </si>
  <si>
    <t>Stretch Hood-systeem (MSK)</t>
  </si>
  <si>
    <t>Rekbare kap invoerband transportband</t>
  </si>
  <si>
    <t>Rekbare kapmachine (MSK)</t>
  </si>
  <si>
    <t>Stretch Hood Uitgangsbandtransporteur 1</t>
  </si>
  <si>
    <t>Stretch Hood Exit Belt Transportband 2</t>
  </si>
  <si>
    <t>Palletizer (including elevator,Lane AB)</t>
  </si>
  <si>
    <t>Palletiseermachine (inclusief lift, Lane AB)</t>
  </si>
  <si>
    <t>Acetaat Expansievat</t>
  </si>
  <si>
    <t>Acetaat IBC Pomp</t>
  </si>
  <si>
    <t>Acetaat Leidingsysteem</t>
  </si>
  <si>
    <t>Additieve Water Drievoudige Doseerpomp 1</t>
  </si>
  <si>
    <t>Additieve Water Drievoudige Doseerpomp 2</t>
  </si>
  <si>
    <t>Additieve Water Expansievat</t>
  </si>
  <si>
    <t>Additieve Water Leidingsysteem</t>
  </si>
  <si>
    <t>Additieve Water Pomp</t>
  </si>
  <si>
    <t>Afwikkel Baansturingrol 1 (Boven)</t>
  </si>
  <si>
    <t>Afwikkel Baansturingrol 2 (Onder)</t>
  </si>
  <si>
    <t>Afwikkel Overdrachtrollen (Boven)</t>
  </si>
  <si>
    <t>Afwikkel Spanningscontrolesysteem (Boven)</t>
  </si>
  <si>
    <t>Afwikkel Spanningscontrolesysteem (Onder)</t>
  </si>
  <si>
    <t>Afwikkel Uitgang Niprol (Boven)</t>
  </si>
  <si>
    <t>Afwikkelstand Systeem 1 (Boven)</t>
  </si>
  <si>
    <t>Afwikkelstand Systeem 2 (Onder)</t>
  </si>
  <si>
    <t>Amine Drievoudige Doseerpomp 1</t>
  </si>
  <si>
    <t>Amine Drievoudige Doseerpomp 2</t>
  </si>
  <si>
    <t>Amine IBC Pomp 1</t>
  </si>
  <si>
    <t>Amine IBC Pomp 2</t>
  </si>
  <si>
    <t>Amine Leidingsysteem</t>
  </si>
  <si>
    <t xml:space="preserve">Blokjes Applicator </t>
  </si>
  <si>
    <t>Blokjes Lijm Applicator</t>
  </si>
  <si>
    <t>Bord Distributeur (Dwarsoverzetter)</t>
  </si>
  <si>
    <t>Bord Distributeur (Langsoverzetter)</t>
  </si>
  <si>
    <t>Bord Distributeur Uitgangsbandtransporteur A</t>
  </si>
  <si>
    <t>Bord Distributeur Uitgangsbandtransporteur B</t>
  </si>
  <si>
    <t>Bord Distributeur Uitgangsbandtransporteur C</t>
  </si>
  <si>
    <t>Cabine Frees Baan A</t>
  </si>
  <si>
    <t>Cabine Frees Baan B</t>
  </si>
  <si>
    <t>Cabine Frees Baan C</t>
  </si>
  <si>
    <t>Cabine Frees Invoersysteem Baan A</t>
  </si>
  <si>
    <t>Cabine Frees Invoersysteem Baan B</t>
  </si>
  <si>
    <t>Cabine Frees Invoersysteem Baan C</t>
  </si>
  <si>
    <t>Dispenser Voor Verpakkingsfolie (Desco, Baan C)</t>
  </si>
  <si>
    <t>Dwarszaag Bordensnijder</t>
  </si>
  <si>
    <t>Dwarszaag Eenheid (Dubbele Diagonaal)</t>
  </si>
  <si>
    <t>Dwarszaag Invoerrollenbaan</t>
  </si>
  <si>
    <t>Dwarszaag Prikrol</t>
  </si>
  <si>
    <t>Dwarszaag Uitgang Rollenbaan (met Versneller)</t>
  </si>
  <si>
    <t>Gestapeld Keerstation (Baan AB)</t>
  </si>
  <si>
    <t>Gestapeld Keerstation (Baan C)</t>
  </si>
  <si>
    <t>Gestapelde Rollenbaan (Baan A)</t>
  </si>
  <si>
    <t>Gestapelde Rollenbaan (Baan B)</t>
  </si>
  <si>
    <t>Gestapelde Rollenbaan (Baan C)</t>
  </si>
  <si>
    <t>Gestapelde Transportband (Baan AB)</t>
  </si>
  <si>
    <t>Gestapelde Transportband (Baan C)</t>
  </si>
  <si>
    <t>Gestapelde Uitgangsbandtransporteur (Baan C)</t>
  </si>
  <si>
    <t>GestapeldeUitgangsbandtransporteur (Baan AB)</t>
  </si>
  <si>
    <t>Giettafel</t>
  </si>
  <si>
    <t>Giettafel Applicatie Leidingsysteem</t>
  </si>
  <si>
    <t>Isolatie Productielijn</t>
  </si>
  <si>
    <t>Koeltoren Invoer Rollenbaan</t>
  </si>
  <si>
    <t>Koeltoren Tussenliggende Kettingtransporteur (A-B)</t>
  </si>
  <si>
    <t>Koeltoren Tussenliggende Kettingtransporteur (B-C)</t>
  </si>
  <si>
    <t>Koeltoren Uitgang Rollenbaan</t>
  </si>
  <si>
    <t>Laminator Losmiddel Spuitsysteem</t>
  </si>
  <si>
    <t>Laminator Warmtetunnel</t>
  </si>
  <si>
    <t>Laminatorborstel-schraapsysteem (Boven)</t>
  </si>
  <si>
    <t>Laminatorborstel-schraapsysteem (Onder)</t>
  </si>
  <si>
    <t>Laminatorverwarmer (Onder)</t>
  </si>
  <si>
    <t>Lintzaag Extractiebalk</t>
  </si>
  <si>
    <t>Lintzaag Uitgangsbandtransporteur</t>
  </si>
  <si>
    <t>Lintzaag Val Flappen</t>
  </si>
  <si>
    <t>Lintzaageenheid</t>
  </si>
  <si>
    <t>Lintzaageenheid Duwbalken</t>
  </si>
  <si>
    <t>Lintzaageenheid Invoer Kettingtransporteur</t>
  </si>
  <si>
    <t>MDI Leidingsysteem</t>
  </si>
  <si>
    <t xml:space="preserve">MDI Lospomp </t>
  </si>
  <si>
    <t>MDI Losstation (Vrachtwagen)</t>
  </si>
  <si>
    <t>MDI Tanks Transferpomp</t>
  </si>
  <si>
    <t>MDI Zwaartekrachtpomp</t>
  </si>
  <si>
    <t>MSK Invoerbandtransporteur</t>
  </si>
  <si>
    <t>MSK Uitgangsbandtransporteur 1</t>
  </si>
  <si>
    <t>MSK Uitgangsbandtransporteur 2</t>
  </si>
  <si>
    <t>Octoaat Doseerpomp</t>
  </si>
  <si>
    <t xml:space="preserve">Octoaat Expansievat </t>
  </si>
  <si>
    <t>Octoaat IBC Pomp</t>
  </si>
  <si>
    <t>Octoaat Leidingsysteem</t>
  </si>
  <si>
    <t>Octoaat Losstation (Vrachtwagen)</t>
  </si>
  <si>
    <t>Octoaat Tank B008</t>
  </si>
  <si>
    <t>Octoaat Tank Transferpomp</t>
  </si>
  <si>
    <t>Pallet Stapel Rollenbaan (Voor Spider Baan C)</t>
  </si>
  <si>
    <t>Pallet Transfer Bandtransporteur</t>
  </si>
  <si>
    <t>Pallet Transfer Rollenbaan</t>
  </si>
  <si>
    <t>Palletiseermachine Uitgangsrollenbaan (Baan AB)</t>
  </si>
  <si>
    <t>Pentaan Drievoudige Doseerpomp 1</t>
  </si>
  <si>
    <t>Pentaan Drievoudige Doseerpomp 2</t>
  </si>
  <si>
    <t>Pentaan Drievoudige Doseerpomp 3</t>
  </si>
  <si>
    <t>Pentaan Leidingsysteem</t>
  </si>
  <si>
    <t>Pentaan Losstation (Vrachtwagen)</t>
  </si>
  <si>
    <t>Pentaan Opslagtank B101</t>
  </si>
  <si>
    <t>Pentaan Opslagtank B102</t>
  </si>
  <si>
    <t>Pentaan Opslagtank B103</t>
  </si>
  <si>
    <t>Pentaan Tank Transferpomp B101</t>
  </si>
  <si>
    <t>Pentaan Tank Transferpomp B102</t>
  </si>
  <si>
    <t>Pentaan Tank Transferpomp B103</t>
  </si>
  <si>
    <t>Pentaan Voorpomp (Naar Additieven Mix)</t>
  </si>
  <si>
    <t>Pentaan Warmtewisselaar 1</t>
  </si>
  <si>
    <t>Pentaan Warmtewisselaar 2</t>
  </si>
  <si>
    <t>Pentaan Warmtewisselaar 3</t>
  </si>
  <si>
    <t>Polyol Leidingsysteem</t>
  </si>
  <si>
    <t>Polyol Losstation (Vrachtwagen)</t>
  </si>
  <si>
    <t>Polyol Mix Doseerpomp 1</t>
  </si>
  <si>
    <t>Polyol Mix Doseerpomp 2</t>
  </si>
  <si>
    <t>Polyol Mix Doseerpomp 3</t>
  </si>
  <si>
    <t>Polyol Mix Leidingsysteem</t>
  </si>
  <si>
    <t>Polyol Mix Opvangbak</t>
  </si>
  <si>
    <t>Polyol Mix Warmtewisselaar</t>
  </si>
  <si>
    <t>Polyol Tank Transferpomp 1</t>
  </si>
  <si>
    <t>Polyol Tank Transferpomp 2</t>
  </si>
  <si>
    <t>Polyol Tank Transferpomp 3</t>
  </si>
  <si>
    <t>Polyol/Additieven Batch Tank</t>
  </si>
  <si>
    <t>Polyol/Additieven Batch Tank IBC Transferpomp</t>
  </si>
  <si>
    <t>Polyol/Additieven Batch Tank Transferpomp</t>
  </si>
  <si>
    <t>Profilering Invoerrollenbaan</t>
  </si>
  <si>
    <t>Profilering Uitgangsbandtransporteur</t>
  </si>
  <si>
    <t>Profilering Uitwerptransporteur</t>
  </si>
  <si>
    <t>Profilering Zaageenheid</t>
  </si>
  <si>
    <t>Silicone Doseerpomp</t>
  </si>
  <si>
    <t xml:space="preserve">Silicone Expansievat </t>
  </si>
  <si>
    <t>Silicone IBC Pomp</t>
  </si>
  <si>
    <t>Silicone Leidingsysteem</t>
  </si>
  <si>
    <t>TCCP Losstation (Vrachtwagen)</t>
  </si>
  <si>
    <t>TCPP Doseerpomp</t>
  </si>
  <si>
    <t>TCPP Leidingsysteem</t>
  </si>
  <si>
    <t>TCPP Opslagtank B6</t>
  </si>
  <si>
    <t>TCPP Tank Transferpomp</t>
  </si>
  <si>
    <t>Verpakking Uitgang Keerstations (Baan AB)</t>
  </si>
  <si>
    <t>Verpakking Uitgangsrobot (Spider, Baan C)</t>
  </si>
  <si>
    <t>Verpakking Uitgangstransporteur (Baan AB)</t>
  </si>
  <si>
    <t>Verpakkingsmachine (Desco, Baan C)</t>
  </si>
  <si>
    <t>Verpakkingsmachine (Strafpakker, Baan AB)</t>
  </si>
  <si>
    <t>Verpakkingsmachine Inpusher (Baan AB)</t>
  </si>
  <si>
    <t>Verpakkingsmachine Invoerlift (Baan AB)</t>
  </si>
  <si>
    <t>Verpakkingsmachine Invoerlift (Baan C)</t>
  </si>
  <si>
    <t>H4852</t>
  </si>
  <si>
    <t>Dwarszaag Eenheid</t>
  </si>
  <si>
    <t>Dwarszaag Uitgang Rollenbaan</t>
  </si>
  <si>
    <t>Koeltoren</t>
  </si>
  <si>
    <t xml:space="preserve">Octoate Piping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</si>
</sst>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1F497D"/>
      <name val="Calibri"/>
      <family val="2"/>
      <scheme val="minor"/>
    </font>
    <font>
      <b/>
      <sz val="9"/>
      <color indexed="81"/>
      <name val="Tahoma"/>
      <family val="2"/>
    </font>
    <font>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Border="1"/>
    <xf numFmtId="0" fontId="0" fillId="0" borderId="0" xfId="0" applyFont="1" applyBorder="1" applyAlignment="1">
      <alignment horizontal="center" vertical="center"/>
    </xf>
    <xf numFmtId="0" fontId="0" fillId="0" borderId="0" xfId="0" applyBorder="1" applyAlignment="1">
      <alignment horizontal="center" vertical="center"/>
    </xf>
    <xf numFmtId="0" fontId="0" fillId="0" borderId="0" xfId="0" applyFont="1" applyBorder="1"/>
    <xf numFmtId="0" fontId="0" fillId="0" borderId="0" xfId="0"/>
    <xf numFmtId="0" fontId="0" fillId="0" borderId="0" xfId="0" applyFont="1" applyFill="1" applyBorder="1"/>
    <xf numFmtId="0" fontId="0" fillId="0" borderId="0" xfId="0" applyFill="1"/>
    <xf numFmtId="0" fontId="18" fillId="0" borderId="0" xfId="0" applyFont="1" applyAlignment="1">
      <alignment vertical="center"/>
    </xf>
    <xf numFmtId="0" fontId="7" fillId="3" borderId="0" xfId="7"/>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100"/>
  <sheetViews>
    <sheetView workbookViewId="0">
      <selection activeCell="C30" sqref="C30"/>
    </sheetView>
  </sheetViews>
  <sheetFormatPr defaultColWidth="9.140625" defaultRowHeight="15" x14ac:dyDescent="0.25"/>
  <cols>
    <col min="1" max="1" width="5.140625" style="5" bestFit="1" customWidth="1"/>
    <col min="2" max="2" width="53.5703125" style="5" bestFit="1" customWidth="1"/>
    <col min="3" max="3" width="25.85546875" bestFit="1" customWidth="1"/>
    <col min="4" max="4" width="3.140625" style="5" bestFit="1" customWidth="1"/>
    <col min="5" max="5" width="31.28515625" style="5" bestFit="1" customWidth="1"/>
    <col min="6" max="6" width="2.7109375" style="5" bestFit="1" customWidth="1"/>
    <col min="7" max="7" width="11" style="5" bestFit="1" customWidth="1"/>
    <col min="8" max="8" width="10.85546875" bestFit="1" customWidth="1"/>
    <col min="9" max="9" width="3.140625" style="5" bestFit="1" customWidth="1"/>
    <col min="10" max="10" width="9.140625" style="5"/>
    <col min="11" max="11" width="2.85546875" style="5" bestFit="1" customWidth="1"/>
    <col min="12" max="12" width="9.42578125" style="5" bestFit="1" customWidth="1"/>
    <col min="13" max="13" width="9.42578125" bestFit="1" customWidth="1"/>
    <col min="14" max="14" width="3.140625" style="5" bestFit="1" customWidth="1"/>
    <col min="15" max="15" width="9.140625" style="5"/>
    <col min="16" max="16" width="5.7109375" style="5" bestFit="1" customWidth="1"/>
    <col min="17" max="17" width="20" style="5" bestFit="1" customWidth="1"/>
    <col min="18" max="18" width="9" style="5" bestFit="1" customWidth="1"/>
    <col min="19" max="19" width="3.28515625" style="5" bestFit="1" customWidth="1"/>
    <col min="20" max="16384" width="9.140625" style="5"/>
  </cols>
  <sheetData>
    <row r="1" spans="1:19" x14ac:dyDescent="0.25">
      <c r="A1" s="5" t="s">
        <v>976</v>
      </c>
      <c r="B1" s="5" t="s">
        <v>977</v>
      </c>
      <c r="C1" t="s">
        <v>1085</v>
      </c>
      <c r="F1" s="5" t="s">
        <v>996</v>
      </c>
      <c r="G1" s="5" t="s">
        <v>999</v>
      </c>
      <c r="H1" t="s">
        <v>1085</v>
      </c>
      <c r="K1" s="2" t="s">
        <v>1086</v>
      </c>
      <c r="L1" s="4" t="s">
        <v>1002</v>
      </c>
      <c r="M1" s="6" t="s">
        <v>1085</v>
      </c>
      <c r="P1" s="5" t="s">
        <v>1036</v>
      </c>
      <c r="Q1" s="5" t="s">
        <v>1037</v>
      </c>
      <c r="R1" s="5" t="s">
        <v>1082</v>
      </c>
    </row>
    <row r="2" spans="1:19" x14ac:dyDescent="0.25">
      <c r="A2" s="5" t="s">
        <v>978</v>
      </c>
      <c r="B2" s="5" t="s">
        <v>979</v>
      </c>
      <c r="C2" s="5" t="s">
        <v>1085</v>
      </c>
      <c r="F2" s="5" t="s">
        <v>997</v>
      </c>
      <c r="G2" s="5" t="s">
        <v>1000</v>
      </c>
      <c r="H2" s="5" t="s">
        <v>1085</v>
      </c>
      <c r="K2" s="3" t="s">
        <v>1087</v>
      </c>
      <c r="L2" s="1" t="s">
        <v>1004</v>
      </c>
      <c r="M2" s="6" t="s">
        <v>1085</v>
      </c>
      <c r="P2" s="5" t="s">
        <v>1038</v>
      </c>
      <c r="Q2" s="5" t="s">
        <v>1039</v>
      </c>
      <c r="R2" s="5" t="s">
        <v>4006</v>
      </c>
      <c r="S2" s="5" t="s">
        <v>1033</v>
      </c>
    </row>
    <row r="3" spans="1:19" x14ac:dyDescent="0.25">
      <c r="A3" s="5" t="s">
        <v>980</v>
      </c>
      <c r="B3" s="5" t="s">
        <v>981</v>
      </c>
      <c r="C3" s="5" t="s">
        <v>1085</v>
      </c>
      <c r="F3" s="5" t="s">
        <v>998</v>
      </c>
      <c r="G3" s="5" t="s">
        <v>1001</v>
      </c>
      <c r="H3" s="5" t="s">
        <v>1085</v>
      </c>
      <c r="K3" s="3" t="s">
        <v>1088</v>
      </c>
      <c r="L3" s="1" t="s">
        <v>1006</v>
      </c>
      <c r="M3" s="6" t="s">
        <v>1085</v>
      </c>
      <c r="P3" s="5" t="s">
        <v>1041</v>
      </c>
      <c r="Q3" s="5" t="s">
        <v>1042</v>
      </c>
      <c r="R3" s="5" t="s">
        <v>1043</v>
      </c>
    </row>
    <row r="4" spans="1:19" x14ac:dyDescent="0.25">
      <c r="A4" s="5" t="s">
        <v>982</v>
      </c>
      <c r="B4" s="5" t="s">
        <v>983</v>
      </c>
      <c r="C4" s="5" t="s">
        <v>1085</v>
      </c>
      <c r="F4" s="5" t="s">
        <v>996</v>
      </c>
      <c r="G4" s="5" t="s">
        <v>1012</v>
      </c>
      <c r="H4" s="5" t="s">
        <v>975</v>
      </c>
      <c r="K4" s="3" t="s">
        <v>1089</v>
      </c>
      <c r="L4" s="1" t="s">
        <v>1007</v>
      </c>
      <c r="M4" s="6" t="s">
        <v>1085</v>
      </c>
      <c r="P4" s="5" t="s">
        <v>1044</v>
      </c>
      <c r="Q4" s="5" t="s">
        <v>1045</v>
      </c>
      <c r="R4" s="5" t="s">
        <v>1046</v>
      </c>
    </row>
    <row r="5" spans="1:19" x14ac:dyDescent="0.25">
      <c r="A5" s="5" t="s">
        <v>984</v>
      </c>
      <c r="B5" s="5" t="s">
        <v>985</v>
      </c>
      <c r="C5" s="5" t="s">
        <v>1085</v>
      </c>
      <c r="F5" s="5" t="s">
        <v>997</v>
      </c>
      <c r="G5" s="5" t="s">
        <v>1013</v>
      </c>
      <c r="H5" s="5" t="s">
        <v>975</v>
      </c>
      <c r="K5" s="2" t="s">
        <v>1003</v>
      </c>
      <c r="L5" s="4" t="s">
        <v>1026</v>
      </c>
      <c r="M5" s="6" t="s">
        <v>1085</v>
      </c>
      <c r="P5" s="5" t="s">
        <v>1047</v>
      </c>
      <c r="Q5" s="5" t="s">
        <v>1048</v>
      </c>
      <c r="R5" s="5" t="s">
        <v>1046</v>
      </c>
    </row>
    <row r="6" spans="1:19" x14ac:dyDescent="0.25">
      <c r="A6" s="5" t="s">
        <v>986</v>
      </c>
      <c r="B6" s="5" t="s">
        <v>987</v>
      </c>
      <c r="C6" s="5" t="s">
        <v>1085</v>
      </c>
      <c r="F6" s="5" t="s">
        <v>998</v>
      </c>
      <c r="G6" s="5" t="s">
        <v>1014</v>
      </c>
      <c r="H6" s="5" t="s">
        <v>975</v>
      </c>
      <c r="K6" s="3" t="s">
        <v>1005</v>
      </c>
      <c r="L6" s="1" t="s">
        <v>1027</v>
      </c>
      <c r="M6" s="6" t="s">
        <v>1085</v>
      </c>
      <c r="P6" s="5" t="s">
        <v>1049</v>
      </c>
      <c r="Q6" s="5" t="s">
        <v>1050</v>
      </c>
      <c r="R6" s="5" t="s">
        <v>1051</v>
      </c>
    </row>
    <row r="7" spans="1:19" x14ac:dyDescent="0.25">
      <c r="A7" s="5" t="s">
        <v>988</v>
      </c>
      <c r="B7" s="5" t="s">
        <v>989</v>
      </c>
      <c r="C7" s="5" t="s">
        <v>1085</v>
      </c>
      <c r="F7" s="5" t="s">
        <v>998</v>
      </c>
      <c r="G7" s="5" t="s">
        <v>3361</v>
      </c>
      <c r="H7" s="5" t="s">
        <v>1033</v>
      </c>
      <c r="K7" s="3" t="s">
        <v>997</v>
      </c>
      <c r="L7" s="1" t="s">
        <v>1028</v>
      </c>
      <c r="M7" s="6" t="s">
        <v>1085</v>
      </c>
      <c r="P7" s="5" t="s">
        <v>1052</v>
      </c>
      <c r="Q7" s="5" t="s">
        <v>1053</v>
      </c>
      <c r="R7" s="5" t="s">
        <v>4006</v>
      </c>
      <c r="S7" s="5" t="s">
        <v>975</v>
      </c>
    </row>
    <row r="8" spans="1:19" x14ac:dyDescent="0.25">
      <c r="A8" s="5" t="s">
        <v>990</v>
      </c>
      <c r="B8" s="5" t="s">
        <v>991</v>
      </c>
      <c r="C8" s="5" t="s">
        <v>1085</v>
      </c>
      <c r="F8" s="5" t="s">
        <v>997</v>
      </c>
      <c r="G8" s="5" t="s">
        <v>3362</v>
      </c>
      <c r="H8" s="5" t="s">
        <v>1033</v>
      </c>
      <c r="K8" s="3" t="s">
        <v>1008</v>
      </c>
      <c r="L8" s="1" t="s">
        <v>1029</v>
      </c>
      <c r="M8" s="6" t="s">
        <v>1085</v>
      </c>
      <c r="P8" s="5" t="s">
        <v>4010</v>
      </c>
      <c r="Q8" s="5" t="s">
        <v>4011</v>
      </c>
      <c r="R8" s="5" t="s">
        <v>4006</v>
      </c>
      <c r="S8" s="5" t="s">
        <v>1033</v>
      </c>
    </row>
    <row r="9" spans="1:19" x14ac:dyDescent="0.25">
      <c r="A9" s="5" t="s">
        <v>992</v>
      </c>
      <c r="B9" s="5" t="s">
        <v>993</v>
      </c>
      <c r="C9" s="5" t="s">
        <v>1085</v>
      </c>
      <c r="F9" s="5" t="s">
        <v>996</v>
      </c>
      <c r="G9" s="5" t="s">
        <v>3360</v>
      </c>
      <c r="H9" s="5" t="s">
        <v>1033</v>
      </c>
      <c r="K9" s="2" t="s">
        <v>1086</v>
      </c>
      <c r="L9" s="5" t="s">
        <v>1009</v>
      </c>
      <c r="M9" s="5" t="s">
        <v>975</v>
      </c>
      <c r="P9" s="5" t="s">
        <v>1054</v>
      </c>
      <c r="Q9" s="5" t="s">
        <v>1055</v>
      </c>
      <c r="R9" s="5" t="s">
        <v>1046</v>
      </c>
    </row>
    <row r="10" spans="1:19" x14ac:dyDescent="0.25">
      <c r="A10" s="5" t="s">
        <v>994</v>
      </c>
      <c r="B10" s="5" t="s">
        <v>995</v>
      </c>
      <c r="C10" s="5" t="s">
        <v>1085</v>
      </c>
      <c r="H10" s="5"/>
      <c r="K10" s="3" t="s">
        <v>1087</v>
      </c>
      <c r="L10" s="5" t="s">
        <v>1010</v>
      </c>
      <c r="M10" s="5" t="s">
        <v>975</v>
      </c>
      <c r="P10" s="5" t="s">
        <v>1056</v>
      </c>
      <c r="Q10" s="5" t="s">
        <v>1057</v>
      </c>
      <c r="R10" s="5" t="s">
        <v>1046</v>
      </c>
    </row>
    <row r="11" spans="1:19" x14ac:dyDescent="0.25">
      <c r="A11" s="5" t="s">
        <v>1311</v>
      </c>
      <c r="B11" s="5" t="s">
        <v>1034</v>
      </c>
      <c r="C11" s="5" t="s">
        <v>1085</v>
      </c>
      <c r="H11" s="5"/>
      <c r="K11" s="3" t="s">
        <v>1088</v>
      </c>
      <c r="L11" s="5" t="s">
        <v>1011</v>
      </c>
      <c r="M11" s="5" t="s">
        <v>975</v>
      </c>
      <c r="P11" s="5" t="s">
        <v>1058</v>
      </c>
      <c r="Q11" s="5" t="s">
        <v>1059</v>
      </c>
      <c r="R11" s="5" t="s">
        <v>1043</v>
      </c>
    </row>
    <row r="12" spans="1:19" x14ac:dyDescent="0.25">
      <c r="A12" s="5" t="s">
        <v>1114</v>
      </c>
      <c r="B12" s="5" t="s">
        <v>3320</v>
      </c>
      <c r="C12" s="5" t="s">
        <v>1085</v>
      </c>
      <c r="K12" s="3" t="s">
        <v>1089</v>
      </c>
      <c r="L12" s="5" t="s">
        <v>1310</v>
      </c>
      <c r="M12" s="5" t="s">
        <v>975</v>
      </c>
      <c r="P12" s="5" t="s">
        <v>1060</v>
      </c>
      <c r="Q12" s="5" t="s">
        <v>1061</v>
      </c>
      <c r="R12" s="5" t="s">
        <v>1043</v>
      </c>
    </row>
    <row r="13" spans="1:19" x14ac:dyDescent="0.25">
      <c r="A13" s="5" t="s">
        <v>1115</v>
      </c>
      <c r="B13" s="5" t="s">
        <v>3321</v>
      </c>
      <c r="C13" s="5" t="s">
        <v>1085</v>
      </c>
      <c r="K13" s="2" t="s">
        <v>1003</v>
      </c>
      <c r="L13" s="5" t="s">
        <v>1030</v>
      </c>
      <c r="M13" s="5" t="s">
        <v>975</v>
      </c>
      <c r="P13" s="5" t="s">
        <v>1062</v>
      </c>
      <c r="Q13" s="5" t="s">
        <v>1063</v>
      </c>
      <c r="R13" s="5" t="s">
        <v>1043</v>
      </c>
    </row>
    <row r="14" spans="1:19" x14ac:dyDescent="0.25">
      <c r="A14" s="5" t="s">
        <v>1116</v>
      </c>
      <c r="B14" s="5" t="s">
        <v>3322</v>
      </c>
      <c r="C14" s="5" t="s">
        <v>1085</v>
      </c>
      <c r="K14" s="3" t="s">
        <v>1005</v>
      </c>
      <c r="L14" s="5" t="s">
        <v>1031</v>
      </c>
      <c r="M14" s="5" t="s">
        <v>975</v>
      </c>
      <c r="P14" s="5" t="s">
        <v>1064</v>
      </c>
      <c r="Q14" s="5" t="s">
        <v>1083</v>
      </c>
      <c r="R14" s="5" t="s">
        <v>1082</v>
      </c>
    </row>
    <row r="15" spans="1:19" x14ac:dyDescent="0.25">
      <c r="A15" s="5" t="s">
        <v>1096</v>
      </c>
      <c r="B15" s="5" t="s">
        <v>3323</v>
      </c>
      <c r="C15" s="5" t="s">
        <v>1085</v>
      </c>
      <c r="K15" s="3" t="s">
        <v>997</v>
      </c>
      <c r="L15" s="5" t="s">
        <v>1011</v>
      </c>
      <c r="M15" s="5" t="s">
        <v>975</v>
      </c>
      <c r="P15" s="5" t="s">
        <v>1065</v>
      </c>
      <c r="Q15" s="5" t="s">
        <v>1066</v>
      </c>
      <c r="R15" s="5" t="s">
        <v>1043</v>
      </c>
    </row>
    <row r="16" spans="1:19" x14ac:dyDescent="0.25">
      <c r="A16" s="5" t="s">
        <v>1097</v>
      </c>
      <c r="B16" s="5" t="s">
        <v>3324</v>
      </c>
      <c r="C16" s="5" t="s">
        <v>1085</v>
      </c>
      <c r="K16" s="3" t="s">
        <v>1008</v>
      </c>
      <c r="L16" s="5" t="s">
        <v>1032</v>
      </c>
      <c r="M16" s="5" t="s">
        <v>975</v>
      </c>
      <c r="P16" s="5" t="s">
        <v>1067</v>
      </c>
      <c r="Q16" s="5" t="s">
        <v>1068</v>
      </c>
      <c r="R16" s="5" t="s">
        <v>1043</v>
      </c>
    </row>
    <row r="17" spans="1:18" x14ac:dyDescent="0.25">
      <c r="A17" s="5" t="s">
        <v>1098</v>
      </c>
      <c r="B17" s="5" t="s">
        <v>3325</v>
      </c>
      <c r="C17" s="5" t="s">
        <v>1085</v>
      </c>
      <c r="K17" s="2" t="s">
        <v>1086</v>
      </c>
      <c r="L17" s="5" t="s">
        <v>3363</v>
      </c>
      <c r="M17" t="s">
        <v>1033</v>
      </c>
      <c r="P17" s="5" t="s">
        <v>1069</v>
      </c>
      <c r="Q17" s="5" t="s">
        <v>1084</v>
      </c>
      <c r="R17" s="5" t="s">
        <v>1082</v>
      </c>
    </row>
    <row r="18" spans="1:18" x14ac:dyDescent="0.25">
      <c r="A18" s="5" t="s">
        <v>1099</v>
      </c>
      <c r="B18" s="5" t="s">
        <v>3326</v>
      </c>
      <c r="C18" s="5" t="s">
        <v>1085</v>
      </c>
      <c r="K18" s="3" t="s">
        <v>1087</v>
      </c>
      <c r="L18" s="5" t="s">
        <v>3365</v>
      </c>
      <c r="M18" s="5" t="s">
        <v>1033</v>
      </c>
      <c r="P18" s="5" t="s">
        <v>1070</v>
      </c>
      <c r="Q18" s="5" t="s">
        <v>1071</v>
      </c>
      <c r="R18" s="5" t="s">
        <v>1043</v>
      </c>
    </row>
    <row r="19" spans="1:18" x14ac:dyDescent="0.25">
      <c r="A19" s="5" t="s">
        <v>1100</v>
      </c>
      <c r="B19" s="5" t="s">
        <v>983</v>
      </c>
      <c r="C19" s="5" t="s">
        <v>1085</v>
      </c>
      <c r="K19" s="3" t="s">
        <v>1088</v>
      </c>
      <c r="L19" s="5" t="s">
        <v>3366</v>
      </c>
      <c r="M19" s="5" t="s">
        <v>1033</v>
      </c>
      <c r="P19" s="5" t="s">
        <v>1072</v>
      </c>
      <c r="Q19" s="5" t="s">
        <v>1073</v>
      </c>
      <c r="R19" s="5" t="s">
        <v>1046</v>
      </c>
    </row>
    <row r="20" spans="1:18" x14ac:dyDescent="0.25">
      <c r="A20" s="5" t="s">
        <v>1101</v>
      </c>
      <c r="B20" s="5" t="s">
        <v>3327</v>
      </c>
      <c r="C20" s="5" t="s">
        <v>1085</v>
      </c>
      <c r="K20" s="3" t="s">
        <v>1089</v>
      </c>
      <c r="L20" s="5" t="s">
        <v>3364</v>
      </c>
      <c r="M20" s="5" t="s">
        <v>1033</v>
      </c>
      <c r="P20" s="5" t="s">
        <v>1074</v>
      </c>
      <c r="Q20" s="5" t="s">
        <v>1075</v>
      </c>
      <c r="R20" s="5" t="s">
        <v>1046</v>
      </c>
    </row>
    <row r="21" spans="1:18" x14ac:dyDescent="0.25">
      <c r="A21" s="5" t="s">
        <v>1102</v>
      </c>
      <c r="B21" s="5" t="s">
        <v>3328</v>
      </c>
      <c r="C21" s="5" t="s">
        <v>1085</v>
      </c>
      <c r="K21" s="2" t="s">
        <v>1003</v>
      </c>
      <c r="L21" s="5" t="s">
        <v>3367</v>
      </c>
      <c r="M21" s="5" t="s">
        <v>1033</v>
      </c>
      <c r="P21" s="5" t="s">
        <v>1076</v>
      </c>
      <c r="Q21" s="5" t="s">
        <v>1077</v>
      </c>
      <c r="R21" s="5" t="s">
        <v>1043</v>
      </c>
    </row>
    <row r="22" spans="1:18" x14ac:dyDescent="0.25">
      <c r="A22" s="5" t="s">
        <v>1103</v>
      </c>
      <c r="B22" s="5" t="s">
        <v>3329</v>
      </c>
      <c r="C22" s="5" t="s">
        <v>1085</v>
      </c>
      <c r="K22" s="3" t="s">
        <v>1005</v>
      </c>
      <c r="L22" s="5" t="s">
        <v>3368</v>
      </c>
      <c r="M22" s="5" t="s">
        <v>1033</v>
      </c>
      <c r="P22" s="5" t="s">
        <v>1078</v>
      </c>
      <c r="Q22" s="5" t="s">
        <v>1079</v>
      </c>
      <c r="R22" s="5" t="s">
        <v>1040</v>
      </c>
    </row>
    <row r="23" spans="1:18" x14ac:dyDescent="0.25">
      <c r="A23" s="5" t="s">
        <v>1104</v>
      </c>
      <c r="B23" s="5" t="s">
        <v>3330</v>
      </c>
      <c r="C23" s="5" t="s">
        <v>1085</v>
      </c>
      <c r="K23" s="3" t="s">
        <v>997</v>
      </c>
      <c r="L23" s="5" t="s">
        <v>3369</v>
      </c>
      <c r="M23" s="5" t="s">
        <v>1033</v>
      </c>
      <c r="P23" s="5" t="s">
        <v>1080</v>
      </c>
      <c r="Q23" s="5" t="s">
        <v>1081</v>
      </c>
      <c r="R23" s="5" t="s">
        <v>1051</v>
      </c>
    </row>
    <row r="24" spans="1:18" x14ac:dyDescent="0.25">
      <c r="A24" s="5" t="s">
        <v>1105</v>
      </c>
      <c r="B24" s="5" t="s">
        <v>3331</v>
      </c>
      <c r="C24" s="5" t="s">
        <v>1085</v>
      </c>
      <c r="K24" s="3" t="s">
        <v>1008</v>
      </c>
      <c r="L24" s="5" t="s">
        <v>3370</v>
      </c>
      <c r="M24" s="5" t="s">
        <v>1033</v>
      </c>
    </row>
    <row r="25" spans="1:18" x14ac:dyDescent="0.25">
      <c r="A25" s="5" t="s">
        <v>1106</v>
      </c>
      <c r="B25" s="5" t="s">
        <v>3332</v>
      </c>
      <c r="C25" s="5" t="s">
        <v>1085</v>
      </c>
    </row>
    <row r="26" spans="1:18" x14ac:dyDescent="0.25">
      <c r="A26" s="5" t="s">
        <v>1107</v>
      </c>
      <c r="B26" s="5" t="s">
        <v>3333</v>
      </c>
      <c r="C26" s="5" t="s">
        <v>1085</v>
      </c>
    </row>
    <row r="27" spans="1:18" x14ac:dyDescent="0.25">
      <c r="A27" s="5" t="s">
        <v>1108</v>
      </c>
      <c r="B27" s="5" t="s">
        <v>3334</v>
      </c>
      <c r="C27" s="5" t="s">
        <v>1085</v>
      </c>
    </row>
    <row r="28" spans="1:18" x14ac:dyDescent="0.25">
      <c r="A28" s="5" t="s">
        <v>1109</v>
      </c>
      <c r="B28" s="5" t="s">
        <v>3335</v>
      </c>
      <c r="C28" s="5" t="s">
        <v>1085</v>
      </c>
    </row>
    <row r="29" spans="1:18" x14ac:dyDescent="0.25">
      <c r="A29" s="5" t="s">
        <v>1110</v>
      </c>
      <c r="B29" s="5" t="s">
        <v>3336</v>
      </c>
      <c r="C29" s="5" t="s">
        <v>1085</v>
      </c>
    </row>
    <row r="30" spans="1:18" x14ac:dyDescent="0.25">
      <c r="A30" s="5" t="s">
        <v>1111</v>
      </c>
      <c r="B30" s="5" t="s">
        <v>3337</v>
      </c>
      <c r="C30" s="5" t="s">
        <v>1085</v>
      </c>
    </row>
    <row r="31" spans="1:18" x14ac:dyDescent="0.25">
      <c r="A31" s="5" t="s">
        <v>1112</v>
      </c>
      <c r="B31" s="5" t="s">
        <v>3338</v>
      </c>
      <c r="C31" s="5" t="s">
        <v>1085</v>
      </c>
    </row>
    <row r="32" spans="1:18" x14ac:dyDescent="0.25">
      <c r="A32" s="5" t="s">
        <v>1113</v>
      </c>
      <c r="B32" s="5" t="s">
        <v>3339</v>
      </c>
      <c r="C32" s="5" t="s">
        <v>1085</v>
      </c>
    </row>
    <row r="33" spans="1:3" x14ac:dyDescent="0.25">
      <c r="A33" s="5" t="s">
        <v>976</v>
      </c>
      <c r="B33" s="5" t="s">
        <v>1015</v>
      </c>
      <c r="C33" s="5" t="s">
        <v>975</v>
      </c>
    </row>
    <row r="34" spans="1:3" x14ac:dyDescent="0.25">
      <c r="A34" s="5" t="s">
        <v>978</v>
      </c>
      <c r="B34" s="5" t="s">
        <v>1016</v>
      </c>
      <c r="C34" s="5" t="s">
        <v>975</v>
      </c>
    </row>
    <row r="35" spans="1:3" x14ac:dyDescent="0.25">
      <c r="A35" s="5" t="s">
        <v>980</v>
      </c>
      <c r="B35" s="5" t="s">
        <v>1017</v>
      </c>
      <c r="C35" s="5" t="s">
        <v>975</v>
      </c>
    </row>
    <row r="36" spans="1:3" x14ac:dyDescent="0.25">
      <c r="A36" s="5" t="s">
        <v>982</v>
      </c>
      <c r="B36" s="5" t="s">
        <v>1018</v>
      </c>
      <c r="C36" s="5" t="s">
        <v>975</v>
      </c>
    </row>
    <row r="37" spans="1:3" x14ac:dyDescent="0.25">
      <c r="A37" s="5" t="s">
        <v>984</v>
      </c>
      <c r="B37" s="5" t="s">
        <v>1019</v>
      </c>
      <c r="C37" s="5" t="s">
        <v>975</v>
      </c>
    </row>
    <row r="38" spans="1:3" x14ac:dyDescent="0.25">
      <c r="A38" s="5" t="s">
        <v>986</v>
      </c>
      <c r="B38" s="5" t="s">
        <v>1020</v>
      </c>
      <c r="C38" s="5" t="s">
        <v>975</v>
      </c>
    </row>
    <row r="39" spans="1:3" x14ac:dyDescent="0.25">
      <c r="A39" s="5" t="s">
        <v>988</v>
      </c>
      <c r="B39" s="5" t="s">
        <v>1021</v>
      </c>
      <c r="C39" s="5" t="s">
        <v>975</v>
      </c>
    </row>
    <row r="40" spans="1:3" x14ac:dyDescent="0.25">
      <c r="A40" s="5" t="s">
        <v>990</v>
      </c>
      <c r="B40" s="5" t="s">
        <v>1015</v>
      </c>
      <c r="C40" s="5" t="s">
        <v>975</v>
      </c>
    </row>
    <row r="41" spans="1:3" x14ac:dyDescent="0.25">
      <c r="A41" s="5" t="s">
        <v>992</v>
      </c>
      <c r="B41" s="5" t="s">
        <v>1022</v>
      </c>
      <c r="C41" s="5" t="s">
        <v>975</v>
      </c>
    </row>
    <row r="42" spans="1:3" x14ac:dyDescent="0.25">
      <c r="A42" s="5" t="s">
        <v>994</v>
      </c>
      <c r="B42" s="5" t="s">
        <v>1023</v>
      </c>
      <c r="C42" s="5" t="s">
        <v>975</v>
      </c>
    </row>
    <row r="43" spans="1:3" x14ac:dyDescent="0.25">
      <c r="A43" s="5" t="s">
        <v>1311</v>
      </c>
      <c r="B43" t="s">
        <v>1035</v>
      </c>
      <c r="C43" s="5" t="s">
        <v>975</v>
      </c>
    </row>
    <row r="44" spans="1:3" x14ac:dyDescent="0.25">
      <c r="A44" s="5" t="s">
        <v>1114</v>
      </c>
      <c r="B44" s="5" t="s">
        <v>4007</v>
      </c>
      <c r="C44" t="s">
        <v>975</v>
      </c>
    </row>
    <row r="45" spans="1:3" x14ac:dyDescent="0.25">
      <c r="A45" s="5" t="s">
        <v>1115</v>
      </c>
      <c r="B45" s="5" t="s">
        <v>4008</v>
      </c>
      <c r="C45" s="5" t="s">
        <v>975</v>
      </c>
    </row>
    <row r="46" spans="1:3" x14ac:dyDescent="0.25">
      <c r="A46" s="5" t="s">
        <v>1116</v>
      </c>
      <c r="B46" s="5" t="s">
        <v>4009</v>
      </c>
      <c r="C46" s="5" t="s">
        <v>975</v>
      </c>
    </row>
    <row r="47" spans="1:3" x14ac:dyDescent="0.25">
      <c r="A47" s="5" t="s">
        <v>1096</v>
      </c>
      <c r="B47" s="5" t="s">
        <v>1117</v>
      </c>
      <c r="C47" s="5" t="s">
        <v>975</v>
      </c>
    </row>
    <row r="48" spans="1:3" x14ac:dyDescent="0.25">
      <c r="A48" s="5" t="s">
        <v>1097</v>
      </c>
      <c r="B48" s="5" t="s">
        <v>1118</v>
      </c>
      <c r="C48" s="5" t="s">
        <v>975</v>
      </c>
    </row>
    <row r="49" spans="1:3" x14ac:dyDescent="0.25">
      <c r="A49" s="5" t="s">
        <v>1098</v>
      </c>
      <c r="B49" s="5" t="s">
        <v>1392</v>
      </c>
      <c r="C49" s="5" t="s">
        <v>975</v>
      </c>
    </row>
    <row r="50" spans="1:3" x14ac:dyDescent="0.25">
      <c r="A50" s="5" t="s">
        <v>1099</v>
      </c>
      <c r="B50" s="5" t="s">
        <v>1393</v>
      </c>
      <c r="C50" s="5" t="s">
        <v>975</v>
      </c>
    </row>
    <row r="51" spans="1:3" x14ac:dyDescent="0.25">
      <c r="A51" s="5" t="s">
        <v>1100</v>
      </c>
      <c r="B51" s="5" t="s">
        <v>1018</v>
      </c>
      <c r="C51" s="5" t="s">
        <v>975</v>
      </c>
    </row>
    <row r="52" spans="1:3" x14ac:dyDescent="0.25">
      <c r="A52" s="5" t="s">
        <v>1101</v>
      </c>
      <c r="B52" s="5" t="s">
        <v>1119</v>
      </c>
      <c r="C52" s="5" t="s">
        <v>975</v>
      </c>
    </row>
    <row r="53" spans="1:3" x14ac:dyDescent="0.25">
      <c r="A53" s="5" t="s">
        <v>1102</v>
      </c>
      <c r="B53" s="5" t="s">
        <v>1120</v>
      </c>
      <c r="C53" s="5" t="s">
        <v>975</v>
      </c>
    </row>
    <row r="54" spans="1:3" x14ac:dyDescent="0.25">
      <c r="A54" s="5" t="s">
        <v>1103</v>
      </c>
      <c r="B54" s="5" t="s">
        <v>1121</v>
      </c>
      <c r="C54" s="5" t="s">
        <v>975</v>
      </c>
    </row>
    <row r="55" spans="1:3" x14ac:dyDescent="0.25">
      <c r="A55" s="5" t="s">
        <v>1104</v>
      </c>
      <c r="B55" s="5" t="s">
        <v>1122</v>
      </c>
      <c r="C55" s="5" t="s">
        <v>975</v>
      </c>
    </row>
    <row r="56" spans="1:3" x14ac:dyDescent="0.25">
      <c r="A56" s="5" t="s">
        <v>1105</v>
      </c>
      <c r="B56" s="5" t="s">
        <v>1123</v>
      </c>
      <c r="C56" s="5" t="s">
        <v>975</v>
      </c>
    </row>
    <row r="57" spans="1:3" x14ac:dyDescent="0.25">
      <c r="A57" s="5" t="s">
        <v>1106</v>
      </c>
      <c r="B57" s="5" t="s">
        <v>1124</v>
      </c>
      <c r="C57" s="5" t="s">
        <v>975</v>
      </c>
    </row>
    <row r="58" spans="1:3" x14ac:dyDescent="0.25">
      <c r="A58" s="5" t="s">
        <v>1107</v>
      </c>
      <c r="B58" s="5" t="s">
        <v>1125</v>
      </c>
      <c r="C58" s="5" t="s">
        <v>975</v>
      </c>
    </row>
    <row r="59" spans="1:3" x14ac:dyDescent="0.25">
      <c r="A59" s="5" t="s">
        <v>1108</v>
      </c>
      <c r="B59" s="5" t="s">
        <v>1126</v>
      </c>
      <c r="C59" s="5" t="s">
        <v>975</v>
      </c>
    </row>
    <row r="60" spans="1:3" x14ac:dyDescent="0.25">
      <c r="A60" s="5" t="s">
        <v>1109</v>
      </c>
      <c r="B60" s="5" t="s">
        <v>1127</v>
      </c>
      <c r="C60" s="5" t="s">
        <v>975</v>
      </c>
    </row>
    <row r="61" spans="1:3" x14ac:dyDescent="0.25">
      <c r="A61" s="5" t="s">
        <v>1110</v>
      </c>
      <c r="B61" s="5" t="s">
        <v>1128</v>
      </c>
      <c r="C61" s="5" t="s">
        <v>975</v>
      </c>
    </row>
    <row r="62" spans="1:3" x14ac:dyDescent="0.25">
      <c r="A62" s="5" t="s">
        <v>1111</v>
      </c>
      <c r="B62" s="5" t="s">
        <v>1129</v>
      </c>
      <c r="C62" s="5" t="s">
        <v>975</v>
      </c>
    </row>
    <row r="63" spans="1:3" x14ac:dyDescent="0.25">
      <c r="A63" s="5" t="s">
        <v>1112</v>
      </c>
      <c r="B63" s="5" t="s">
        <v>1130</v>
      </c>
      <c r="C63" s="5" t="s">
        <v>975</v>
      </c>
    </row>
    <row r="64" spans="1:3" x14ac:dyDescent="0.25">
      <c r="A64" s="5" t="s">
        <v>1113</v>
      </c>
      <c r="B64" s="5" t="s">
        <v>1131</v>
      </c>
      <c r="C64" s="5" t="s">
        <v>975</v>
      </c>
    </row>
    <row r="65" spans="1:3" x14ac:dyDescent="0.25">
      <c r="A65" s="5" t="s">
        <v>976</v>
      </c>
      <c r="B65" s="5" t="s">
        <v>3311</v>
      </c>
      <c r="C65" s="5" t="s">
        <v>1033</v>
      </c>
    </row>
    <row r="66" spans="1:3" x14ac:dyDescent="0.25">
      <c r="A66" s="5" t="s">
        <v>978</v>
      </c>
      <c r="B66" s="5" t="s">
        <v>3312</v>
      </c>
      <c r="C66" s="5" t="s">
        <v>1033</v>
      </c>
    </row>
    <row r="67" spans="1:3" x14ac:dyDescent="0.25">
      <c r="A67" s="5" t="s">
        <v>980</v>
      </c>
      <c r="B67" s="5" t="s">
        <v>3313</v>
      </c>
      <c r="C67" s="5" t="s">
        <v>1033</v>
      </c>
    </row>
    <row r="68" spans="1:3" x14ac:dyDescent="0.25">
      <c r="A68" s="5" t="s">
        <v>982</v>
      </c>
      <c r="B68" s="5" t="s">
        <v>3314</v>
      </c>
      <c r="C68" s="5" t="s">
        <v>1033</v>
      </c>
    </row>
    <row r="69" spans="1:3" x14ac:dyDescent="0.25">
      <c r="A69" s="5" t="s">
        <v>984</v>
      </c>
      <c r="B69" s="5" t="s">
        <v>3315</v>
      </c>
      <c r="C69" s="5" t="s">
        <v>1033</v>
      </c>
    </row>
    <row r="70" spans="1:3" x14ac:dyDescent="0.25">
      <c r="A70" s="5" t="s">
        <v>986</v>
      </c>
      <c r="B70" s="5" t="s">
        <v>3316</v>
      </c>
      <c r="C70" s="5" t="s">
        <v>1033</v>
      </c>
    </row>
    <row r="71" spans="1:3" x14ac:dyDescent="0.25">
      <c r="A71" s="5" t="s">
        <v>988</v>
      </c>
      <c r="B71" s="5" t="s">
        <v>3317</v>
      </c>
      <c r="C71" s="5" t="s">
        <v>1033</v>
      </c>
    </row>
    <row r="72" spans="1:3" x14ac:dyDescent="0.25">
      <c r="A72" s="5" t="s">
        <v>990</v>
      </c>
      <c r="B72" s="5" t="s">
        <v>3311</v>
      </c>
      <c r="C72" s="5" t="s">
        <v>1033</v>
      </c>
    </row>
    <row r="73" spans="1:3" x14ac:dyDescent="0.25">
      <c r="A73" s="5" t="s">
        <v>992</v>
      </c>
      <c r="B73" s="5" t="s">
        <v>3318</v>
      </c>
      <c r="C73" s="5" t="s">
        <v>1033</v>
      </c>
    </row>
    <row r="74" spans="1:3" x14ac:dyDescent="0.25">
      <c r="A74" s="5" t="s">
        <v>994</v>
      </c>
      <c r="B74" s="5" t="s">
        <v>3319</v>
      </c>
      <c r="C74" s="5" t="s">
        <v>1033</v>
      </c>
    </row>
    <row r="75" spans="1:3" x14ac:dyDescent="0.25">
      <c r="A75" s="5" t="s">
        <v>1311</v>
      </c>
      <c r="B75" s="5" t="s">
        <v>1034</v>
      </c>
      <c r="C75" s="5" t="s">
        <v>1033</v>
      </c>
    </row>
    <row r="76" spans="1:3" x14ac:dyDescent="0.25">
      <c r="A76" s="5" t="s">
        <v>1114</v>
      </c>
      <c r="B76" s="5" t="s">
        <v>3340</v>
      </c>
      <c r="C76" s="5" t="s">
        <v>1033</v>
      </c>
    </row>
    <row r="77" spans="1:3" x14ac:dyDescent="0.25">
      <c r="A77" s="5" t="s">
        <v>1115</v>
      </c>
      <c r="B77" s="5" t="s">
        <v>3341</v>
      </c>
      <c r="C77" s="5" t="s">
        <v>1033</v>
      </c>
    </row>
    <row r="78" spans="1:3" x14ac:dyDescent="0.25">
      <c r="A78" s="5" t="s">
        <v>1116</v>
      </c>
      <c r="B78" s="5" t="s">
        <v>3342</v>
      </c>
      <c r="C78" s="5" t="s">
        <v>1033</v>
      </c>
    </row>
    <row r="79" spans="1:3" x14ac:dyDescent="0.25">
      <c r="A79" s="5" t="s">
        <v>1096</v>
      </c>
      <c r="B79" s="5" t="s">
        <v>3343</v>
      </c>
      <c r="C79" s="5" t="s">
        <v>1033</v>
      </c>
    </row>
    <row r="80" spans="1:3" x14ac:dyDescent="0.25">
      <c r="A80" s="5" t="s">
        <v>1097</v>
      </c>
      <c r="B80" s="5" t="s">
        <v>3344</v>
      </c>
      <c r="C80" s="5" t="s">
        <v>1033</v>
      </c>
    </row>
    <row r="81" spans="1:13" x14ac:dyDescent="0.25">
      <c r="A81" s="5" t="s">
        <v>1098</v>
      </c>
      <c r="B81" s="5" t="s">
        <v>3345</v>
      </c>
      <c r="C81" s="5" t="s">
        <v>1033</v>
      </c>
      <c r="M81" s="5"/>
    </row>
    <row r="82" spans="1:13" x14ac:dyDescent="0.25">
      <c r="A82" s="5" t="s">
        <v>1099</v>
      </c>
      <c r="B82" s="5" t="s">
        <v>3346</v>
      </c>
      <c r="C82" s="5" t="s">
        <v>1033</v>
      </c>
      <c r="M82" s="5"/>
    </row>
    <row r="83" spans="1:13" x14ac:dyDescent="0.25">
      <c r="A83" s="5" t="s">
        <v>1100</v>
      </c>
      <c r="B83" s="5" t="s">
        <v>3314</v>
      </c>
      <c r="C83" s="5" t="s">
        <v>1033</v>
      </c>
      <c r="M83" s="5"/>
    </row>
    <row r="84" spans="1:13" x14ac:dyDescent="0.25">
      <c r="A84" s="5" t="s">
        <v>1101</v>
      </c>
      <c r="B84" s="5" t="s">
        <v>3347</v>
      </c>
      <c r="C84" s="5" t="s">
        <v>1033</v>
      </c>
      <c r="M84" s="5"/>
    </row>
    <row r="85" spans="1:13" x14ac:dyDescent="0.25">
      <c r="A85" s="5" t="s">
        <v>1102</v>
      </c>
      <c r="B85" s="5" t="s">
        <v>3348</v>
      </c>
      <c r="C85" s="5" t="s">
        <v>1033</v>
      </c>
      <c r="M85" s="5"/>
    </row>
    <row r="86" spans="1:13" x14ac:dyDescent="0.25">
      <c r="A86" s="5" t="s">
        <v>1103</v>
      </c>
      <c r="B86" s="5" t="s">
        <v>3349</v>
      </c>
      <c r="C86" s="5" t="s">
        <v>1033</v>
      </c>
      <c r="M86" s="5"/>
    </row>
    <row r="87" spans="1:13" x14ac:dyDescent="0.25">
      <c r="A87" s="5" t="s">
        <v>1104</v>
      </c>
      <c r="B87" s="5" t="s">
        <v>3350</v>
      </c>
      <c r="C87" s="5" t="s">
        <v>1033</v>
      </c>
      <c r="M87" s="5"/>
    </row>
    <row r="88" spans="1:13" x14ac:dyDescent="0.25">
      <c r="A88" s="5" t="s">
        <v>1105</v>
      </c>
      <c r="B88" s="5" t="s">
        <v>3351</v>
      </c>
      <c r="C88" s="5" t="s">
        <v>1033</v>
      </c>
      <c r="M88" s="5"/>
    </row>
    <row r="89" spans="1:13" x14ac:dyDescent="0.25">
      <c r="A89" s="5" t="s">
        <v>1106</v>
      </c>
      <c r="B89" s="5" t="s">
        <v>3352</v>
      </c>
      <c r="C89" s="5" t="s">
        <v>1033</v>
      </c>
      <c r="M89" s="5"/>
    </row>
    <row r="90" spans="1:13" x14ac:dyDescent="0.25">
      <c r="A90" s="5" t="s">
        <v>1107</v>
      </c>
      <c r="B90" s="5" t="s">
        <v>3353</v>
      </c>
      <c r="C90" s="5" t="s">
        <v>1033</v>
      </c>
      <c r="M90" s="5"/>
    </row>
    <row r="91" spans="1:13" x14ac:dyDescent="0.25">
      <c r="A91" s="5" t="s">
        <v>1108</v>
      </c>
      <c r="B91" s="5" t="s">
        <v>3354</v>
      </c>
      <c r="C91" s="5" t="s">
        <v>1033</v>
      </c>
      <c r="M91" s="5"/>
    </row>
    <row r="92" spans="1:13" x14ac:dyDescent="0.25">
      <c r="A92" s="5" t="s">
        <v>1109</v>
      </c>
      <c r="B92" s="5" t="s">
        <v>3355</v>
      </c>
      <c r="C92" s="5" t="s">
        <v>1033</v>
      </c>
      <c r="M92" s="5"/>
    </row>
    <row r="93" spans="1:13" x14ac:dyDescent="0.25">
      <c r="A93" s="5" t="s">
        <v>1110</v>
      </c>
      <c r="B93" s="5" t="s">
        <v>3356</v>
      </c>
      <c r="C93" s="5" t="s">
        <v>1033</v>
      </c>
      <c r="M93" s="5"/>
    </row>
    <row r="94" spans="1:13" x14ac:dyDescent="0.25">
      <c r="A94" s="5" t="s">
        <v>1111</v>
      </c>
      <c r="B94" s="5" t="s">
        <v>3357</v>
      </c>
      <c r="C94" s="5" t="s">
        <v>1033</v>
      </c>
      <c r="M94" s="5"/>
    </row>
    <row r="95" spans="1:13" x14ac:dyDescent="0.25">
      <c r="A95" s="5" t="s">
        <v>1112</v>
      </c>
      <c r="B95" s="5" t="s">
        <v>3358</v>
      </c>
      <c r="C95" s="5" t="s">
        <v>1033</v>
      </c>
      <c r="M95" s="5"/>
    </row>
    <row r="96" spans="1:13" x14ac:dyDescent="0.25">
      <c r="A96" s="5" t="s">
        <v>1113</v>
      </c>
      <c r="B96" s="5" t="s">
        <v>3359</v>
      </c>
      <c r="C96" s="5" t="s">
        <v>1033</v>
      </c>
      <c r="M96" s="5"/>
    </row>
    <row r="97" spans="13:13" x14ac:dyDescent="0.25">
      <c r="M97" s="5"/>
    </row>
    <row r="98" spans="13:13" x14ac:dyDescent="0.25">
      <c r="M98" s="5"/>
    </row>
    <row r="99" spans="13:13" x14ac:dyDescent="0.25">
      <c r="M99" s="5"/>
    </row>
    <row r="100" spans="13:13" x14ac:dyDescent="0.25">
      <c r="M100"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464"/>
  <sheetViews>
    <sheetView zoomScaleNormal="100" workbookViewId="0">
      <selection activeCell="G10" sqref="G10"/>
    </sheetView>
  </sheetViews>
  <sheetFormatPr defaultColWidth="9.140625" defaultRowHeight="15" x14ac:dyDescent="0.25"/>
  <cols>
    <col min="1" max="1" width="28.28515625" style="5" customWidth="1"/>
    <col min="2" max="2" width="28.140625" style="5" customWidth="1"/>
    <col min="3" max="3" width="6.28515625" style="5" bestFit="1" customWidth="1"/>
    <col min="4" max="4" width="8.140625" style="5" bestFit="1" customWidth="1"/>
    <col min="5" max="16384" width="9.140625" style="5"/>
  </cols>
  <sheetData>
    <row r="1" spans="1:4" x14ac:dyDescent="0.25">
      <c r="A1" s="5" t="s">
        <v>1024</v>
      </c>
      <c r="B1" s="5" t="s">
        <v>1025</v>
      </c>
      <c r="C1" s="5" t="s">
        <v>973</v>
      </c>
      <c r="D1" s="5" t="s">
        <v>416</v>
      </c>
    </row>
    <row r="2" spans="1:4" x14ac:dyDescent="0.25">
      <c r="A2" s="5" t="s">
        <v>131</v>
      </c>
      <c r="B2" s="5" t="s">
        <v>915</v>
      </c>
      <c r="C2" s="5" t="s">
        <v>974</v>
      </c>
      <c r="D2" s="5" t="s">
        <v>130</v>
      </c>
    </row>
    <row r="3" spans="1:4" x14ac:dyDescent="0.25">
      <c r="A3" s="5" t="s">
        <v>129</v>
      </c>
      <c r="B3" s="5" t="s">
        <v>914</v>
      </c>
      <c r="C3" s="5" t="s">
        <v>974</v>
      </c>
      <c r="D3" s="5" t="s">
        <v>128</v>
      </c>
    </row>
    <row r="4" spans="1:4" x14ac:dyDescent="0.25">
      <c r="A4" s="5" t="s">
        <v>133</v>
      </c>
      <c r="B4" s="5" t="s">
        <v>916</v>
      </c>
      <c r="C4" s="5" t="s">
        <v>974</v>
      </c>
      <c r="D4" s="5" t="s">
        <v>132</v>
      </c>
    </row>
    <row r="5" spans="1:4" x14ac:dyDescent="0.25">
      <c r="A5" s="5" t="s">
        <v>135</v>
      </c>
      <c r="B5" s="5" t="s">
        <v>917</v>
      </c>
      <c r="C5" s="5" t="s">
        <v>974</v>
      </c>
      <c r="D5" s="5" t="s">
        <v>134</v>
      </c>
    </row>
    <row r="6" spans="1:4" x14ac:dyDescent="0.25">
      <c r="A6" s="5" t="s">
        <v>1161</v>
      </c>
      <c r="B6" s="5" t="s">
        <v>1247</v>
      </c>
      <c r="C6" s="5" t="s">
        <v>974</v>
      </c>
    </row>
    <row r="7" spans="1:4" x14ac:dyDescent="0.25">
      <c r="A7" s="5" t="s">
        <v>127</v>
      </c>
      <c r="B7" s="5" t="s">
        <v>913</v>
      </c>
      <c r="C7" s="5" t="s">
        <v>974</v>
      </c>
      <c r="D7" s="5" t="s">
        <v>126</v>
      </c>
    </row>
    <row r="8" spans="1:4" x14ac:dyDescent="0.25">
      <c r="A8" s="5" t="s">
        <v>1214</v>
      </c>
      <c r="B8" s="5" t="s">
        <v>1248</v>
      </c>
      <c r="C8" s="5" t="s">
        <v>974</v>
      </c>
    </row>
    <row r="9" spans="1:4" x14ac:dyDescent="0.25">
      <c r="A9" s="5" t="s">
        <v>1215</v>
      </c>
      <c r="B9" s="5" t="s">
        <v>1249</v>
      </c>
      <c r="C9" s="5" t="s">
        <v>974</v>
      </c>
    </row>
    <row r="10" spans="1:4" x14ac:dyDescent="0.25">
      <c r="A10" s="5" t="s">
        <v>1213</v>
      </c>
      <c r="B10" s="5" t="s">
        <v>1250</v>
      </c>
      <c r="C10" s="5" t="s">
        <v>974</v>
      </c>
    </row>
    <row r="11" spans="1:4" x14ac:dyDescent="0.25">
      <c r="A11" s="5" t="s">
        <v>873</v>
      </c>
      <c r="B11" s="5" t="s">
        <v>818</v>
      </c>
      <c r="C11" s="5" t="s">
        <v>974</v>
      </c>
      <c r="D11" s="5" t="s">
        <v>152</v>
      </c>
    </row>
    <row r="12" spans="1:4" x14ac:dyDescent="0.25">
      <c r="A12" s="5" t="s">
        <v>144</v>
      </c>
      <c r="B12" s="5" t="s">
        <v>817</v>
      </c>
      <c r="C12" s="5" t="s">
        <v>974</v>
      </c>
      <c r="D12" s="5" t="s">
        <v>143</v>
      </c>
    </row>
    <row r="13" spans="1:4" x14ac:dyDescent="0.25">
      <c r="A13" s="5" t="s">
        <v>1212</v>
      </c>
      <c r="B13" s="5" t="s">
        <v>1315</v>
      </c>
      <c r="C13" s="5" t="s">
        <v>974</v>
      </c>
      <c r="D13" s="5" t="s">
        <v>147</v>
      </c>
    </row>
    <row r="14" spans="1:4" x14ac:dyDescent="0.25">
      <c r="A14" s="5" t="s">
        <v>146</v>
      </c>
      <c r="B14" s="5" t="s">
        <v>1316</v>
      </c>
      <c r="C14" s="5" t="s">
        <v>974</v>
      </c>
      <c r="D14" s="5" t="s">
        <v>145</v>
      </c>
    </row>
    <row r="15" spans="1:4" x14ac:dyDescent="0.25">
      <c r="A15" s="5" t="s">
        <v>149</v>
      </c>
      <c r="B15" s="5" t="s">
        <v>683</v>
      </c>
      <c r="C15" s="5" t="s">
        <v>974</v>
      </c>
      <c r="D15" s="5" t="s">
        <v>148</v>
      </c>
    </row>
    <row r="16" spans="1:4" x14ac:dyDescent="0.25">
      <c r="A16" s="5" t="s">
        <v>151</v>
      </c>
      <c r="B16" s="5" t="s">
        <v>684</v>
      </c>
      <c r="C16" s="5" t="s">
        <v>974</v>
      </c>
      <c r="D16" s="5" t="s">
        <v>150</v>
      </c>
    </row>
    <row r="17" spans="1:4" x14ac:dyDescent="0.25">
      <c r="A17" s="5" t="s">
        <v>1211</v>
      </c>
      <c r="B17" s="5" t="s">
        <v>1317</v>
      </c>
      <c r="C17" s="5" t="s">
        <v>974</v>
      </c>
    </row>
    <row r="18" spans="1:4" x14ac:dyDescent="0.25">
      <c r="A18" s="5" t="s">
        <v>156</v>
      </c>
      <c r="B18" s="5" t="s">
        <v>919</v>
      </c>
      <c r="C18" s="5" t="s">
        <v>974</v>
      </c>
      <c r="D18" s="5" t="s">
        <v>155</v>
      </c>
    </row>
    <row r="19" spans="1:4" x14ac:dyDescent="0.25">
      <c r="A19" s="5" t="s">
        <v>154</v>
      </c>
      <c r="B19" s="5" t="s">
        <v>918</v>
      </c>
      <c r="C19" s="5" t="s">
        <v>974</v>
      </c>
      <c r="D19" s="5" t="s">
        <v>153</v>
      </c>
    </row>
    <row r="20" spans="1:4" x14ac:dyDescent="0.25">
      <c r="A20" s="5" t="s">
        <v>158</v>
      </c>
      <c r="B20" s="5" t="s">
        <v>920</v>
      </c>
      <c r="C20" s="5" t="s">
        <v>974</v>
      </c>
      <c r="D20" s="5" t="s">
        <v>157</v>
      </c>
    </row>
    <row r="21" spans="1:4" x14ac:dyDescent="0.25">
      <c r="A21" s="5" t="s">
        <v>160</v>
      </c>
      <c r="B21" s="5" t="s">
        <v>921</v>
      </c>
      <c r="C21" s="5" t="s">
        <v>974</v>
      </c>
      <c r="D21" s="5" t="s">
        <v>159</v>
      </c>
    </row>
    <row r="22" spans="1:4" x14ac:dyDescent="0.25">
      <c r="A22" s="5" t="s">
        <v>521</v>
      </c>
      <c r="B22" s="5" t="s">
        <v>754</v>
      </c>
      <c r="C22" s="5" t="s">
        <v>974</v>
      </c>
      <c r="D22" s="5" t="s">
        <v>520</v>
      </c>
    </row>
    <row r="23" spans="1:4" x14ac:dyDescent="0.25">
      <c r="A23" s="5" t="s">
        <v>523</v>
      </c>
      <c r="B23" s="5" t="s">
        <v>755</v>
      </c>
      <c r="C23" s="5" t="s">
        <v>974</v>
      </c>
      <c r="D23" s="5" t="s">
        <v>522</v>
      </c>
    </row>
    <row r="24" spans="1:4" x14ac:dyDescent="0.25">
      <c r="A24" s="5" t="s">
        <v>525</v>
      </c>
      <c r="B24" s="5" t="s">
        <v>756</v>
      </c>
      <c r="C24" s="5" t="s">
        <v>974</v>
      </c>
      <c r="D24" s="5" t="s">
        <v>524</v>
      </c>
    </row>
    <row r="25" spans="1:4" x14ac:dyDescent="0.25">
      <c r="A25" s="5" t="s">
        <v>529</v>
      </c>
      <c r="B25" s="5" t="s">
        <v>854</v>
      </c>
      <c r="C25" s="5" t="s">
        <v>974</v>
      </c>
      <c r="D25" s="5" t="s">
        <v>528</v>
      </c>
    </row>
    <row r="26" spans="1:4" x14ac:dyDescent="0.25">
      <c r="A26" s="5" t="s">
        <v>527</v>
      </c>
      <c r="B26" s="5" t="s">
        <v>1318</v>
      </c>
      <c r="C26" s="5" t="s">
        <v>974</v>
      </c>
      <c r="D26" s="5" t="s">
        <v>526</v>
      </c>
    </row>
    <row r="27" spans="1:4" x14ac:dyDescent="0.25">
      <c r="A27" s="5" t="s">
        <v>499</v>
      </c>
      <c r="B27" s="5" t="s">
        <v>748</v>
      </c>
      <c r="C27" s="5" t="s">
        <v>974</v>
      </c>
      <c r="D27" s="5" t="s">
        <v>498</v>
      </c>
    </row>
    <row r="28" spans="1:4" x14ac:dyDescent="0.25">
      <c r="A28" s="5" t="s">
        <v>1160</v>
      </c>
      <c r="B28" s="5" t="s">
        <v>1251</v>
      </c>
      <c r="C28" s="5" t="s">
        <v>974</v>
      </c>
    </row>
    <row r="29" spans="1:4" x14ac:dyDescent="0.25">
      <c r="A29" s="5" t="s">
        <v>119</v>
      </c>
      <c r="B29" s="5" t="s">
        <v>910</v>
      </c>
      <c r="C29" s="5" t="s">
        <v>974</v>
      </c>
      <c r="D29" s="5" t="s">
        <v>118</v>
      </c>
    </row>
    <row r="30" spans="1:4" x14ac:dyDescent="0.25">
      <c r="A30" s="5" t="s">
        <v>121</v>
      </c>
      <c r="B30" s="5" t="s">
        <v>1252</v>
      </c>
      <c r="C30" s="5" t="s">
        <v>974</v>
      </c>
      <c r="D30" s="5" t="s">
        <v>120</v>
      </c>
    </row>
    <row r="31" spans="1:4" x14ac:dyDescent="0.25">
      <c r="A31" s="5" t="s">
        <v>115</v>
      </c>
      <c r="B31" s="5" t="s">
        <v>908</v>
      </c>
      <c r="C31" s="5" t="s">
        <v>974</v>
      </c>
      <c r="D31" s="5" t="s">
        <v>114</v>
      </c>
    </row>
    <row r="32" spans="1:4" x14ac:dyDescent="0.25">
      <c r="A32" s="5" t="s">
        <v>117</v>
      </c>
      <c r="B32" s="5" t="s">
        <v>909</v>
      </c>
      <c r="C32" s="5" t="s">
        <v>974</v>
      </c>
      <c r="D32" s="5" t="s">
        <v>116</v>
      </c>
    </row>
    <row r="33" spans="1:5" x14ac:dyDescent="0.25">
      <c r="A33" s="5" t="s">
        <v>123</v>
      </c>
      <c r="B33" s="5" t="s">
        <v>911</v>
      </c>
      <c r="C33" s="5" t="s">
        <v>974</v>
      </c>
      <c r="D33" s="5" t="s">
        <v>122</v>
      </c>
    </row>
    <row r="34" spans="1:5" x14ac:dyDescent="0.25">
      <c r="A34" s="5" t="s">
        <v>125</v>
      </c>
      <c r="B34" s="5" t="s">
        <v>912</v>
      </c>
      <c r="C34" s="5" t="s">
        <v>974</v>
      </c>
      <c r="D34" s="5" t="s">
        <v>124</v>
      </c>
    </row>
    <row r="35" spans="1:5" x14ac:dyDescent="0.25">
      <c r="A35" s="5" t="s">
        <v>1159</v>
      </c>
      <c r="B35" s="5" t="s">
        <v>1253</v>
      </c>
      <c r="C35" s="5" t="s">
        <v>974</v>
      </c>
    </row>
    <row r="36" spans="1:5" x14ac:dyDescent="0.25">
      <c r="A36" s="5" t="s">
        <v>113</v>
      </c>
      <c r="B36" s="5" t="s">
        <v>907</v>
      </c>
      <c r="C36" s="5" t="s">
        <v>974</v>
      </c>
      <c r="D36" s="5" t="s">
        <v>112</v>
      </c>
    </row>
    <row r="37" spans="1:5" x14ac:dyDescent="0.25">
      <c r="A37" s="5" t="s">
        <v>331</v>
      </c>
      <c r="B37" s="5" t="s">
        <v>836</v>
      </c>
      <c r="C37" s="5" t="s">
        <v>974</v>
      </c>
      <c r="D37" s="5" t="s">
        <v>330</v>
      </c>
    </row>
    <row r="38" spans="1:5" x14ac:dyDescent="0.25">
      <c r="A38" s="5" t="s">
        <v>335</v>
      </c>
      <c r="B38" s="5" t="s">
        <v>836</v>
      </c>
      <c r="C38" s="5" t="s">
        <v>974</v>
      </c>
      <c r="D38" s="5" t="s">
        <v>334</v>
      </c>
    </row>
    <row r="39" spans="1:5" x14ac:dyDescent="0.25">
      <c r="A39" s="5" t="s">
        <v>339</v>
      </c>
      <c r="B39" s="5" t="s">
        <v>839</v>
      </c>
      <c r="C39" s="5" t="s">
        <v>974</v>
      </c>
      <c r="D39" s="5" t="s">
        <v>338</v>
      </c>
    </row>
    <row r="40" spans="1:5" x14ac:dyDescent="0.25">
      <c r="A40" s="5" t="s">
        <v>341</v>
      </c>
      <c r="B40" s="5" t="s">
        <v>840</v>
      </c>
      <c r="C40" s="5" t="s">
        <v>974</v>
      </c>
      <c r="D40" s="5" t="s">
        <v>340</v>
      </c>
    </row>
    <row r="41" spans="1:5" x14ac:dyDescent="0.25">
      <c r="A41" s="5" t="s">
        <v>1208</v>
      </c>
      <c r="B41" s="5" t="s">
        <v>1254</v>
      </c>
      <c r="C41" s="5" t="s">
        <v>974</v>
      </c>
    </row>
    <row r="42" spans="1:5" x14ac:dyDescent="0.25">
      <c r="A42" s="5" t="s">
        <v>1207</v>
      </c>
      <c r="B42" s="5" t="s">
        <v>1400</v>
      </c>
      <c r="C42" s="5" t="s">
        <v>974</v>
      </c>
      <c r="E42" s="5" t="s">
        <v>1255</v>
      </c>
    </row>
    <row r="43" spans="1:5" x14ac:dyDescent="0.25">
      <c r="A43" s="5" t="s">
        <v>333</v>
      </c>
      <c r="B43" s="5" t="s">
        <v>837</v>
      </c>
      <c r="C43" s="5" t="s">
        <v>974</v>
      </c>
      <c r="D43" s="5" t="s">
        <v>336</v>
      </c>
    </row>
    <row r="44" spans="1:5" x14ac:dyDescent="0.25">
      <c r="A44" s="5" t="s">
        <v>337</v>
      </c>
      <c r="B44" s="5" t="s">
        <v>838</v>
      </c>
      <c r="C44" s="5" t="s">
        <v>974</v>
      </c>
      <c r="D44" s="5" t="s">
        <v>332</v>
      </c>
    </row>
    <row r="45" spans="1:5" x14ac:dyDescent="0.25">
      <c r="A45" s="5" t="s">
        <v>553</v>
      </c>
      <c r="B45" s="5" t="s">
        <v>855</v>
      </c>
      <c r="C45" s="5" t="s">
        <v>974</v>
      </c>
      <c r="D45" s="5" t="s">
        <v>552</v>
      </c>
    </row>
    <row r="46" spans="1:5" x14ac:dyDescent="0.25">
      <c r="A46" s="5" t="s">
        <v>1091</v>
      </c>
      <c r="B46" s="5" t="s">
        <v>1095</v>
      </c>
      <c r="C46" s="5" t="s">
        <v>974</v>
      </c>
      <c r="D46" s="5" t="s">
        <v>1090</v>
      </c>
    </row>
    <row r="47" spans="1:5" x14ac:dyDescent="0.25">
      <c r="A47" s="5" t="s">
        <v>438</v>
      </c>
      <c r="B47" s="5" t="s">
        <v>1319</v>
      </c>
      <c r="C47" s="5" t="s">
        <v>974</v>
      </c>
      <c r="D47" s="5" t="s">
        <v>437</v>
      </c>
    </row>
    <row r="48" spans="1:5" x14ac:dyDescent="0.25">
      <c r="A48" s="5" t="s">
        <v>1173</v>
      </c>
      <c r="B48" s="5" t="s">
        <v>1320</v>
      </c>
      <c r="C48" s="5" t="s">
        <v>974</v>
      </c>
    </row>
    <row r="49" spans="1:4" x14ac:dyDescent="0.25">
      <c r="A49" s="5" t="s">
        <v>1174</v>
      </c>
      <c r="B49" s="5" t="s">
        <v>1324</v>
      </c>
      <c r="C49" s="5" t="s">
        <v>974</v>
      </c>
    </row>
    <row r="50" spans="1:4" x14ac:dyDescent="0.25">
      <c r="A50" s="5" t="s">
        <v>1175</v>
      </c>
      <c r="B50" s="5" t="s">
        <v>1394</v>
      </c>
      <c r="C50" s="5" t="s">
        <v>974</v>
      </c>
    </row>
    <row r="51" spans="1:4" x14ac:dyDescent="0.25">
      <c r="A51" s="5" t="s">
        <v>1176</v>
      </c>
      <c r="B51" s="5" t="s">
        <v>1321</v>
      </c>
      <c r="C51" s="5" t="s">
        <v>974</v>
      </c>
    </row>
    <row r="52" spans="1:4" x14ac:dyDescent="0.25">
      <c r="A52" s="5" t="s">
        <v>1199</v>
      </c>
      <c r="B52" s="5" t="s">
        <v>1322</v>
      </c>
      <c r="C52" s="5" t="s">
        <v>974</v>
      </c>
    </row>
    <row r="53" spans="1:4" x14ac:dyDescent="0.25">
      <c r="A53" s="5" t="s">
        <v>1177</v>
      </c>
      <c r="B53" s="5" t="s">
        <v>1323</v>
      </c>
      <c r="C53" s="5" t="s">
        <v>974</v>
      </c>
    </row>
    <row r="54" spans="1:4" x14ac:dyDescent="0.25">
      <c r="A54" s="5" t="s">
        <v>1141</v>
      </c>
      <c r="B54" s="5" t="s">
        <v>1256</v>
      </c>
      <c r="C54" s="5" t="s">
        <v>974</v>
      </c>
    </row>
    <row r="55" spans="1:4" x14ac:dyDescent="0.25">
      <c r="A55" s="5" t="s">
        <v>277</v>
      </c>
      <c r="B55" s="5" t="s">
        <v>835</v>
      </c>
      <c r="C55" s="5" t="s">
        <v>974</v>
      </c>
      <c r="D55" s="5" t="s">
        <v>276</v>
      </c>
    </row>
    <row r="56" spans="1:4" x14ac:dyDescent="0.25">
      <c r="A56" s="5" t="s">
        <v>266</v>
      </c>
      <c r="B56" s="5" t="s">
        <v>708</v>
      </c>
      <c r="C56" s="5" t="s">
        <v>974</v>
      </c>
      <c r="D56" s="5" t="s">
        <v>265</v>
      </c>
    </row>
    <row r="57" spans="1:4" x14ac:dyDescent="0.25">
      <c r="A57" s="5" t="s">
        <v>275</v>
      </c>
      <c r="B57" s="5" t="s">
        <v>712</v>
      </c>
      <c r="C57" s="5" t="s">
        <v>974</v>
      </c>
      <c r="D57" s="5" t="s">
        <v>274</v>
      </c>
    </row>
    <row r="58" spans="1:4" x14ac:dyDescent="0.25">
      <c r="A58" s="5" t="s">
        <v>273</v>
      </c>
      <c r="B58" s="5" t="s">
        <v>711</v>
      </c>
      <c r="C58" s="5" t="s">
        <v>974</v>
      </c>
      <c r="D58" s="5" t="s">
        <v>272</v>
      </c>
    </row>
    <row r="59" spans="1:4" x14ac:dyDescent="0.25">
      <c r="A59" s="5" t="s">
        <v>1139</v>
      </c>
      <c r="B59" s="5" t="s">
        <v>709</v>
      </c>
      <c r="C59" s="5" t="s">
        <v>974</v>
      </c>
      <c r="D59" s="5" t="s">
        <v>267</v>
      </c>
    </row>
    <row r="60" spans="1:4" x14ac:dyDescent="0.25">
      <c r="A60" s="5" t="s">
        <v>1140</v>
      </c>
      <c r="B60" s="5" t="s">
        <v>1257</v>
      </c>
      <c r="C60" s="5" t="s">
        <v>974</v>
      </c>
    </row>
    <row r="61" spans="1:4" x14ac:dyDescent="0.25">
      <c r="A61" s="5" t="s">
        <v>271</v>
      </c>
      <c r="B61" s="5" t="s">
        <v>710</v>
      </c>
      <c r="C61" s="5" t="s">
        <v>974</v>
      </c>
      <c r="D61" s="5" t="s">
        <v>270</v>
      </c>
    </row>
    <row r="62" spans="1:4" x14ac:dyDescent="0.25">
      <c r="A62" s="5" t="s">
        <v>269</v>
      </c>
      <c r="B62" s="5" t="s">
        <v>834</v>
      </c>
      <c r="C62" s="5" t="s">
        <v>974</v>
      </c>
      <c r="D62" s="5" t="s">
        <v>268</v>
      </c>
    </row>
    <row r="63" spans="1:4" x14ac:dyDescent="0.25">
      <c r="A63" s="5" t="s">
        <v>563</v>
      </c>
      <c r="B63" s="5" t="s">
        <v>965</v>
      </c>
      <c r="C63" s="5" t="s">
        <v>974</v>
      </c>
      <c r="D63" s="5" t="s">
        <v>562</v>
      </c>
    </row>
    <row r="64" spans="1:4" x14ac:dyDescent="0.25">
      <c r="A64" s="5" t="s">
        <v>1172</v>
      </c>
      <c r="B64" s="5" t="s">
        <v>1258</v>
      </c>
      <c r="C64" s="5" t="s">
        <v>974</v>
      </c>
    </row>
    <row r="65" spans="1:4" x14ac:dyDescent="0.25">
      <c r="A65" s="5" t="s">
        <v>515</v>
      </c>
      <c r="B65" s="5" t="s">
        <v>852</v>
      </c>
      <c r="C65" s="5" t="s">
        <v>974</v>
      </c>
      <c r="D65" s="5" t="s">
        <v>514</v>
      </c>
    </row>
    <row r="66" spans="1:4" x14ac:dyDescent="0.25">
      <c r="A66" s="5" t="s">
        <v>436</v>
      </c>
      <c r="B66" s="5" t="s">
        <v>740</v>
      </c>
      <c r="C66" s="5" t="s">
        <v>974</v>
      </c>
      <c r="D66" s="5" t="s">
        <v>435</v>
      </c>
    </row>
    <row r="67" spans="1:4" x14ac:dyDescent="0.25">
      <c r="A67" s="5" t="s">
        <v>662</v>
      </c>
      <c r="B67" s="5" t="s">
        <v>663</v>
      </c>
      <c r="C67" s="5" t="s">
        <v>974</v>
      </c>
      <c r="D67" s="5" t="s">
        <v>1</v>
      </c>
    </row>
    <row r="68" spans="1:4" x14ac:dyDescent="0.25">
      <c r="A68" s="5" t="s">
        <v>588</v>
      </c>
      <c r="B68" s="5" t="s">
        <v>951</v>
      </c>
      <c r="C68" s="5" t="s">
        <v>974</v>
      </c>
      <c r="D68" s="5" t="s">
        <v>587</v>
      </c>
    </row>
    <row r="69" spans="1:4" x14ac:dyDescent="0.25">
      <c r="A69" s="5" t="s">
        <v>485</v>
      </c>
      <c r="B69" s="5" t="s">
        <v>743</v>
      </c>
      <c r="C69" s="5" t="s">
        <v>974</v>
      </c>
      <c r="D69" s="5" t="s">
        <v>484</v>
      </c>
    </row>
    <row r="70" spans="1:4" x14ac:dyDescent="0.25">
      <c r="A70" s="5" t="s">
        <v>418</v>
      </c>
      <c r="B70" s="5" t="s">
        <v>735</v>
      </c>
      <c r="C70" s="5" t="s">
        <v>974</v>
      </c>
      <c r="D70" s="5" t="s">
        <v>417</v>
      </c>
    </row>
    <row r="71" spans="1:4" x14ac:dyDescent="0.25">
      <c r="A71" s="5" t="s">
        <v>517</v>
      </c>
      <c r="B71" s="5" t="s">
        <v>753</v>
      </c>
      <c r="C71" s="5" t="s">
        <v>974</v>
      </c>
      <c r="D71" s="5" t="s">
        <v>516</v>
      </c>
    </row>
    <row r="72" spans="1:4" x14ac:dyDescent="0.25">
      <c r="A72" s="5" t="s">
        <v>531</v>
      </c>
      <c r="B72" s="5" t="s">
        <v>1325</v>
      </c>
      <c r="C72" s="5" t="s">
        <v>974</v>
      </c>
      <c r="D72" s="5" t="s">
        <v>530</v>
      </c>
    </row>
    <row r="73" spans="1:4" x14ac:dyDescent="0.25">
      <c r="A73" s="5" t="s">
        <v>519</v>
      </c>
      <c r="B73" s="5" t="s">
        <v>853</v>
      </c>
      <c r="C73" s="5" t="s">
        <v>974</v>
      </c>
      <c r="D73" s="5" t="s">
        <v>518</v>
      </c>
    </row>
    <row r="74" spans="1:4" x14ac:dyDescent="0.25">
      <c r="A74" s="5" t="s">
        <v>535</v>
      </c>
      <c r="B74" s="5" t="s">
        <v>758</v>
      </c>
      <c r="C74" s="5" t="s">
        <v>974</v>
      </c>
      <c r="D74" s="5" t="s">
        <v>534</v>
      </c>
    </row>
    <row r="75" spans="1:4" x14ac:dyDescent="0.25">
      <c r="A75" s="5" t="s">
        <v>533</v>
      </c>
      <c r="B75" s="5" t="s">
        <v>757</v>
      </c>
      <c r="C75" s="5" t="s">
        <v>974</v>
      </c>
      <c r="D75" s="5" t="s">
        <v>532</v>
      </c>
    </row>
    <row r="76" spans="1:4" x14ac:dyDescent="0.25">
      <c r="A76" s="5" t="s">
        <v>1143</v>
      </c>
      <c r="B76" s="5" t="s">
        <v>1259</v>
      </c>
      <c r="C76" s="5" t="s">
        <v>974</v>
      </c>
    </row>
    <row r="77" spans="1:4" x14ac:dyDescent="0.25">
      <c r="A77" s="5" t="s">
        <v>285</v>
      </c>
      <c r="B77" s="5" t="s">
        <v>716</v>
      </c>
      <c r="C77" s="5" t="s">
        <v>974</v>
      </c>
      <c r="D77" s="5" t="s">
        <v>284</v>
      </c>
    </row>
    <row r="78" spans="1:4" x14ac:dyDescent="0.25">
      <c r="A78" s="5" t="s">
        <v>287</v>
      </c>
      <c r="B78" s="5" t="s">
        <v>717</v>
      </c>
      <c r="C78" s="5" t="s">
        <v>974</v>
      </c>
      <c r="D78" s="5" t="s">
        <v>286</v>
      </c>
    </row>
    <row r="79" spans="1:4" x14ac:dyDescent="0.25">
      <c r="A79" s="5" t="s">
        <v>289</v>
      </c>
      <c r="B79" s="5" t="s">
        <v>718</v>
      </c>
      <c r="C79" s="5" t="s">
        <v>974</v>
      </c>
      <c r="D79" s="5" t="s">
        <v>288</v>
      </c>
    </row>
    <row r="80" spans="1:4" x14ac:dyDescent="0.25">
      <c r="A80" s="5" t="s">
        <v>291</v>
      </c>
      <c r="B80" s="5" t="s">
        <v>719</v>
      </c>
      <c r="C80" s="5" t="s">
        <v>974</v>
      </c>
      <c r="D80" s="5" t="s">
        <v>290</v>
      </c>
    </row>
    <row r="81" spans="1:4" x14ac:dyDescent="0.25">
      <c r="A81" s="5" t="s">
        <v>293</v>
      </c>
      <c r="B81" s="5" t="s">
        <v>720</v>
      </c>
      <c r="C81" s="5" t="s">
        <v>974</v>
      </c>
      <c r="D81" s="5" t="s">
        <v>292</v>
      </c>
    </row>
    <row r="82" spans="1:4" x14ac:dyDescent="0.25">
      <c r="A82" s="5" t="s">
        <v>295</v>
      </c>
      <c r="B82" s="5" t="s">
        <v>721</v>
      </c>
      <c r="C82" s="5" t="s">
        <v>974</v>
      </c>
      <c r="D82" s="5" t="s">
        <v>294</v>
      </c>
    </row>
    <row r="83" spans="1:4" x14ac:dyDescent="0.25">
      <c r="A83" s="5" t="s">
        <v>297</v>
      </c>
      <c r="B83" s="5" t="s">
        <v>932</v>
      </c>
      <c r="C83" s="5" t="s">
        <v>974</v>
      </c>
      <c r="D83" s="5" t="s">
        <v>296</v>
      </c>
    </row>
    <row r="84" spans="1:4" x14ac:dyDescent="0.25">
      <c r="A84" s="5" t="s">
        <v>299</v>
      </c>
      <c r="B84" s="5" t="s">
        <v>933</v>
      </c>
      <c r="C84" s="5" t="s">
        <v>974</v>
      </c>
      <c r="D84" s="5" t="s">
        <v>298</v>
      </c>
    </row>
    <row r="85" spans="1:4" x14ac:dyDescent="0.25">
      <c r="A85" s="5" t="s">
        <v>1142</v>
      </c>
      <c r="B85" s="5" t="s">
        <v>1308</v>
      </c>
      <c r="C85" s="5" t="s">
        <v>974</v>
      </c>
    </row>
    <row r="86" spans="1:4" x14ac:dyDescent="0.25">
      <c r="A86" s="5" t="s">
        <v>1201</v>
      </c>
      <c r="B86" s="5" t="s">
        <v>1395</v>
      </c>
      <c r="C86" s="5" t="s">
        <v>974</v>
      </c>
    </row>
    <row r="87" spans="1:4" x14ac:dyDescent="0.25">
      <c r="A87" s="5" t="s">
        <v>309</v>
      </c>
      <c r="B87" s="5" t="s">
        <v>726</v>
      </c>
      <c r="C87" s="5" t="s">
        <v>974</v>
      </c>
      <c r="D87" s="5" t="s">
        <v>308</v>
      </c>
    </row>
    <row r="88" spans="1:4" x14ac:dyDescent="0.25">
      <c r="A88" s="5" t="s">
        <v>311</v>
      </c>
      <c r="B88" s="5" t="s">
        <v>727</v>
      </c>
      <c r="C88" s="5" t="s">
        <v>974</v>
      </c>
      <c r="D88" s="5" t="s">
        <v>310</v>
      </c>
    </row>
    <row r="89" spans="1:4" x14ac:dyDescent="0.25">
      <c r="A89" s="5" t="s">
        <v>1200</v>
      </c>
      <c r="B89" s="5" t="s">
        <v>1260</v>
      </c>
      <c r="C89" s="5" t="s">
        <v>974</v>
      </c>
    </row>
    <row r="90" spans="1:4" x14ac:dyDescent="0.25">
      <c r="A90" s="5" t="s">
        <v>301</v>
      </c>
      <c r="B90" s="5" t="s">
        <v>725</v>
      </c>
      <c r="C90" s="5" t="s">
        <v>974</v>
      </c>
      <c r="D90" s="5" t="s">
        <v>300</v>
      </c>
    </row>
    <row r="91" spans="1:4" x14ac:dyDescent="0.25">
      <c r="A91" s="5" t="s">
        <v>303</v>
      </c>
      <c r="B91" s="5" t="s">
        <v>724</v>
      </c>
      <c r="C91" s="5" t="s">
        <v>974</v>
      </c>
      <c r="D91" s="5" t="s">
        <v>302</v>
      </c>
    </row>
    <row r="92" spans="1:4" x14ac:dyDescent="0.25">
      <c r="A92" s="5" t="s">
        <v>305</v>
      </c>
      <c r="B92" s="5" t="s">
        <v>723</v>
      </c>
      <c r="C92" s="5" t="s">
        <v>974</v>
      </c>
      <c r="D92" s="5" t="s">
        <v>304</v>
      </c>
    </row>
    <row r="93" spans="1:4" x14ac:dyDescent="0.25">
      <c r="A93" s="5" t="s">
        <v>307</v>
      </c>
      <c r="B93" s="5" t="s">
        <v>722</v>
      </c>
      <c r="C93" s="5" t="s">
        <v>974</v>
      </c>
      <c r="D93" s="5" t="s">
        <v>306</v>
      </c>
    </row>
    <row r="94" spans="1:4" x14ac:dyDescent="0.25">
      <c r="A94" s="5" t="s">
        <v>281</v>
      </c>
      <c r="B94" s="5" t="s">
        <v>714</v>
      </c>
      <c r="C94" s="5" t="s">
        <v>974</v>
      </c>
      <c r="D94" s="5" t="s">
        <v>280</v>
      </c>
    </row>
    <row r="95" spans="1:4" x14ac:dyDescent="0.25">
      <c r="A95" s="5" t="s">
        <v>283</v>
      </c>
      <c r="B95" s="5" t="s">
        <v>715</v>
      </c>
      <c r="C95" s="5" t="s">
        <v>974</v>
      </c>
      <c r="D95" s="5" t="s">
        <v>282</v>
      </c>
    </row>
    <row r="96" spans="1:4" x14ac:dyDescent="0.25">
      <c r="A96" s="5" t="s">
        <v>279</v>
      </c>
      <c r="B96" s="5" t="s">
        <v>713</v>
      </c>
      <c r="C96" s="5" t="s">
        <v>974</v>
      </c>
      <c r="D96" s="5" t="s">
        <v>278</v>
      </c>
    </row>
    <row r="97" spans="1:4" x14ac:dyDescent="0.25">
      <c r="A97" s="5" t="s">
        <v>1238</v>
      </c>
      <c r="B97" s="5" t="s">
        <v>1261</v>
      </c>
      <c r="C97" s="5" t="s">
        <v>974</v>
      </c>
    </row>
    <row r="98" spans="1:4" x14ac:dyDescent="0.25">
      <c r="A98" s="5" t="s">
        <v>507</v>
      </c>
      <c r="B98" s="5" t="s">
        <v>949</v>
      </c>
      <c r="C98" s="5" t="s">
        <v>974</v>
      </c>
      <c r="D98" s="5" t="s">
        <v>506</v>
      </c>
    </row>
    <row r="99" spans="1:4" x14ac:dyDescent="0.25">
      <c r="A99" s="5" t="s">
        <v>264</v>
      </c>
      <c r="B99" s="5" t="s">
        <v>833</v>
      </c>
      <c r="C99" s="5" t="s">
        <v>974</v>
      </c>
      <c r="D99" s="5" t="s">
        <v>263</v>
      </c>
    </row>
    <row r="100" spans="1:4" x14ac:dyDescent="0.25">
      <c r="A100" s="5" t="s">
        <v>594</v>
      </c>
      <c r="B100" s="5" t="s">
        <v>780</v>
      </c>
      <c r="C100" s="5" t="s">
        <v>974</v>
      </c>
      <c r="D100" s="5" t="s">
        <v>593</v>
      </c>
    </row>
    <row r="101" spans="1:4" x14ac:dyDescent="0.25">
      <c r="A101" s="5" t="s">
        <v>598</v>
      </c>
      <c r="B101" s="5" t="s">
        <v>781</v>
      </c>
      <c r="C101" s="5" t="s">
        <v>974</v>
      </c>
      <c r="D101" s="5" t="s">
        <v>597</v>
      </c>
    </row>
    <row r="102" spans="1:4" x14ac:dyDescent="0.25">
      <c r="A102" s="5" t="s">
        <v>600</v>
      </c>
      <c r="B102" s="5" t="s">
        <v>782</v>
      </c>
      <c r="C102" s="5" t="s">
        <v>974</v>
      </c>
      <c r="D102" s="5" t="s">
        <v>599</v>
      </c>
    </row>
    <row r="103" spans="1:4" x14ac:dyDescent="0.25">
      <c r="A103" s="5" t="s">
        <v>596</v>
      </c>
      <c r="B103" s="5" t="s">
        <v>856</v>
      </c>
      <c r="C103" s="5" t="s">
        <v>974</v>
      </c>
      <c r="D103" s="5" t="s">
        <v>595</v>
      </c>
    </row>
    <row r="104" spans="1:4" x14ac:dyDescent="0.25">
      <c r="A104" s="5" t="s">
        <v>592</v>
      </c>
      <c r="B104" s="5" t="s">
        <v>779</v>
      </c>
      <c r="C104" s="5" t="s">
        <v>974</v>
      </c>
      <c r="D104" s="5" t="s">
        <v>591</v>
      </c>
    </row>
    <row r="105" spans="1:4" x14ac:dyDescent="0.25">
      <c r="A105" s="5" t="s">
        <v>604</v>
      </c>
      <c r="B105" s="5" t="s">
        <v>784</v>
      </c>
      <c r="C105" s="5" t="s">
        <v>974</v>
      </c>
      <c r="D105" s="5" t="s">
        <v>603</v>
      </c>
    </row>
    <row r="106" spans="1:4" x14ac:dyDescent="0.25">
      <c r="A106" s="5" t="s">
        <v>602</v>
      </c>
      <c r="B106" s="5" t="s">
        <v>783</v>
      </c>
      <c r="C106" s="5" t="s">
        <v>974</v>
      </c>
      <c r="D106" s="5" t="s">
        <v>601</v>
      </c>
    </row>
    <row r="107" spans="1:4" x14ac:dyDescent="0.25">
      <c r="A107" s="5" t="s">
        <v>557</v>
      </c>
      <c r="B107" s="5" t="s">
        <v>767</v>
      </c>
      <c r="C107" s="5" t="s">
        <v>974</v>
      </c>
      <c r="D107" s="5" t="s">
        <v>556</v>
      </c>
    </row>
    <row r="108" spans="1:4" x14ac:dyDescent="0.25">
      <c r="A108" s="5" t="s">
        <v>590</v>
      </c>
      <c r="B108" s="5" t="s">
        <v>952</v>
      </c>
      <c r="C108" s="5" t="s">
        <v>974</v>
      </c>
      <c r="D108" s="5" t="s">
        <v>589</v>
      </c>
    </row>
    <row r="109" spans="1:4" x14ac:dyDescent="0.25">
      <c r="A109" s="5" t="s">
        <v>654</v>
      </c>
      <c r="B109" s="5" t="s">
        <v>791</v>
      </c>
      <c r="C109" s="5" t="s">
        <v>974</v>
      </c>
      <c r="D109" s="5" t="s">
        <v>653</v>
      </c>
    </row>
    <row r="110" spans="1:4" x14ac:dyDescent="0.25">
      <c r="A110" s="5" t="s">
        <v>656</v>
      </c>
      <c r="B110" s="5" t="s">
        <v>792</v>
      </c>
      <c r="C110" s="5" t="s">
        <v>974</v>
      </c>
      <c r="D110" s="5" t="s">
        <v>655</v>
      </c>
    </row>
    <row r="111" spans="1:4" x14ac:dyDescent="0.25">
      <c r="A111" s="5" t="s">
        <v>424</v>
      </c>
      <c r="B111" s="5" t="s">
        <v>737</v>
      </c>
      <c r="C111" s="5" t="s">
        <v>974</v>
      </c>
      <c r="D111" s="5" t="s">
        <v>423</v>
      </c>
    </row>
    <row r="112" spans="1:4" x14ac:dyDescent="0.25">
      <c r="A112" s="5" t="s">
        <v>1236</v>
      </c>
      <c r="B112" s="5" t="s">
        <v>944</v>
      </c>
      <c r="C112" s="5" t="s">
        <v>974</v>
      </c>
    </row>
    <row r="113" spans="1:4" x14ac:dyDescent="0.25">
      <c r="A113" s="5" t="s">
        <v>432</v>
      </c>
      <c r="B113" s="5" t="s">
        <v>944</v>
      </c>
      <c r="C113" s="5" t="s">
        <v>974</v>
      </c>
      <c r="D113" s="5" t="s">
        <v>431</v>
      </c>
    </row>
    <row r="114" spans="1:4" x14ac:dyDescent="0.25">
      <c r="A114" s="5" t="s">
        <v>679</v>
      </c>
      <c r="B114" s="5" t="s">
        <v>962</v>
      </c>
      <c r="C114" s="5" t="s">
        <v>974</v>
      </c>
      <c r="D114" s="5" t="s">
        <v>483</v>
      </c>
    </row>
    <row r="115" spans="1:4" x14ac:dyDescent="0.25">
      <c r="A115" s="5" t="s">
        <v>673</v>
      </c>
      <c r="B115" s="5" t="s">
        <v>848</v>
      </c>
      <c r="C115" s="5" t="s">
        <v>974</v>
      </c>
      <c r="D115" s="5" t="s">
        <v>477</v>
      </c>
    </row>
    <row r="116" spans="1:4" x14ac:dyDescent="0.25">
      <c r="A116" s="5" t="s">
        <v>678</v>
      </c>
      <c r="B116" s="5" t="s">
        <v>948</v>
      </c>
      <c r="C116" s="5" t="s">
        <v>974</v>
      </c>
      <c r="D116" s="5" t="s">
        <v>482</v>
      </c>
    </row>
    <row r="117" spans="1:4" x14ac:dyDescent="0.25">
      <c r="A117" s="5" t="s">
        <v>675</v>
      </c>
      <c r="B117" s="5" t="s">
        <v>849</v>
      </c>
      <c r="C117" s="5" t="s">
        <v>974</v>
      </c>
      <c r="D117" s="5" t="s">
        <v>479</v>
      </c>
    </row>
    <row r="118" spans="1:4" x14ac:dyDescent="0.25">
      <c r="A118" s="5" t="s">
        <v>676</v>
      </c>
      <c r="B118" s="5" t="s">
        <v>850</v>
      </c>
      <c r="C118" s="5" t="s">
        <v>974</v>
      </c>
      <c r="D118" s="5" t="s">
        <v>480</v>
      </c>
    </row>
    <row r="119" spans="1:4" x14ac:dyDescent="0.25">
      <c r="A119" s="5" t="s">
        <v>677</v>
      </c>
      <c r="B119" s="5" t="s">
        <v>947</v>
      </c>
      <c r="C119" s="5" t="s">
        <v>974</v>
      </c>
      <c r="D119" s="5" t="s">
        <v>481</v>
      </c>
    </row>
    <row r="120" spans="1:4" x14ac:dyDescent="0.25">
      <c r="A120" s="5" t="s">
        <v>674</v>
      </c>
      <c r="B120" s="5" t="s">
        <v>946</v>
      </c>
      <c r="C120" s="5" t="s">
        <v>974</v>
      </c>
      <c r="D120" s="5" t="s">
        <v>478</v>
      </c>
    </row>
    <row r="121" spans="1:4" x14ac:dyDescent="0.25">
      <c r="A121" s="5" t="s">
        <v>638</v>
      </c>
      <c r="B121" s="5" t="s">
        <v>789</v>
      </c>
      <c r="C121" s="5" t="s">
        <v>974</v>
      </c>
      <c r="D121" s="5" t="s">
        <v>637</v>
      </c>
    </row>
    <row r="122" spans="1:4" x14ac:dyDescent="0.25">
      <c r="A122" s="5" t="s">
        <v>636</v>
      </c>
      <c r="B122" s="5" t="s">
        <v>788</v>
      </c>
      <c r="C122" s="5" t="s">
        <v>974</v>
      </c>
      <c r="D122" s="5" t="s">
        <v>635</v>
      </c>
    </row>
    <row r="123" spans="1:4" x14ac:dyDescent="0.25">
      <c r="A123" s="5" t="s">
        <v>503</v>
      </c>
      <c r="B123" s="5" t="s">
        <v>790</v>
      </c>
      <c r="C123" s="5" t="s">
        <v>974</v>
      </c>
      <c r="D123" s="5" t="s">
        <v>502</v>
      </c>
    </row>
    <row r="124" spans="1:4" x14ac:dyDescent="0.25">
      <c r="A124" s="5" t="s">
        <v>628</v>
      </c>
      <c r="B124" s="5" t="s">
        <v>786</v>
      </c>
      <c r="C124" s="5" t="s">
        <v>974</v>
      </c>
      <c r="D124" s="5" t="s">
        <v>627</v>
      </c>
    </row>
    <row r="125" spans="1:4" x14ac:dyDescent="0.25">
      <c r="A125" s="5" t="s">
        <v>626</v>
      </c>
      <c r="B125" s="5" t="s">
        <v>785</v>
      </c>
      <c r="C125" s="5" t="s">
        <v>974</v>
      </c>
      <c r="D125" s="5" t="s">
        <v>625</v>
      </c>
    </row>
    <row r="126" spans="1:4" x14ac:dyDescent="0.25">
      <c r="A126" s="5" t="s">
        <v>640</v>
      </c>
      <c r="B126" s="5" t="s">
        <v>971</v>
      </c>
      <c r="C126" s="5" t="s">
        <v>974</v>
      </c>
      <c r="D126" s="5" t="s">
        <v>639</v>
      </c>
    </row>
    <row r="127" spans="1:4" x14ac:dyDescent="0.25">
      <c r="A127" s="5" t="s">
        <v>101</v>
      </c>
      <c r="B127" s="5" t="s">
        <v>815</v>
      </c>
      <c r="C127" s="5" t="s">
        <v>974</v>
      </c>
      <c r="D127" s="5" t="s">
        <v>100</v>
      </c>
    </row>
    <row r="128" spans="1:4" x14ac:dyDescent="0.25">
      <c r="A128" s="5" t="s">
        <v>99</v>
      </c>
      <c r="B128" s="5" t="s">
        <v>814</v>
      </c>
      <c r="C128" s="5" t="s">
        <v>974</v>
      </c>
      <c r="D128" s="5" t="s">
        <v>98</v>
      </c>
    </row>
    <row r="129" spans="1:4" x14ac:dyDescent="0.25">
      <c r="A129" s="5" t="s">
        <v>103</v>
      </c>
      <c r="B129" s="5" t="s">
        <v>816</v>
      </c>
      <c r="C129" s="5" t="s">
        <v>974</v>
      </c>
      <c r="D129" s="5" t="s">
        <v>102</v>
      </c>
    </row>
    <row r="130" spans="1:4" x14ac:dyDescent="0.25">
      <c r="A130" s="5" t="s">
        <v>85</v>
      </c>
      <c r="B130" s="5" t="s">
        <v>812</v>
      </c>
      <c r="C130" s="5" t="s">
        <v>974</v>
      </c>
      <c r="D130" s="5" t="s">
        <v>84</v>
      </c>
    </row>
    <row r="131" spans="1:4" x14ac:dyDescent="0.25">
      <c r="A131" s="5" t="s">
        <v>75</v>
      </c>
      <c r="B131" s="5" t="s">
        <v>808</v>
      </c>
      <c r="C131" s="5" t="s">
        <v>974</v>
      </c>
      <c r="D131" s="5" t="s">
        <v>74</v>
      </c>
    </row>
    <row r="132" spans="1:4" x14ac:dyDescent="0.25">
      <c r="A132" s="5" t="s">
        <v>97</v>
      </c>
      <c r="B132" s="5" t="s">
        <v>813</v>
      </c>
      <c r="C132" s="5" t="s">
        <v>974</v>
      </c>
      <c r="D132" s="5" t="s">
        <v>96</v>
      </c>
    </row>
    <row r="133" spans="1:4" x14ac:dyDescent="0.25">
      <c r="A133" s="5" t="s">
        <v>81</v>
      </c>
      <c r="B133" s="5" t="s">
        <v>811</v>
      </c>
      <c r="C133" s="5" t="s">
        <v>974</v>
      </c>
      <c r="D133" s="5" t="s">
        <v>80</v>
      </c>
    </row>
    <row r="134" spans="1:4" x14ac:dyDescent="0.25">
      <c r="A134" s="5" t="s">
        <v>83</v>
      </c>
      <c r="B134" s="5" t="s">
        <v>690</v>
      </c>
      <c r="C134" s="5" t="s">
        <v>974</v>
      </c>
      <c r="D134" s="5" t="s">
        <v>82</v>
      </c>
    </row>
    <row r="135" spans="1:4" x14ac:dyDescent="0.25">
      <c r="A135" s="5" t="s">
        <v>79</v>
      </c>
      <c r="B135" s="5" t="s">
        <v>810</v>
      </c>
      <c r="C135" s="5" t="s">
        <v>974</v>
      </c>
      <c r="D135" s="5" t="s">
        <v>78</v>
      </c>
    </row>
    <row r="136" spans="1:4" x14ac:dyDescent="0.25">
      <c r="A136" s="5" t="s">
        <v>77</v>
      </c>
      <c r="B136" s="5" t="s">
        <v>809</v>
      </c>
      <c r="C136" s="5" t="s">
        <v>974</v>
      </c>
      <c r="D136" s="5" t="s">
        <v>76</v>
      </c>
    </row>
    <row r="137" spans="1:4" x14ac:dyDescent="0.25">
      <c r="A137" s="5" t="s">
        <v>1156</v>
      </c>
      <c r="B137" s="5" t="s">
        <v>1262</v>
      </c>
      <c r="C137" s="5" t="s">
        <v>974</v>
      </c>
    </row>
    <row r="138" spans="1:4" x14ac:dyDescent="0.25">
      <c r="A138" s="5" t="s">
        <v>1157</v>
      </c>
      <c r="B138" s="5" t="s">
        <v>1263</v>
      </c>
      <c r="C138" s="5" t="s">
        <v>974</v>
      </c>
    </row>
    <row r="139" spans="1:4" x14ac:dyDescent="0.25">
      <c r="A139" s="5" t="s">
        <v>1151</v>
      </c>
      <c r="B139" s="5" t="s">
        <v>1264</v>
      </c>
      <c r="C139" s="5" t="s">
        <v>974</v>
      </c>
    </row>
    <row r="140" spans="1:4" x14ac:dyDescent="0.25">
      <c r="A140" s="5" t="s">
        <v>1155</v>
      </c>
      <c r="B140" s="5" t="s">
        <v>1265</v>
      </c>
      <c r="C140" s="5" t="s">
        <v>974</v>
      </c>
    </row>
    <row r="141" spans="1:4" x14ac:dyDescent="0.25">
      <c r="A141" s="5" t="s">
        <v>1234</v>
      </c>
      <c r="B141" s="5" t="s">
        <v>1269</v>
      </c>
      <c r="C141" s="5" t="s">
        <v>974</v>
      </c>
    </row>
    <row r="142" spans="1:4" x14ac:dyDescent="0.25">
      <c r="A142" s="5" t="s">
        <v>1150</v>
      </c>
      <c r="B142" s="5" t="s">
        <v>1266</v>
      </c>
      <c r="C142" s="5" t="s">
        <v>974</v>
      </c>
    </row>
    <row r="143" spans="1:4" x14ac:dyDescent="0.25">
      <c r="A143" s="5" t="s">
        <v>1233</v>
      </c>
      <c r="B143" s="5" t="s">
        <v>1267</v>
      </c>
      <c r="C143" s="5" t="s">
        <v>974</v>
      </c>
    </row>
    <row r="144" spans="1:4" x14ac:dyDescent="0.25">
      <c r="A144" s="5" t="s">
        <v>1232</v>
      </c>
      <c r="B144" s="5" t="s">
        <v>1268</v>
      </c>
      <c r="C144" s="5" t="s">
        <v>974</v>
      </c>
    </row>
    <row r="145" spans="1:4" x14ac:dyDescent="0.25">
      <c r="A145" s="5" t="s">
        <v>555</v>
      </c>
      <c r="B145" s="5" t="s">
        <v>766</v>
      </c>
      <c r="C145" s="5" t="s">
        <v>974</v>
      </c>
      <c r="D145" s="5" t="s">
        <v>554</v>
      </c>
    </row>
    <row r="146" spans="1:4" x14ac:dyDescent="0.25">
      <c r="A146" s="5" t="s">
        <v>1185</v>
      </c>
      <c r="B146" s="5" t="s">
        <v>1270</v>
      </c>
      <c r="C146" s="5" t="s">
        <v>974</v>
      </c>
    </row>
    <row r="147" spans="1:4" x14ac:dyDescent="0.25">
      <c r="A147" s="5" t="s">
        <v>543</v>
      </c>
      <c r="B147" s="5" t="s">
        <v>761</v>
      </c>
      <c r="C147" s="5" t="s">
        <v>974</v>
      </c>
      <c r="D147" s="5" t="s">
        <v>542</v>
      </c>
    </row>
    <row r="148" spans="1:4" x14ac:dyDescent="0.25">
      <c r="A148" s="5" t="s">
        <v>545</v>
      </c>
      <c r="B148" s="5" t="s">
        <v>762</v>
      </c>
      <c r="C148" s="5" t="s">
        <v>974</v>
      </c>
      <c r="D148" s="5" t="s">
        <v>544</v>
      </c>
    </row>
    <row r="149" spans="1:4" x14ac:dyDescent="0.25">
      <c r="A149" s="5" t="s">
        <v>547</v>
      </c>
      <c r="B149" s="5" t="s">
        <v>763</v>
      </c>
      <c r="C149" s="5" t="s">
        <v>974</v>
      </c>
      <c r="D149" s="5" t="s">
        <v>546</v>
      </c>
    </row>
    <row r="150" spans="1:4" x14ac:dyDescent="0.25">
      <c r="A150" s="5" t="s">
        <v>549</v>
      </c>
      <c r="B150" s="5" t="s">
        <v>764</v>
      </c>
      <c r="C150" s="5" t="s">
        <v>974</v>
      </c>
      <c r="D150" s="5" t="s">
        <v>548</v>
      </c>
    </row>
    <row r="151" spans="1:4" x14ac:dyDescent="0.25">
      <c r="A151" s="5" t="s">
        <v>551</v>
      </c>
      <c r="B151" s="5" t="s">
        <v>765</v>
      </c>
      <c r="C151" s="5" t="s">
        <v>974</v>
      </c>
      <c r="D151" s="5" t="s">
        <v>550</v>
      </c>
    </row>
    <row r="152" spans="1:4" x14ac:dyDescent="0.25">
      <c r="A152" s="5" t="s">
        <v>541</v>
      </c>
      <c r="B152" s="5" t="s">
        <v>760</v>
      </c>
      <c r="C152" s="5" t="s">
        <v>974</v>
      </c>
      <c r="D152" s="5" t="s">
        <v>540</v>
      </c>
    </row>
    <row r="153" spans="1:4" x14ac:dyDescent="0.25">
      <c r="A153" s="5" t="s">
        <v>614</v>
      </c>
      <c r="B153" s="5" t="s">
        <v>860</v>
      </c>
      <c r="C153" s="5" t="s">
        <v>974</v>
      </c>
      <c r="D153" s="5" t="s">
        <v>613</v>
      </c>
    </row>
    <row r="154" spans="1:4" x14ac:dyDescent="0.25">
      <c r="A154" s="5" t="s">
        <v>620</v>
      </c>
      <c r="B154" s="5" t="s">
        <v>795</v>
      </c>
      <c r="C154" s="5" t="s">
        <v>974</v>
      </c>
      <c r="D154" s="5" t="s">
        <v>619</v>
      </c>
    </row>
    <row r="155" spans="1:4" x14ac:dyDescent="0.25">
      <c r="A155" s="5" t="s">
        <v>622</v>
      </c>
      <c r="B155" s="5" t="s">
        <v>796</v>
      </c>
      <c r="C155" s="5" t="s">
        <v>974</v>
      </c>
      <c r="D155" s="5" t="s">
        <v>621</v>
      </c>
    </row>
    <row r="156" spans="1:4" x14ac:dyDescent="0.25">
      <c r="A156" s="5" t="s">
        <v>610</v>
      </c>
      <c r="B156" s="7" t="s">
        <v>858</v>
      </c>
      <c r="C156" s="5" t="s">
        <v>974</v>
      </c>
      <c r="D156" s="5" t="s">
        <v>609</v>
      </c>
    </row>
    <row r="157" spans="1:4" x14ac:dyDescent="0.25">
      <c r="A157" s="5" t="s">
        <v>612</v>
      </c>
      <c r="B157" s="7" t="s">
        <v>859</v>
      </c>
      <c r="C157" s="5" t="s">
        <v>974</v>
      </c>
      <c r="D157" s="5" t="s">
        <v>611</v>
      </c>
    </row>
    <row r="158" spans="1:4" x14ac:dyDescent="0.25">
      <c r="A158" s="5" t="s">
        <v>616</v>
      </c>
      <c r="B158" s="5" t="s">
        <v>970</v>
      </c>
      <c r="C158" s="5" t="s">
        <v>974</v>
      </c>
      <c r="D158" s="5" t="s">
        <v>615</v>
      </c>
    </row>
    <row r="159" spans="1:4" x14ac:dyDescent="0.25">
      <c r="A159" s="5" t="s">
        <v>608</v>
      </c>
      <c r="B159" s="5" t="s">
        <v>857</v>
      </c>
      <c r="C159" s="5" t="s">
        <v>974</v>
      </c>
      <c r="D159" s="5" t="s">
        <v>607</v>
      </c>
    </row>
    <row r="160" spans="1:4" x14ac:dyDescent="0.25">
      <c r="A160" s="5" t="s">
        <v>624</v>
      </c>
      <c r="B160" s="5" t="s">
        <v>797</v>
      </c>
      <c r="C160" s="5" t="s">
        <v>974</v>
      </c>
      <c r="D160" s="5" t="s">
        <v>623</v>
      </c>
    </row>
    <row r="161" spans="1:4" x14ac:dyDescent="0.25">
      <c r="A161" s="5" t="s">
        <v>618</v>
      </c>
      <c r="B161" s="5" t="s">
        <v>794</v>
      </c>
      <c r="C161" s="5" t="s">
        <v>974</v>
      </c>
      <c r="D161" s="5" t="s">
        <v>617</v>
      </c>
    </row>
    <row r="162" spans="1:4" x14ac:dyDescent="0.25">
      <c r="A162" s="5" t="s">
        <v>1206</v>
      </c>
      <c r="B162" s="5" t="s">
        <v>1327</v>
      </c>
      <c r="C162" s="5" t="s">
        <v>974</v>
      </c>
    </row>
    <row r="163" spans="1:4" x14ac:dyDescent="0.25">
      <c r="A163" s="5" t="s">
        <v>329</v>
      </c>
      <c r="B163" s="5" t="s">
        <v>1328</v>
      </c>
      <c r="C163" s="5" t="s">
        <v>974</v>
      </c>
      <c r="D163" s="5" t="s">
        <v>328</v>
      </c>
    </row>
    <row r="164" spans="1:4" x14ac:dyDescent="0.25">
      <c r="A164" s="5" t="s">
        <v>1205</v>
      </c>
      <c r="B164" s="5" t="s">
        <v>1329</v>
      </c>
      <c r="C164" s="5" t="s">
        <v>974</v>
      </c>
    </row>
    <row r="165" spans="1:4" x14ac:dyDescent="0.25">
      <c r="A165" s="5" t="s">
        <v>321</v>
      </c>
      <c r="B165" s="7" t="s">
        <v>1331</v>
      </c>
      <c r="C165" s="5" t="s">
        <v>974</v>
      </c>
      <c r="D165" s="5" t="s">
        <v>320</v>
      </c>
    </row>
    <row r="166" spans="1:4" x14ac:dyDescent="0.25">
      <c r="A166" s="5" t="s">
        <v>323</v>
      </c>
      <c r="B166" s="5" t="s">
        <v>1326</v>
      </c>
      <c r="C166" s="5" t="s">
        <v>974</v>
      </c>
      <c r="D166" s="5" t="s">
        <v>322</v>
      </c>
    </row>
    <row r="167" spans="1:4" x14ac:dyDescent="0.25">
      <c r="A167" s="5" t="s">
        <v>1204</v>
      </c>
      <c r="B167" s="5" t="s">
        <v>1271</v>
      </c>
      <c r="C167" s="5" t="s">
        <v>974</v>
      </c>
    </row>
    <row r="168" spans="1:4" x14ac:dyDescent="0.25">
      <c r="A168" s="5" t="s">
        <v>325</v>
      </c>
      <c r="B168" s="5" t="s">
        <v>1329</v>
      </c>
      <c r="C168" s="5" t="s">
        <v>974</v>
      </c>
      <c r="D168" s="5" t="s">
        <v>324</v>
      </c>
    </row>
    <row r="169" spans="1:4" x14ac:dyDescent="0.25">
      <c r="A169" s="5" t="s">
        <v>327</v>
      </c>
      <c r="B169" s="5" t="s">
        <v>1330</v>
      </c>
      <c r="C169" s="5" t="s">
        <v>974</v>
      </c>
      <c r="D169" s="5" t="s">
        <v>326</v>
      </c>
    </row>
    <row r="170" spans="1:4" x14ac:dyDescent="0.25">
      <c r="A170" s="5" t="s">
        <v>1219</v>
      </c>
      <c r="B170" s="7" t="s">
        <v>1272</v>
      </c>
      <c r="C170" s="5" t="s">
        <v>974</v>
      </c>
    </row>
    <row r="171" spans="1:4" x14ac:dyDescent="0.25">
      <c r="A171" s="5" t="s">
        <v>489</v>
      </c>
      <c r="B171" s="5" t="s">
        <v>963</v>
      </c>
      <c r="C171" s="5" t="s">
        <v>974</v>
      </c>
      <c r="D171" s="5" t="s">
        <v>488</v>
      </c>
    </row>
    <row r="172" spans="1:4" x14ac:dyDescent="0.25">
      <c r="A172" s="5" t="s">
        <v>491</v>
      </c>
      <c r="B172" s="5" t="s">
        <v>745</v>
      </c>
      <c r="C172" s="5" t="s">
        <v>974</v>
      </c>
      <c r="D172" s="5" t="s">
        <v>490</v>
      </c>
    </row>
    <row r="173" spans="1:4" x14ac:dyDescent="0.25">
      <c r="A173" s="5" t="s">
        <v>493</v>
      </c>
      <c r="B173" s="5" t="s">
        <v>746</v>
      </c>
      <c r="C173" s="5" t="s">
        <v>974</v>
      </c>
      <c r="D173" s="5" t="s">
        <v>492</v>
      </c>
    </row>
    <row r="174" spans="1:4" x14ac:dyDescent="0.25">
      <c r="A174" s="5" t="s">
        <v>495</v>
      </c>
      <c r="B174" s="5" t="s">
        <v>964</v>
      </c>
      <c r="C174" s="5" t="s">
        <v>974</v>
      </c>
      <c r="D174" s="5" t="s">
        <v>494</v>
      </c>
    </row>
    <row r="175" spans="1:4" x14ac:dyDescent="0.25">
      <c r="A175" s="5" t="s">
        <v>497</v>
      </c>
      <c r="B175" s="5" t="s">
        <v>747</v>
      </c>
      <c r="C175" s="5" t="s">
        <v>974</v>
      </c>
      <c r="D175" s="5" t="s">
        <v>496</v>
      </c>
    </row>
    <row r="176" spans="1:4" x14ac:dyDescent="0.25">
      <c r="A176" s="5" t="s">
        <v>1179</v>
      </c>
      <c r="B176" s="5" t="s">
        <v>1273</v>
      </c>
      <c r="C176" s="5" t="s">
        <v>974</v>
      </c>
    </row>
    <row r="177" spans="1:5" x14ac:dyDescent="0.25">
      <c r="A177" s="5" t="s">
        <v>577</v>
      </c>
      <c r="B177" s="5" t="s">
        <v>775</v>
      </c>
      <c r="C177" s="5" t="s">
        <v>974</v>
      </c>
      <c r="D177" s="5" t="s">
        <v>576</v>
      </c>
    </row>
    <row r="178" spans="1:5" x14ac:dyDescent="0.25">
      <c r="A178" s="5" t="s">
        <v>579</v>
      </c>
      <c r="B178" s="5" t="s">
        <v>776</v>
      </c>
      <c r="C178" s="5" t="s">
        <v>974</v>
      </c>
      <c r="D178" s="5" t="s">
        <v>578</v>
      </c>
    </row>
    <row r="179" spans="1:5" x14ac:dyDescent="0.25">
      <c r="A179" s="5" t="s">
        <v>581</v>
      </c>
      <c r="B179" s="5" t="s">
        <v>777</v>
      </c>
      <c r="C179" s="5" t="s">
        <v>974</v>
      </c>
      <c r="D179" s="5" t="s">
        <v>580</v>
      </c>
    </row>
    <row r="180" spans="1:5" x14ac:dyDescent="0.25">
      <c r="A180" s="5" t="s">
        <v>1228</v>
      </c>
      <c r="B180" s="7" t="s">
        <v>1274</v>
      </c>
      <c r="C180" s="5" t="s">
        <v>974</v>
      </c>
    </row>
    <row r="181" spans="1:5" x14ac:dyDescent="0.25">
      <c r="A181" s="5" t="s">
        <v>583</v>
      </c>
      <c r="B181" s="5" t="s">
        <v>966</v>
      </c>
      <c r="C181" s="5" t="s">
        <v>974</v>
      </c>
      <c r="D181" s="5" t="s">
        <v>582</v>
      </c>
    </row>
    <row r="182" spans="1:5" x14ac:dyDescent="0.25">
      <c r="A182" s="5" t="s">
        <v>585</v>
      </c>
      <c r="B182" s="5" t="s">
        <v>967</v>
      </c>
      <c r="C182" s="5" t="s">
        <v>974</v>
      </c>
      <c r="D182" s="5" t="s">
        <v>584</v>
      </c>
    </row>
    <row r="183" spans="1:5" x14ac:dyDescent="0.25">
      <c r="A183" s="5" t="s">
        <v>778</v>
      </c>
      <c r="B183" s="5" t="s">
        <v>968</v>
      </c>
      <c r="C183" s="5" t="s">
        <v>974</v>
      </c>
      <c r="D183" s="5" t="s">
        <v>586</v>
      </c>
    </row>
    <row r="184" spans="1:5" x14ac:dyDescent="0.25">
      <c r="A184" s="5" t="s">
        <v>2</v>
      </c>
      <c r="B184" s="5" t="s">
        <v>664</v>
      </c>
      <c r="C184" s="5" t="s">
        <v>974</v>
      </c>
      <c r="D184" s="5" t="s">
        <v>0</v>
      </c>
    </row>
    <row r="185" spans="1:5" x14ac:dyDescent="0.25">
      <c r="A185" s="5" t="s">
        <v>1245</v>
      </c>
      <c r="B185" s="5" t="s">
        <v>1332</v>
      </c>
      <c r="C185" s="5" t="s">
        <v>974</v>
      </c>
    </row>
    <row r="186" spans="1:5" x14ac:dyDescent="0.25">
      <c r="A186" s="5" t="s">
        <v>1243</v>
      </c>
      <c r="B186" s="5" t="s">
        <v>1401</v>
      </c>
      <c r="C186" s="5" t="s">
        <v>974</v>
      </c>
      <c r="E186" s="5" t="s">
        <v>1396</v>
      </c>
    </row>
    <row r="187" spans="1:5" x14ac:dyDescent="0.25">
      <c r="A187" s="5" t="s">
        <v>1242</v>
      </c>
      <c r="B187" s="5" t="s">
        <v>1402</v>
      </c>
      <c r="C187" s="5" t="s">
        <v>974</v>
      </c>
      <c r="E187" s="5" t="s">
        <v>1397</v>
      </c>
    </row>
    <row r="188" spans="1:5" x14ac:dyDescent="0.25">
      <c r="A188" s="5" t="s">
        <v>1241</v>
      </c>
      <c r="B188" s="5" t="s">
        <v>1403</v>
      </c>
      <c r="C188" s="5" t="s">
        <v>974</v>
      </c>
      <c r="E188" s="5" t="s">
        <v>1398</v>
      </c>
    </row>
    <row r="189" spans="1:5" x14ac:dyDescent="0.25">
      <c r="A189" s="5" t="s">
        <v>606</v>
      </c>
      <c r="B189" s="5" t="s">
        <v>969</v>
      </c>
      <c r="C189" s="5" t="s">
        <v>974</v>
      </c>
      <c r="D189" s="5" t="s">
        <v>605</v>
      </c>
    </row>
    <row r="190" spans="1:5" x14ac:dyDescent="0.25">
      <c r="A190" s="5" t="s">
        <v>1240</v>
      </c>
      <c r="B190" s="5" t="s">
        <v>1333</v>
      </c>
      <c r="C190" s="5" t="s">
        <v>974</v>
      </c>
    </row>
    <row r="191" spans="1:5" x14ac:dyDescent="0.25">
      <c r="A191" s="5" t="s">
        <v>1239</v>
      </c>
      <c r="B191" s="5" t="s">
        <v>1338</v>
      </c>
      <c r="C191" s="5" t="s">
        <v>974</v>
      </c>
    </row>
    <row r="192" spans="1:5" x14ac:dyDescent="0.25">
      <c r="A192" s="5" t="s">
        <v>1188</v>
      </c>
      <c r="B192" s="5" t="s">
        <v>1334</v>
      </c>
      <c r="C192" s="5" t="s">
        <v>974</v>
      </c>
    </row>
    <row r="193" spans="1:4" x14ac:dyDescent="0.25">
      <c r="A193" s="5" t="s">
        <v>1190</v>
      </c>
      <c r="B193" s="5" t="s">
        <v>1339</v>
      </c>
      <c r="C193" s="5" t="s">
        <v>974</v>
      </c>
    </row>
    <row r="194" spans="1:4" x14ac:dyDescent="0.25">
      <c r="A194" s="5" t="s">
        <v>1191</v>
      </c>
      <c r="B194" s="5" t="s">
        <v>1335</v>
      </c>
      <c r="C194" s="5" t="s">
        <v>974</v>
      </c>
    </row>
    <row r="195" spans="1:4" x14ac:dyDescent="0.25">
      <c r="A195" s="5" t="s">
        <v>1187</v>
      </c>
      <c r="B195" s="5" t="s">
        <v>1336</v>
      </c>
      <c r="C195" s="5" t="s">
        <v>974</v>
      </c>
    </row>
    <row r="196" spans="1:4" x14ac:dyDescent="0.25">
      <c r="A196" s="5" t="s">
        <v>1186</v>
      </c>
      <c r="B196" s="5" t="s">
        <v>1337</v>
      </c>
      <c r="C196" s="5" t="s">
        <v>974</v>
      </c>
    </row>
    <row r="197" spans="1:4" x14ac:dyDescent="0.25">
      <c r="A197" s="5" t="s">
        <v>1192</v>
      </c>
      <c r="B197" s="5" t="s">
        <v>1340</v>
      </c>
      <c r="C197" s="5" t="s">
        <v>974</v>
      </c>
    </row>
    <row r="198" spans="1:4" x14ac:dyDescent="0.25">
      <c r="A198" s="5" t="s">
        <v>1189</v>
      </c>
      <c r="B198" s="5" t="s">
        <v>1341</v>
      </c>
      <c r="C198" s="5" t="s">
        <v>974</v>
      </c>
    </row>
    <row r="199" spans="1:4" x14ac:dyDescent="0.25">
      <c r="A199" s="5" t="s">
        <v>1178</v>
      </c>
      <c r="B199" s="5" t="s">
        <v>1275</v>
      </c>
      <c r="C199" s="5" t="s">
        <v>974</v>
      </c>
    </row>
    <row r="200" spans="1:4" x14ac:dyDescent="0.25">
      <c r="A200" s="5" t="s">
        <v>571</v>
      </c>
      <c r="B200" s="5" t="s">
        <v>772</v>
      </c>
      <c r="C200" s="5" t="s">
        <v>974</v>
      </c>
      <c r="D200" s="5" t="s">
        <v>570</v>
      </c>
    </row>
    <row r="201" spans="1:4" x14ac:dyDescent="0.25">
      <c r="A201" s="5" t="s">
        <v>573</v>
      </c>
      <c r="B201" s="5" t="s">
        <v>774</v>
      </c>
      <c r="C201" s="5" t="s">
        <v>974</v>
      </c>
      <c r="D201" s="5" t="s">
        <v>572</v>
      </c>
    </row>
    <row r="202" spans="1:4" x14ac:dyDescent="0.25">
      <c r="A202" s="5" t="s">
        <v>575</v>
      </c>
      <c r="B202" s="5" t="s">
        <v>773</v>
      </c>
      <c r="C202" s="5" t="s">
        <v>974</v>
      </c>
      <c r="D202" s="5" t="s">
        <v>574</v>
      </c>
    </row>
    <row r="203" spans="1:4" x14ac:dyDescent="0.25">
      <c r="A203" s="5" t="s">
        <v>1210</v>
      </c>
      <c r="B203" s="5" t="s">
        <v>1276</v>
      </c>
      <c r="C203" s="5" t="s">
        <v>974</v>
      </c>
    </row>
    <row r="204" spans="1:4" x14ac:dyDescent="0.25">
      <c r="A204" s="5" t="s">
        <v>565</v>
      </c>
      <c r="B204" s="5" t="s">
        <v>769</v>
      </c>
      <c r="C204" s="5" t="s">
        <v>974</v>
      </c>
      <c r="D204" s="5" t="s">
        <v>564</v>
      </c>
    </row>
    <row r="205" spans="1:4" x14ac:dyDescent="0.25">
      <c r="A205" s="5" t="s">
        <v>567</v>
      </c>
      <c r="B205" s="5" t="s">
        <v>770</v>
      </c>
      <c r="C205" s="5" t="s">
        <v>974</v>
      </c>
      <c r="D205" s="5" t="s">
        <v>566</v>
      </c>
    </row>
    <row r="206" spans="1:4" x14ac:dyDescent="0.25">
      <c r="A206" s="5" t="s">
        <v>569</v>
      </c>
      <c r="B206" s="5" t="s">
        <v>771</v>
      </c>
      <c r="C206" s="5" t="s">
        <v>974</v>
      </c>
      <c r="D206" s="5" t="s">
        <v>568</v>
      </c>
    </row>
    <row r="207" spans="1:4" x14ac:dyDescent="0.25">
      <c r="A207" s="5" t="s">
        <v>561</v>
      </c>
      <c r="B207" s="5" t="s">
        <v>768</v>
      </c>
      <c r="C207" s="5" t="s">
        <v>974</v>
      </c>
      <c r="D207" s="5" t="s">
        <v>560</v>
      </c>
    </row>
    <row r="208" spans="1:4" x14ac:dyDescent="0.25">
      <c r="A208" s="5" t="s">
        <v>250</v>
      </c>
      <c r="B208" s="5" t="s">
        <v>826</v>
      </c>
      <c r="C208" s="5" t="s">
        <v>974</v>
      </c>
      <c r="D208" s="5" t="s">
        <v>249</v>
      </c>
    </row>
    <row r="209" spans="1:4" x14ac:dyDescent="0.25">
      <c r="A209" s="5" t="s">
        <v>1138</v>
      </c>
      <c r="B209" s="5" t="s">
        <v>1277</v>
      </c>
      <c r="C209" s="5" t="s">
        <v>974</v>
      </c>
    </row>
    <row r="210" spans="1:4" x14ac:dyDescent="0.25">
      <c r="A210" s="5" t="s">
        <v>260</v>
      </c>
      <c r="B210" s="5" t="s">
        <v>831</v>
      </c>
      <c r="C210" s="5" t="s">
        <v>974</v>
      </c>
      <c r="D210" s="5" t="s">
        <v>259</v>
      </c>
    </row>
    <row r="211" spans="1:4" x14ac:dyDescent="0.25">
      <c r="A211" s="5" t="s">
        <v>258</v>
      </c>
      <c r="B211" s="5" t="s">
        <v>830</v>
      </c>
      <c r="C211" s="5" t="s">
        <v>974</v>
      </c>
      <c r="D211" s="5" t="s">
        <v>257</v>
      </c>
    </row>
    <row r="212" spans="1:4" x14ac:dyDescent="0.25">
      <c r="A212" s="5" t="s">
        <v>252</v>
      </c>
      <c r="B212" s="5" t="s">
        <v>827</v>
      </c>
      <c r="C212" s="5" t="s">
        <v>974</v>
      </c>
      <c r="D212" s="5" t="s">
        <v>251</v>
      </c>
    </row>
    <row r="213" spans="1:4" x14ac:dyDescent="0.25">
      <c r="A213" s="5" t="s">
        <v>1137</v>
      </c>
      <c r="B213" s="5" t="s">
        <v>1278</v>
      </c>
      <c r="C213" s="5" t="s">
        <v>974</v>
      </c>
    </row>
    <row r="214" spans="1:4" x14ac:dyDescent="0.25">
      <c r="A214" s="5" t="s">
        <v>256</v>
      </c>
      <c r="B214" s="5" t="s">
        <v>829</v>
      </c>
      <c r="C214" s="5" t="s">
        <v>974</v>
      </c>
      <c r="D214" s="5" t="s">
        <v>255</v>
      </c>
    </row>
    <row r="215" spans="1:4" x14ac:dyDescent="0.25">
      <c r="A215" s="5" t="s">
        <v>254</v>
      </c>
      <c r="B215" s="5" t="s">
        <v>828</v>
      </c>
      <c r="C215" s="5" t="s">
        <v>974</v>
      </c>
      <c r="D215" s="5" t="s">
        <v>253</v>
      </c>
    </row>
    <row r="216" spans="1:4" x14ac:dyDescent="0.25">
      <c r="A216" s="5" t="s">
        <v>262</v>
      </c>
      <c r="B216" s="5" t="s">
        <v>832</v>
      </c>
      <c r="C216" s="5" t="s">
        <v>974</v>
      </c>
      <c r="D216" s="5" t="s">
        <v>261</v>
      </c>
    </row>
    <row r="217" spans="1:4" x14ac:dyDescent="0.25">
      <c r="A217" s="5" t="s">
        <v>248</v>
      </c>
      <c r="B217" s="5" t="s">
        <v>825</v>
      </c>
      <c r="C217" s="5" t="s">
        <v>974</v>
      </c>
      <c r="D217" s="5" t="s">
        <v>247</v>
      </c>
    </row>
    <row r="218" spans="1:4" x14ac:dyDescent="0.25">
      <c r="A218" s="5" t="s">
        <v>422</v>
      </c>
      <c r="B218" s="5" t="s">
        <v>846</v>
      </c>
      <c r="C218" s="5" t="s">
        <v>974</v>
      </c>
      <c r="D218" s="5" t="s">
        <v>421</v>
      </c>
    </row>
    <row r="219" spans="1:4" x14ac:dyDescent="0.25">
      <c r="A219" s="5" t="s">
        <v>426</v>
      </c>
      <c r="B219" s="5" t="s">
        <v>738</v>
      </c>
      <c r="C219" s="5" t="s">
        <v>974</v>
      </c>
      <c r="D219" s="5" t="s">
        <v>425</v>
      </c>
    </row>
    <row r="220" spans="1:4" x14ac:dyDescent="0.25">
      <c r="A220" s="5" t="s">
        <v>401</v>
      </c>
      <c r="B220" s="5" t="s">
        <v>1342</v>
      </c>
      <c r="C220" s="5" t="s">
        <v>974</v>
      </c>
      <c r="D220" s="5" t="s">
        <v>400</v>
      </c>
    </row>
    <row r="221" spans="1:4" x14ac:dyDescent="0.25">
      <c r="A221" s="5" t="s">
        <v>1145</v>
      </c>
      <c r="B221" s="5" t="s">
        <v>1343</v>
      </c>
      <c r="C221" s="5" t="s">
        <v>974</v>
      </c>
    </row>
    <row r="222" spans="1:4" x14ac:dyDescent="0.25">
      <c r="A222" s="5" t="s">
        <v>403</v>
      </c>
      <c r="B222" s="5" t="s">
        <v>1344</v>
      </c>
      <c r="C222" s="5" t="s">
        <v>974</v>
      </c>
      <c r="D222" s="5" t="s">
        <v>402</v>
      </c>
    </row>
    <row r="223" spans="1:4" x14ac:dyDescent="0.25">
      <c r="A223" s="5" t="s">
        <v>405</v>
      </c>
      <c r="B223" s="5" t="s">
        <v>1345</v>
      </c>
      <c r="C223" s="5" t="s">
        <v>974</v>
      </c>
      <c r="D223" s="5" t="s">
        <v>404</v>
      </c>
    </row>
    <row r="224" spans="1:4" x14ac:dyDescent="0.25">
      <c r="A224" s="5" t="s">
        <v>464</v>
      </c>
      <c r="B224" s="5" t="s">
        <v>1346</v>
      </c>
      <c r="C224" s="5" t="s">
        <v>974</v>
      </c>
      <c r="D224" s="5" t="s">
        <v>463</v>
      </c>
    </row>
    <row r="225" spans="1:5" x14ac:dyDescent="0.25">
      <c r="A225" s="5" t="s">
        <v>474</v>
      </c>
      <c r="B225" s="5" t="s">
        <v>1347</v>
      </c>
      <c r="C225" s="5" t="s">
        <v>974</v>
      </c>
      <c r="D225" s="5" t="s">
        <v>473</v>
      </c>
    </row>
    <row r="226" spans="1:5" x14ac:dyDescent="0.25">
      <c r="A226" s="5" t="s">
        <v>468</v>
      </c>
      <c r="B226" s="5" t="s">
        <v>1348</v>
      </c>
      <c r="C226" s="5" t="s">
        <v>974</v>
      </c>
      <c r="D226" s="5" t="s">
        <v>467</v>
      </c>
    </row>
    <row r="227" spans="1:5" x14ac:dyDescent="0.25">
      <c r="A227" s="5" t="s">
        <v>470</v>
      </c>
      <c r="B227" s="5" t="s">
        <v>1349</v>
      </c>
      <c r="C227" s="5" t="s">
        <v>974</v>
      </c>
      <c r="D227" s="5" t="s">
        <v>469</v>
      </c>
    </row>
    <row r="228" spans="1:5" x14ac:dyDescent="0.25">
      <c r="A228" s="5" t="s">
        <v>1171</v>
      </c>
      <c r="B228" s="5" t="s">
        <v>1350</v>
      </c>
      <c r="C228" s="5" t="s">
        <v>974</v>
      </c>
    </row>
    <row r="229" spans="1:5" x14ac:dyDescent="0.25">
      <c r="A229" s="5" t="s">
        <v>476</v>
      </c>
      <c r="B229" s="5" t="s">
        <v>1350</v>
      </c>
      <c r="C229" s="5" t="s">
        <v>974</v>
      </c>
      <c r="D229" s="5" t="s">
        <v>475</v>
      </c>
    </row>
    <row r="230" spans="1:5" x14ac:dyDescent="0.25">
      <c r="A230" s="5" t="s">
        <v>466</v>
      </c>
      <c r="B230" s="5" t="s">
        <v>1351</v>
      </c>
      <c r="C230" s="5" t="s">
        <v>974</v>
      </c>
      <c r="D230" s="5" t="s">
        <v>465</v>
      </c>
    </row>
    <row r="231" spans="1:5" x14ac:dyDescent="0.25">
      <c r="A231" s="5" t="s">
        <v>472</v>
      </c>
      <c r="B231" s="5" t="s">
        <v>1352</v>
      </c>
      <c r="C231" s="5" t="s">
        <v>974</v>
      </c>
      <c r="D231" s="5" t="s">
        <v>471</v>
      </c>
    </row>
    <row r="232" spans="1:5" x14ac:dyDescent="0.25">
      <c r="A232" s="5" t="s">
        <v>632</v>
      </c>
      <c r="B232" s="5" t="s">
        <v>1404</v>
      </c>
      <c r="C232" s="5" t="s">
        <v>974</v>
      </c>
      <c r="D232" s="5" t="s">
        <v>631</v>
      </c>
      <c r="E232" s="5" t="s">
        <v>787</v>
      </c>
    </row>
    <row r="233" spans="1:5" x14ac:dyDescent="0.25">
      <c r="A233" s="5" t="s">
        <v>634</v>
      </c>
      <c r="B233" s="5" t="s">
        <v>862</v>
      </c>
      <c r="C233" s="5" t="s">
        <v>974</v>
      </c>
      <c r="D233" s="5" t="s">
        <v>633</v>
      </c>
    </row>
    <row r="234" spans="1:5" x14ac:dyDescent="0.25">
      <c r="A234" s="5" t="s">
        <v>440</v>
      </c>
      <c r="B234" s="5" t="s">
        <v>741</v>
      </c>
      <c r="C234" s="5" t="s">
        <v>974</v>
      </c>
      <c r="D234" s="5" t="s">
        <v>439</v>
      </c>
    </row>
    <row r="235" spans="1:5" x14ac:dyDescent="0.25">
      <c r="A235" s="5" t="s">
        <v>1194</v>
      </c>
      <c r="B235" s="5" t="s">
        <v>1279</v>
      </c>
      <c r="C235" s="5" t="s">
        <v>974</v>
      </c>
    </row>
    <row r="236" spans="1:5" x14ac:dyDescent="0.25">
      <c r="A236" s="5" t="s">
        <v>22</v>
      </c>
      <c r="B236" s="5" t="s">
        <v>669</v>
      </c>
      <c r="C236" s="5" t="s">
        <v>974</v>
      </c>
      <c r="D236" s="5" t="s">
        <v>21</v>
      </c>
    </row>
    <row r="237" spans="1:5" x14ac:dyDescent="0.25">
      <c r="A237" s="5" t="s">
        <v>24</v>
      </c>
      <c r="B237" s="5" t="s">
        <v>670</v>
      </c>
      <c r="C237" s="5" t="s">
        <v>974</v>
      </c>
      <c r="D237" s="5" t="s">
        <v>23</v>
      </c>
    </row>
    <row r="238" spans="1:5" x14ac:dyDescent="0.25">
      <c r="A238" s="5" t="s">
        <v>26</v>
      </c>
      <c r="B238" s="5" t="s">
        <v>671</v>
      </c>
      <c r="C238" s="5" t="s">
        <v>974</v>
      </c>
      <c r="D238" s="5" t="s">
        <v>25</v>
      </c>
    </row>
    <row r="239" spans="1:5" x14ac:dyDescent="0.25">
      <c r="A239" s="5" t="s">
        <v>1195</v>
      </c>
      <c r="B239" s="5" t="s">
        <v>1281</v>
      </c>
      <c r="C239" s="5" t="s">
        <v>974</v>
      </c>
    </row>
    <row r="240" spans="1:5" x14ac:dyDescent="0.25">
      <c r="A240" s="5" t="s">
        <v>34</v>
      </c>
      <c r="B240" s="5" t="s">
        <v>672</v>
      </c>
      <c r="C240" s="5" t="s">
        <v>974</v>
      </c>
      <c r="D240" s="5" t="s">
        <v>33</v>
      </c>
    </row>
    <row r="241" spans="1:4" x14ac:dyDescent="0.25">
      <c r="A241" s="5" t="s">
        <v>4</v>
      </c>
      <c r="B241" s="5" t="s">
        <v>803</v>
      </c>
      <c r="C241" s="5" t="s">
        <v>974</v>
      </c>
      <c r="D241" s="5" t="s">
        <v>3</v>
      </c>
    </row>
    <row r="242" spans="1:4" x14ac:dyDescent="0.25">
      <c r="A242" s="5" t="s">
        <v>1193</v>
      </c>
      <c r="B242" s="5" t="s">
        <v>1280</v>
      </c>
      <c r="C242" s="5" t="s">
        <v>974</v>
      </c>
    </row>
    <row r="243" spans="1:4" x14ac:dyDescent="0.25">
      <c r="A243" s="5" t="s">
        <v>20</v>
      </c>
      <c r="B243" s="5" t="s">
        <v>806</v>
      </c>
      <c r="C243" s="5" t="s">
        <v>974</v>
      </c>
      <c r="D243" s="5" t="s">
        <v>19</v>
      </c>
    </row>
    <row r="244" spans="1:4" x14ac:dyDescent="0.25">
      <c r="A244" s="5" t="s">
        <v>18</v>
      </c>
      <c r="B244" s="5" t="s">
        <v>668</v>
      </c>
      <c r="C244" s="5" t="s">
        <v>974</v>
      </c>
      <c r="D244" s="5" t="s">
        <v>17</v>
      </c>
    </row>
    <row r="245" spans="1:4" x14ac:dyDescent="0.25">
      <c r="A245" s="5" t="s">
        <v>28</v>
      </c>
      <c r="B245" s="5" t="s">
        <v>680</v>
      </c>
      <c r="C245" s="5" t="s">
        <v>974</v>
      </c>
      <c r="D245" s="5" t="s">
        <v>27</v>
      </c>
    </row>
    <row r="246" spans="1:4" x14ac:dyDescent="0.25">
      <c r="A246" s="5" t="s">
        <v>30</v>
      </c>
      <c r="B246" s="5" t="s">
        <v>681</v>
      </c>
      <c r="C246" s="5" t="s">
        <v>974</v>
      </c>
      <c r="D246" s="5" t="s">
        <v>29</v>
      </c>
    </row>
    <row r="247" spans="1:4" x14ac:dyDescent="0.25">
      <c r="A247" s="5" t="s">
        <v>32</v>
      </c>
      <c r="B247" s="5" t="s">
        <v>682</v>
      </c>
      <c r="C247" s="5" t="s">
        <v>974</v>
      </c>
      <c r="D247" s="5" t="s">
        <v>31</v>
      </c>
    </row>
    <row r="248" spans="1:4" x14ac:dyDescent="0.25">
      <c r="A248" s="5" t="s">
        <v>10</v>
      </c>
      <c r="B248" s="5" t="s">
        <v>665</v>
      </c>
      <c r="C248" s="5" t="s">
        <v>974</v>
      </c>
      <c r="D248" s="5" t="s">
        <v>9</v>
      </c>
    </row>
    <row r="249" spans="1:4" x14ac:dyDescent="0.25">
      <c r="A249" s="5" t="s">
        <v>12</v>
      </c>
      <c r="B249" s="5" t="s">
        <v>666</v>
      </c>
      <c r="C249" s="5" t="s">
        <v>974</v>
      </c>
      <c r="D249" s="5" t="s">
        <v>11</v>
      </c>
    </row>
    <row r="250" spans="1:4" x14ac:dyDescent="0.25">
      <c r="A250" s="5" t="s">
        <v>14</v>
      </c>
      <c r="B250" s="5" t="s">
        <v>667</v>
      </c>
      <c r="C250" s="5" t="s">
        <v>974</v>
      </c>
      <c r="D250" s="5" t="s">
        <v>13</v>
      </c>
    </row>
    <row r="251" spans="1:4" x14ac:dyDescent="0.25">
      <c r="A251" s="5" t="s">
        <v>16</v>
      </c>
      <c r="B251" s="5" t="s">
        <v>689</v>
      </c>
      <c r="C251" s="5" t="s">
        <v>974</v>
      </c>
      <c r="D251" s="5" t="s">
        <v>15</v>
      </c>
    </row>
    <row r="252" spans="1:4" x14ac:dyDescent="0.25">
      <c r="A252" s="5" t="s">
        <v>8</v>
      </c>
      <c r="B252" s="5" t="s">
        <v>805</v>
      </c>
      <c r="C252" s="5" t="s">
        <v>974</v>
      </c>
      <c r="D252" s="5" t="s">
        <v>7</v>
      </c>
    </row>
    <row r="253" spans="1:4" x14ac:dyDescent="0.25">
      <c r="A253" s="5" t="s">
        <v>6</v>
      </c>
      <c r="B253" s="5" t="s">
        <v>804</v>
      </c>
      <c r="C253" s="5" t="s">
        <v>974</v>
      </c>
      <c r="D253" s="5" t="s">
        <v>5</v>
      </c>
    </row>
    <row r="254" spans="1:4" x14ac:dyDescent="0.25">
      <c r="A254" s="5" t="s">
        <v>537</v>
      </c>
      <c r="B254" s="5" t="s">
        <v>759</v>
      </c>
      <c r="C254" s="5" t="s">
        <v>974</v>
      </c>
      <c r="D254" s="5" t="s">
        <v>536</v>
      </c>
    </row>
    <row r="255" spans="1:4" x14ac:dyDescent="0.25">
      <c r="A255" s="5" t="s">
        <v>539</v>
      </c>
      <c r="B255" s="5" t="s">
        <v>1353</v>
      </c>
      <c r="C255" s="5" t="s">
        <v>974</v>
      </c>
      <c r="D255" s="5" t="s">
        <v>538</v>
      </c>
    </row>
    <row r="256" spans="1:4" x14ac:dyDescent="0.25">
      <c r="A256" s="5" t="s">
        <v>460</v>
      </c>
      <c r="B256" s="5" t="s">
        <v>961</v>
      </c>
      <c r="C256" s="5" t="s">
        <v>974</v>
      </c>
      <c r="D256" s="5" t="s">
        <v>459</v>
      </c>
    </row>
    <row r="257" spans="1:4" x14ac:dyDescent="0.25">
      <c r="A257" s="5" t="s">
        <v>462</v>
      </c>
      <c r="B257" s="5" t="s">
        <v>742</v>
      </c>
      <c r="C257" s="5" t="s">
        <v>974</v>
      </c>
      <c r="D257" s="5" t="s">
        <v>461</v>
      </c>
    </row>
    <row r="258" spans="1:4" x14ac:dyDescent="0.25">
      <c r="A258" s="5" t="s">
        <v>1168</v>
      </c>
      <c r="B258" s="5" t="s">
        <v>945</v>
      </c>
      <c r="C258" s="5" t="s">
        <v>974</v>
      </c>
    </row>
    <row r="259" spans="1:4" x14ac:dyDescent="0.25">
      <c r="A259" s="5" t="s">
        <v>452</v>
      </c>
      <c r="B259" s="5" t="s">
        <v>945</v>
      </c>
      <c r="C259" s="5" t="s">
        <v>974</v>
      </c>
      <c r="D259" s="5" t="s">
        <v>451</v>
      </c>
    </row>
    <row r="260" spans="1:4" x14ac:dyDescent="0.25">
      <c r="A260" s="5" t="s">
        <v>1167</v>
      </c>
      <c r="B260" s="5" t="s">
        <v>957</v>
      </c>
      <c r="C260" s="5" t="s">
        <v>974</v>
      </c>
    </row>
    <row r="261" spans="1:4" x14ac:dyDescent="0.25">
      <c r="A261" s="5" t="s">
        <v>450</v>
      </c>
      <c r="B261" s="5" t="s">
        <v>957</v>
      </c>
      <c r="C261" s="5" t="s">
        <v>974</v>
      </c>
      <c r="D261" s="5" t="s">
        <v>449</v>
      </c>
    </row>
    <row r="262" spans="1:4" x14ac:dyDescent="0.25">
      <c r="A262" s="5" t="s">
        <v>1164</v>
      </c>
      <c r="B262" s="5" t="s">
        <v>955</v>
      </c>
      <c r="C262" s="5" t="s">
        <v>974</v>
      </c>
    </row>
    <row r="263" spans="1:4" x14ac:dyDescent="0.25">
      <c r="A263" s="5" t="s">
        <v>1169</v>
      </c>
      <c r="B263" s="5" t="s">
        <v>1282</v>
      </c>
      <c r="C263" s="5" t="s">
        <v>974</v>
      </c>
    </row>
    <row r="264" spans="1:4" x14ac:dyDescent="0.25">
      <c r="A264" s="5" t="s">
        <v>454</v>
      </c>
      <c r="B264" s="5" t="s">
        <v>958</v>
      </c>
      <c r="C264" s="5" t="s">
        <v>974</v>
      </c>
      <c r="D264" s="5" t="s">
        <v>453</v>
      </c>
    </row>
    <row r="265" spans="1:4" x14ac:dyDescent="0.25">
      <c r="A265" s="5" t="s">
        <v>456</v>
      </c>
      <c r="B265" s="5" t="s">
        <v>959</v>
      </c>
      <c r="C265" s="5" t="s">
        <v>974</v>
      </c>
      <c r="D265" s="5" t="s">
        <v>455</v>
      </c>
    </row>
    <row r="266" spans="1:4" x14ac:dyDescent="0.25">
      <c r="A266" s="5" t="s">
        <v>458</v>
      </c>
      <c r="B266" s="5" t="s">
        <v>960</v>
      </c>
      <c r="C266" s="5" t="s">
        <v>974</v>
      </c>
      <c r="D266" s="5" t="s">
        <v>457</v>
      </c>
    </row>
    <row r="267" spans="1:4" x14ac:dyDescent="0.25">
      <c r="A267" s="5" t="s">
        <v>444</v>
      </c>
      <c r="B267" s="5" t="s">
        <v>955</v>
      </c>
      <c r="C267" s="5" t="s">
        <v>974</v>
      </c>
      <c r="D267" s="5" t="s">
        <v>443</v>
      </c>
    </row>
    <row r="268" spans="1:4" x14ac:dyDescent="0.25">
      <c r="A268" s="5" t="s">
        <v>630</v>
      </c>
      <c r="B268" s="5" t="s">
        <v>861</v>
      </c>
      <c r="C268" s="5" t="s">
        <v>974</v>
      </c>
      <c r="D268" s="5" t="s">
        <v>629</v>
      </c>
    </row>
    <row r="269" spans="1:4" x14ac:dyDescent="0.25">
      <c r="A269" s="5" t="s">
        <v>1165</v>
      </c>
      <c r="B269" s="5" t="s">
        <v>953</v>
      </c>
      <c r="C269" s="5" t="s">
        <v>974</v>
      </c>
    </row>
    <row r="270" spans="1:4" x14ac:dyDescent="0.25">
      <c r="A270" s="5" t="s">
        <v>446</v>
      </c>
      <c r="B270" s="5" t="s">
        <v>953</v>
      </c>
      <c r="C270" s="5" t="s">
        <v>974</v>
      </c>
      <c r="D270" s="5" t="s">
        <v>445</v>
      </c>
    </row>
    <row r="271" spans="1:4" x14ac:dyDescent="0.25">
      <c r="A271" s="5" t="s">
        <v>1170</v>
      </c>
      <c r="B271" s="5" t="s">
        <v>961</v>
      </c>
      <c r="C271" s="5" t="s">
        <v>974</v>
      </c>
    </row>
    <row r="272" spans="1:4" x14ac:dyDescent="0.25">
      <c r="A272" s="5" t="s">
        <v>1163</v>
      </c>
      <c r="B272" s="5" t="s">
        <v>1283</v>
      </c>
      <c r="C272" s="5" t="s">
        <v>974</v>
      </c>
    </row>
    <row r="273" spans="1:4" x14ac:dyDescent="0.25">
      <c r="A273" s="5" t="s">
        <v>442</v>
      </c>
      <c r="B273" s="5" t="s">
        <v>954</v>
      </c>
      <c r="C273" s="5" t="s">
        <v>974</v>
      </c>
      <c r="D273" s="5" t="s">
        <v>441</v>
      </c>
    </row>
    <row r="274" spans="1:4" x14ac:dyDescent="0.25">
      <c r="A274" s="5" t="s">
        <v>1166</v>
      </c>
      <c r="B274" s="5" t="s">
        <v>956</v>
      </c>
      <c r="C274" s="5" t="s">
        <v>974</v>
      </c>
    </row>
    <row r="275" spans="1:4" x14ac:dyDescent="0.25">
      <c r="A275" s="5" t="s">
        <v>448</v>
      </c>
      <c r="B275" s="5" t="s">
        <v>956</v>
      </c>
      <c r="C275" s="5" t="s">
        <v>974</v>
      </c>
      <c r="D275" s="5" t="s">
        <v>447</v>
      </c>
    </row>
    <row r="276" spans="1:4" x14ac:dyDescent="0.25">
      <c r="A276" s="5" t="s">
        <v>509</v>
      </c>
      <c r="B276" s="5" t="s">
        <v>751</v>
      </c>
      <c r="C276" s="5" t="s">
        <v>974</v>
      </c>
      <c r="D276" s="5" t="s">
        <v>508</v>
      </c>
    </row>
    <row r="277" spans="1:4" x14ac:dyDescent="0.25">
      <c r="A277" s="5" t="s">
        <v>141</v>
      </c>
      <c r="B277" s="5" t="s">
        <v>890</v>
      </c>
      <c r="C277" s="5" t="s">
        <v>974</v>
      </c>
      <c r="D277" s="5" t="s">
        <v>140</v>
      </c>
    </row>
    <row r="278" spans="1:4" x14ac:dyDescent="0.25">
      <c r="A278" s="5" t="s">
        <v>139</v>
      </c>
      <c r="B278" s="5" t="s">
        <v>889</v>
      </c>
      <c r="C278" s="5" t="s">
        <v>974</v>
      </c>
      <c r="D278" s="5" t="s">
        <v>138</v>
      </c>
    </row>
    <row r="279" spans="1:4" x14ac:dyDescent="0.25">
      <c r="A279" s="5" t="s">
        <v>71</v>
      </c>
      <c r="B279" s="5" t="s">
        <v>891</v>
      </c>
      <c r="C279" s="5" t="s">
        <v>974</v>
      </c>
      <c r="D279" s="5" t="s">
        <v>142</v>
      </c>
    </row>
    <row r="280" spans="1:4" x14ac:dyDescent="0.25">
      <c r="A280" s="5" t="s">
        <v>73</v>
      </c>
      <c r="B280" s="5" t="s">
        <v>807</v>
      </c>
      <c r="C280" s="5" t="s">
        <v>974</v>
      </c>
      <c r="D280" s="5" t="s">
        <v>72</v>
      </c>
    </row>
    <row r="281" spans="1:4" x14ac:dyDescent="0.25">
      <c r="A281" s="5" t="s">
        <v>1162</v>
      </c>
      <c r="B281" s="5" t="s">
        <v>1284</v>
      </c>
      <c r="C281" s="5" t="s">
        <v>974</v>
      </c>
    </row>
    <row r="282" spans="1:4" x14ac:dyDescent="0.25">
      <c r="A282" s="5" t="s">
        <v>137</v>
      </c>
      <c r="B282" s="5" t="s">
        <v>888</v>
      </c>
      <c r="C282" s="5" t="s">
        <v>974</v>
      </c>
      <c r="D282" s="5" t="s">
        <v>136</v>
      </c>
    </row>
    <row r="283" spans="1:4" x14ac:dyDescent="0.25">
      <c r="A283" s="5" t="s">
        <v>1230</v>
      </c>
      <c r="B283" s="5" t="s">
        <v>886</v>
      </c>
      <c r="C283" s="5" t="s">
        <v>974</v>
      </c>
    </row>
    <row r="284" spans="1:4" x14ac:dyDescent="0.25">
      <c r="A284" s="5" t="s">
        <v>69</v>
      </c>
      <c r="B284" s="5" t="s">
        <v>1354</v>
      </c>
      <c r="C284" s="5" t="s">
        <v>974</v>
      </c>
      <c r="D284" s="5" t="s">
        <v>68</v>
      </c>
    </row>
    <row r="285" spans="1:4" x14ac:dyDescent="0.25">
      <c r="A285" s="5" t="s">
        <v>1231</v>
      </c>
      <c r="B285" s="5" t="s">
        <v>887</v>
      </c>
      <c r="C285" s="5" t="s">
        <v>974</v>
      </c>
      <c r="D285" s="5" t="s">
        <v>70</v>
      </c>
    </row>
    <row r="286" spans="1:4" x14ac:dyDescent="0.25">
      <c r="A286" s="5" t="s">
        <v>1229</v>
      </c>
      <c r="B286" s="5" t="s">
        <v>885</v>
      </c>
      <c r="C286" s="5" t="s">
        <v>974</v>
      </c>
      <c r="D286" s="5" t="s">
        <v>67</v>
      </c>
    </row>
    <row r="287" spans="1:4" x14ac:dyDescent="0.25">
      <c r="A287" s="5" t="s">
        <v>66</v>
      </c>
      <c r="B287" s="5" t="s">
        <v>884</v>
      </c>
      <c r="C287" s="5" t="s">
        <v>974</v>
      </c>
      <c r="D287" s="5" t="s">
        <v>65</v>
      </c>
    </row>
    <row r="288" spans="1:4" x14ac:dyDescent="0.25">
      <c r="A288" s="5" t="s">
        <v>64</v>
      </c>
      <c r="B288" s="5" t="s">
        <v>883</v>
      </c>
      <c r="C288" s="5" t="s">
        <v>974</v>
      </c>
      <c r="D288" s="5" t="s">
        <v>63</v>
      </c>
    </row>
    <row r="289" spans="1:4" x14ac:dyDescent="0.25">
      <c r="A289" s="5" t="s">
        <v>1132</v>
      </c>
      <c r="B289" s="5" t="s">
        <v>1285</v>
      </c>
      <c r="C289" s="5" t="s">
        <v>974</v>
      </c>
    </row>
    <row r="290" spans="1:4" x14ac:dyDescent="0.25">
      <c r="A290" s="5" t="s">
        <v>487</v>
      </c>
      <c r="B290" s="5" t="s">
        <v>744</v>
      </c>
      <c r="C290" s="5" t="s">
        <v>974</v>
      </c>
      <c r="D290" s="5" t="s">
        <v>486</v>
      </c>
    </row>
    <row r="291" spans="1:4" x14ac:dyDescent="0.25">
      <c r="A291" s="5" t="s">
        <v>1224</v>
      </c>
      <c r="B291" s="5" t="s">
        <v>1286</v>
      </c>
      <c r="C291" s="5" t="s">
        <v>974</v>
      </c>
    </row>
    <row r="292" spans="1:4" x14ac:dyDescent="0.25">
      <c r="A292" s="5" t="s">
        <v>371</v>
      </c>
      <c r="B292" s="5" t="s">
        <v>941</v>
      </c>
      <c r="C292" s="5" t="s">
        <v>974</v>
      </c>
      <c r="D292" s="5" t="s">
        <v>370</v>
      </c>
    </row>
    <row r="293" spans="1:4" x14ac:dyDescent="0.25">
      <c r="A293" s="5" t="s">
        <v>383</v>
      </c>
      <c r="B293" s="5" t="s">
        <v>942</v>
      </c>
      <c r="C293" s="5" t="s">
        <v>974</v>
      </c>
      <c r="D293" s="5" t="s">
        <v>382</v>
      </c>
    </row>
    <row r="294" spans="1:4" x14ac:dyDescent="0.25">
      <c r="A294" s="5" t="s">
        <v>377</v>
      </c>
      <c r="B294" s="5" t="s">
        <v>1365</v>
      </c>
      <c r="C294" s="5" t="s">
        <v>974</v>
      </c>
      <c r="D294" s="5" t="s">
        <v>376</v>
      </c>
    </row>
    <row r="295" spans="1:4" x14ac:dyDescent="0.25">
      <c r="A295" s="5" t="s">
        <v>389</v>
      </c>
      <c r="B295" s="5" t="s">
        <v>1366</v>
      </c>
      <c r="C295" s="5" t="s">
        <v>974</v>
      </c>
      <c r="D295" s="5" t="s">
        <v>388</v>
      </c>
    </row>
    <row r="296" spans="1:4" x14ac:dyDescent="0.25">
      <c r="A296" s="5" t="s">
        <v>1226</v>
      </c>
      <c r="B296" s="5" t="s">
        <v>1355</v>
      </c>
      <c r="C296" s="5" t="s">
        <v>974</v>
      </c>
    </row>
    <row r="297" spans="1:4" x14ac:dyDescent="0.25">
      <c r="A297" s="5" t="s">
        <v>379</v>
      </c>
      <c r="B297" s="5" t="s">
        <v>1356</v>
      </c>
      <c r="C297" s="5" t="s">
        <v>974</v>
      </c>
      <c r="D297" s="5" t="s">
        <v>378</v>
      </c>
    </row>
    <row r="298" spans="1:4" x14ac:dyDescent="0.25">
      <c r="A298" s="5" t="s">
        <v>391</v>
      </c>
      <c r="B298" s="5" t="s">
        <v>1357</v>
      </c>
      <c r="C298" s="5" t="s">
        <v>974</v>
      </c>
      <c r="D298" s="5" t="s">
        <v>390</v>
      </c>
    </row>
    <row r="299" spans="1:4" x14ac:dyDescent="0.25">
      <c r="A299" s="5" t="s">
        <v>1225</v>
      </c>
      <c r="B299" s="5" t="s">
        <v>1358</v>
      </c>
      <c r="C299" s="5" t="s">
        <v>974</v>
      </c>
    </row>
    <row r="300" spans="1:4" x14ac:dyDescent="0.25">
      <c r="A300" s="5" t="s">
        <v>1227</v>
      </c>
      <c r="B300" s="5" t="s">
        <v>1359</v>
      </c>
      <c r="C300" s="5" t="s">
        <v>974</v>
      </c>
    </row>
    <row r="301" spans="1:4" x14ac:dyDescent="0.25">
      <c r="A301" s="5" t="s">
        <v>1148</v>
      </c>
      <c r="B301" s="5" t="s">
        <v>1360</v>
      </c>
      <c r="C301" s="5" t="s">
        <v>974</v>
      </c>
    </row>
    <row r="302" spans="1:4" x14ac:dyDescent="0.25">
      <c r="A302" s="5" t="s">
        <v>373</v>
      </c>
      <c r="B302" s="5" t="s">
        <v>1367</v>
      </c>
      <c r="C302" s="5" t="s">
        <v>974</v>
      </c>
      <c r="D302" s="5" t="s">
        <v>372</v>
      </c>
    </row>
    <row r="303" spans="1:4" x14ac:dyDescent="0.25">
      <c r="A303" s="5" t="s">
        <v>385</v>
      </c>
      <c r="B303" s="5" t="s">
        <v>1368</v>
      </c>
      <c r="C303" s="5" t="s">
        <v>974</v>
      </c>
      <c r="D303" s="5" t="s">
        <v>384</v>
      </c>
    </row>
    <row r="304" spans="1:4" x14ac:dyDescent="0.25">
      <c r="A304" s="5" t="s">
        <v>375</v>
      </c>
      <c r="B304" s="5" t="s">
        <v>1361</v>
      </c>
      <c r="C304" s="5" t="s">
        <v>974</v>
      </c>
      <c r="D304" s="5" t="s">
        <v>374</v>
      </c>
    </row>
    <row r="305" spans="1:4" x14ac:dyDescent="0.25">
      <c r="A305" s="5" t="s">
        <v>387</v>
      </c>
      <c r="B305" s="5" t="s">
        <v>1362</v>
      </c>
      <c r="C305" s="5" t="s">
        <v>974</v>
      </c>
      <c r="D305" s="5" t="s">
        <v>386</v>
      </c>
    </row>
    <row r="306" spans="1:4" x14ac:dyDescent="0.25">
      <c r="A306" s="5" t="s">
        <v>369</v>
      </c>
      <c r="B306" s="5" t="s">
        <v>1363</v>
      </c>
      <c r="C306" s="5" t="s">
        <v>974</v>
      </c>
      <c r="D306" s="5" t="s">
        <v>368</v>
      </c>
    </row>
    <row r="307" spans="1:4" x14ac:dyDescent="0.25">
      <c r="A307" s="5" t="s">
        <v>381</v>
      </c>
      <c r="B307" s="5" t="s">
        <v>1364</v>
      </c>
      <c r="C307" s="5" t="s">
        <v>974</v>
      </c>
      <c r="D307" s="5" t="s">
        <v>380</v>
      </c>
    </row>
    <row r="308" spans="1:4" x14ac:dyDescent="0.25">
      <c r="A308" s="5" t="s">
        <v>399</v>
      </c>
      <c r="B308" s="5" t="s">
        <v>1369</v>
      </c>
      <c r="C308" s="5" t="s">
        <v>974</v>
      </c>
      <c r="D308" s="5" t="s">
        <v>398</v>
      </c>
    </row>
    <row r="309" spans="1:4" x14ac:dyDescent="0.25">
      <c r="A309" s="5" t="s">
        <v>1144</v>
      </c>
      <c r="B309" s="5" t="s">
        <v>1309</v>
      </c>
      <c r="C309" s="5" t="s">
        <v>974</v>
      </c>
    </row>
    <row r="310" spans="1:4" x14ac:dyDescent="0.25">
      <c r="A310" s="5" t="s">
        <v>395</v>
      </c>
      <c r="B310" s="5" t="s">
        <v>1370</v>
      </c>
      <c r="C310" s="5" t="s">
        <v>974</v>
      </c>
      <c r="D310" s="5" t="s">
        <v>394</v>
      </c>
    </row>
    <row r="311" spans="1:4" x14ac:dyDescent="0.25">
      <c r="A311" s="5" t="s">
        <v>1149</v>
      </c>
      <c r="B311" s="5" t="s">
        <v>1287</v>
      </c>
      <c r="C311" s="5" t="s">
        <v>974</v>
      </c>
    </row>
    <row r="312" spans="1:4" x14ac:dyDescent="0.25">
      <c r="A312" s="5" t="s">
        <v>393</v>
      </c>
      <c r="B312" s="5" t="s">
        <v>733</v>
      </c>
      <c r="C312" s="5" t="s">
        <v>974</v>
      </c>
      <c r="D312" s="5" t="s">
        <v>392</v>
      </c>
    </row>
    <row r="313" spans="1:4" x14ac:dyDescent="0.25">
      <c r="A313" s="5" t="s">
        <v>397</v>
      </c>
      <c r="B313" s="5" t="s">
        <v>734</v>
      </c>
      <c r="C313" s="5" t="s">
        <v>974</v>
      </c>
      <c r="D313" s="5" t="s">
        <v>396</v>
      </c>
    </row>
    <row r="314" spans="1:4" x14ac:dyDescent="0.25">
      <c r="A314" s="5" t="s">
        <v>1235</v>
      </c>
      <c r="B314" s="5" t="s">
        <v>943</v>
      </c>
      <c r="C314" s="5" t="s">
        <v>974</v>
      </c>
    </row>
    <row r="315" spans="1:4" x14ac:dyDescent="0.25">
      <c r="A315" s="5" t="s">
        <v>430</v>
      </c>
      <c r="B315" s="5" t="s">
        <v>943</v>
      </c>
      <c r="C315" s="5" t="s">
        <v>974</v>
      </c>
      <c r="D315" s="5" t="s">
        <v>429</v>
      </c>
    </row>
    <row r="316" spans="1:4" x14ac:dyDescent="0.25">
      <c r="A316" s="5" t="s">
        <v>1218</v>
      </c>
      <c r="B316" s="5" t="s">
        <v>1288</v>
      </c>
      <c r="C316" s="5" t="s">
        <v>974</v>
      </c>
    </row>
    <row r="317" spans="1:4" x14ac:dyDescent="0.25">
      <c r="A317" s="5" t="s">
        <v>182</v>
      </c>
      <c r="B317" s="5" t="s">
        <v>685</v>
      </c>
      <c r="C317" s="5" t="s">
        <v>974</v>
      </c>
      <c r="D317" s="5" t="s">
        <v>181</v>
      </c>
    </row>
    <row r="318" spans="1:4" x14ac:dyDescent="0.25">
      <c r="A318" s="5" t="s">
        <v>184</v>
      </c>
      <c r="B318" s="5" t="s">
        <v>686</v>
      </c>
      <c r="C318" s="5" t="s">
        <v>974</v>
      </c>
      <c r="D318" s="5" t="s">
        <v>183</v>
      </c>
    </row>
    <row r="319" spans="1:4" x14ac:dyDescent="0.25">
      <c r="A319" s="5" t="s">
        <v>186</v>
      </c>
      <c r="B319" s="5" t="s">
        <v>687</v>
      </c>
      <c r="C319" s="5" t="s">
        <v>974</v>
      </c>
      <c r="D319" s="5" t="s">
        <v>185</v>
      </c>
    </row>
    <row r="320" spans="1:4" x14ac:dyDescent="0.25">
      <c r="A320" s="5" t="s">
        <v>190</v>
      </c>
      <c r="B320" s="5" t="s">
        <v>697</v>
      </c>
      <c r="C320" s="5" t="s">
        <v>974</v>
      </c>
      <c r="D320" s="5" t="s">
        <v>189</v>
      </c>
    </row>
    <row r="321" spans="1:4" x14ac:dyDescent="0.25">
      <c r="A321" s="5" t="s">
        <v>194</v>
      </c>
      <c r="B321" s="5" t="s">
        <v>688</v>
      </c>
      <c r="C321" s="5" t="s">
        <v>974</v>
      </c>
      <c r="D321" s="5" t="s">
        <v>193</v>
      </c>
    </row>
    <row r="322" spans="1:4" x14ac:dyDescent="0.25">
      <c r="A322" s="5" t="s">
        <v>172</v>
      </c>
      <c r="B322" s="5" t="s">
        <v>692</v>
      </c>
      <c r="C322" s="5" t="s">
        <v>974</v>
      </c>
      <c r="D322" s="5" t="s">
        <v>171</v>
      </c>
    </row>
    <row r="323" spans="1:4" x14ac:dyDescent="0.25">
      <c r="A323" s="5" t="s">
        <v>174</v>
      </c>
      <c r="B323" s="5" t="s">
        <v>693</v>
      </c>
      <c r="C323" s="5" t="s">
        <v>974</v>
      </c>
      <c r="D323" s="5" t="s">
        <v>173</v>
      </c>
    </row>
    <row r="324" spans="1:4" x14ac:dyDescent="0.25">
      <c r="A324" s="5" t="s">
        <v>180</v>
      </c>
      <c r="B324" s="5" t="s">
        <v>927</v>
      </c>
      <c r="C324" s="5" t="s">
        <v>974</v>
      </c>
      <c r="D324" s="5" t="s">
        <v>179</v>
      </c>
    </row>
    <row r="325" spans="1:4" x14ac:dyDescent="0.25">
      <c r="A325" s="5" t="s">
        <v>1180</v>
      </c>
      <c r="B325" s="5" t="s">
        <v>1289</v>
      </c>
      <c r="C325" s="5" t="s">
        <v>974</v>
      </c>
    </row>
    <row r="326" spans="1:4" x14ac:dyDescent="0.25">
      <c r="A326" s="5" t="s">
        <v>188</v>
      </c>
      <c r="B326" s="5" t="s">
        <v>696</v>
      </c>
      <c r="C326" s="5" t="s">
        <v>974</v>
      </c>
      <c r="D326" s="5" t="s">
        <v>187</v>
      </c>
    </row>
    <row r="327" spans="1:4" x14ac:dyDescent="0.25">
      <c r="A327" s="5" t="s">
        <v>192</v>
      </c>
      <c r="B327" s="5" t="s">
        <v>698</v>
      </c>
      <c r="C327" s="5" t="s">
        <v>974</v>
      </c>
      <c r="D327" s="5" t="s">
        <v>191</v>
      </c>
    </row>
    <row r="328" spans="1:4" x14ac:dyDescent="0.25">
      <c r="A328" s="5" t="s">
        <v>176</v>
      </c>
      <c r="B328" s="5" t="s">
        <v>694</v>
      </c>
      <c r="C328" s="5" t="s">
        <v>974</v>
      </c>
      <c r="D328" s="5" t="s">
        <v>175</v>
      </c>
    </row>
    <row r="329" spans="1:4" x14ac:dyDescent="0.25">
      <c r="A329" s="5" t="s">
        <v>178</v>
      </c>
      <c r="B329" s="5" t="s">
        <v>695</v>
      </c>
      <c r="C329" s="5" t="s">
        <v>974</v>
      </c>
      <c r="D329" s="5" t="s">
        <v>177</v>
      </c>
    </row>
    <row r="330" spans="1:4" x14ac:dyDescent="0.25">
      <c r="A330" s="5" t="s">
        <v>162</v>
      </c>
      <c r="B330" s="5" t="s">
        <v>922</v>
      </c>
      <c r="C330" s="5" t="s">
        <v>974</v>
      </c>
      <c r="D330" s="5" t="s">
        <v>161</v>
      </c>
    </row>
    <row r="331" spans="1:4" x14ac:dyDescent="0.25">
      <c r="A331" s="5" t="s">
        <v>1216</v>
      </c>
      <c r="B331" s="5" t="s">
        <v>1290</v>
      </c>
      <c r="C331" s="5" t="s">
        <v>974</v>
      </c>
    </row>
    <row r="332" spans="1:4" x14ac:dyDescent="0.25">
      <c r="A332" s="5" t="s">
        <v>168</v>
      </c>
      <c r="B332" s="5" t="s">
        <v>925</v>
      </c>
      <c r="C332" s="5" t="s">
        <v>974</v>
      </c>
      <c r="D332" s="5" t="s">
        <v>167</v>
      </c>
    </row>
    <row r="333" spans="1:4" x14ac:dyDescent="0.25">
      <c r="A333" s="5" t="s">
        <v>170</v>
      </c>
      <c r="B333" s="5" t="s">
        <v>926</v>
      </c>
      <c r="C333" s="5" t="s">
        <v>974</v>
      </c>
      <c r="D333" s="5" t="s">
        <v>169</v>
      </c>
    </row>
    <row r="334" spans="1:4" x14ac:dyDescent="0.25">
      <c r="A334" s="5" t="s">
        <v>1217</v>
      </c>
      <c r="B334" s="5" t="s">
        <v>1371</v>
      </c>
      <c r="C334" s="5" t="s">
        <v>974</v>
      </c>
    </row>
    <row r="335" spans="1:4" x14ac:dyDescent="0.25">
      <c r="A335" s="5" t="s">
        <v>166</v>
      </c>
      <c r="B335" s="5" t="s">
        <v>924</v>
      </c>
      <c r="C335" s="5" t="s">
        <v>974</v>
      </c>
      <c r="D335" s="5" t="s">
        <v>165</v>
      </c>
    </row>
    <row r="336" spans="1:4" x14ac:dyDescent="0.25">
      <c r="A336" s="5" t="s">
        <v>164</v>
      </c>
      <c r="B336" s="5" t="s">
        <v>923</v>
      </c>
      <c r="C336" s="5" t="s">
        <v>974</v>
      </c>
      <c r="D336" s="5" t="s">
        <v>163</v>
      </c>
    </row>
    <row r="337" spans="1:4" x14ac:dyDescent="0.25">
      <c r="A337" s="5" t="s">
        <v>660</v>
      </c>
      <c r="B337" s="5" t="s">
        <v>867</v>
      </c>
      <c r="C337" s="5" t="s">
        <v>974</v>
      </c>
      <c r="D337" s="5" t="s">
        <v>659</v>
      </c>
    </row>
    <row r="338" spans="1:4" x14ac:dyDescent="0.25">
      <c r="A338" s="5" t="s">
        <v>1181</v>
      </c>
      <c r="B338" s="5" t="s">
        <v>1291</v>
      </c>
      <c r="C338" s="5" t="s">
        <v>974</v>
      </c>
    </row>
    <row r="339" spans="1:4" x14ac:dyDescent="0.25">
      <c r="A339" s="5" t="s">
        <v>202</v>
      </c>
      <c r="B339" s="5" t="s">
        <v>928</v>
      </c>
      <c r="C339" s="5" t="s">
        <v>974</v>
      </c>
      <c r="D339" s="5" t="s">
        <v>201</v>
      </c>
    </row>
    <row r="340" spans="1:4" x14ac:dyDescent="0.25">
      <c r="A340" s="5" t="s">
        <v>196</v>
      </c>
      <c r="B340" s="5" t="s">
        <v>904</v>
      </c>
      <c r="C340" s="5" t="s">
        <v>974</v>
      </c>
      <c r="D340" s="5" t="s">
        <v>195</v>
      </c>
    </row>
    <row r="341" spans="1:4" x14ac:dyDescent="0.25">
      <c r="A341" s="5" t="s">
        <v>200</v>
      </c>
      <c r="B341" s="5" t="s">
        <v>906</v>
      </c>
      <c r="C341" s="5" t="s">
        <v>974</v>
      </c>
      <c r="D341" s="5" t="s">
        <v>199</v>
      </c>
    </row>
    <row r="342" spans="1:4" x14ac:dyDescent="0.25">
      <c r="A342" s="5" t="s">
        <v>1182</v>
      </c>
      <c r="B342" s="5" t="s">
        <v>1292</v>
      </c>
      <c r="C342" s="5" t="s">
        <v>974</v>
      </c>
    </row>
    <row r="343" spans="1:4" x14ac:dyDescent="0.25">
      <c r="A343" s="5" t="s">
        <v>204</v>
      </c>
      <c r="B343" s="5" t="s">
        <v>699</v>
      </c>
      <c r="C343" s="5" t="s">
        <v>974</v>
      </c>
      <c r="D343" s="5" t="s">
        <v>203</v>
      </c>
    </row>
    <row r="344" spans="1:4" x14ac:dyDescent="0.25">
      <c r="A344" s="5" t="s">
        <v>206</v>
      </c>
      <c r="B344" s="5" t="s">
        <v>700</v>
      </c>
      <c r="C344" s="5" t="s">
        <v>974</v>
      </c>
      <c r="D344" s="5" t="s">
        <v>205</v>
      </c>
    </row>
    <row r="345" spans="1:4" x14ac:dyDescent="0.25">
      <c r="A345" s="5" t="s">
        <v>208</v>
      </c>
      <c r="B345" s="5" t="s">
        <v>701</v>
      </c>
      <c r="C345" s="5" t="s">
        <v>974</v>
      </c>
      <c r="D345" s="5" t="s">
        <v>207</v>
      </c>
    </row>
    <row r="346" spans="1:4" x14ac:dyDescent="0.25">
      <c r="A346" s="5" t="s">
        <v>1183</v>
      </c>
      <c r="B346" s="5" t="s">
        <v>1293</v>
      </c>
      <c r="C346" s="5" t="s">
        <v>974</v>
      </c>
    </row>
    <row r="347" spans="1:4" x14ac:dyDescent="0.25">
      <c r="A347" s="5" t="s">
        <v>210</v>
      </c>
      <c r="B347" s="5" t="s">
        <v>702</v>
      </c>
      <c r="C347" s="5" t="s">
        <v>974</v>
      </c>
      <c r="D347" s="5" t="s">
        <v>209</v>
      </c>
    </row>
    <row r="348" spans="1:4" x14ac:dyDescent="0.25">
      <c r="A348" s="5" t="s">
        <v>212</v>
      </c>
      <c r="B348" s="5" t="s">
        <v>703</v>
      </c>
      <c r="C348" s="5" t="s">
        <v>974</v>
      </c>
      <c r="D348" s="5" t="s">
        <v>211</v>
      </c>
    </row>
    <row r="349" spans="1:4" x14ac:dyDescent="0.25">
      <c r="A349" s="5" t="s">
        <v>214</v>
      </c>
      <c r="B349" s="5" t="s">
        <v>704</v>
      </c>
      <c r="C349" s="5" t="s">
        <v>974</v>
      </c>
      <c r="D349" s="5" t="s">
        <v>213</v>
      </c>
    </row>
    <row r="350" spans="1:4" x14ac:dyDescent="0.25">
      <c r="A350" s="5" t="s">
        <v>216</v>
      </c>
      <c r="B350" s="5" t="s">
        <v>705</v>
      </c>
      <c r="C350" s="5" t="s">
        <v>974</v>
      </c>
      <c r="D350" s="5" t="s">
        <v>215</v>
      </c>
    </row>
    <row r="351" spans="1:4" x14ac:dyDescent="0.25">
      <c r="A351" s="5" t="s">
        <v>198</v>
      </c>
      <c r="B351" s="5" t="s">
        <v>905</v>
      </c>
      <c r="C351" s="5" t="s">
        <v>974</v>
      </c>
      <c r="D351" s="5" t="s">
        <v>197</v>
      </c>
    </row>
    <row r="352" spans="1:4" x14ac:dyDescent="0.25">
      <c r="A352" s="5" t="s">
        <v>62</v>
      </c>
      <c r="B352" s="5" t="s">
        <v>903</v>
      </c>
      <c r="C352" s="5" t="s">
        <v>974</v>
      </c>
      <c r="D352" s="5" t="s">
        <v>61</v>
      </c>
    </row>
    <row r="353" spans="1:4" x14ac:dyDescent="0.25">
      <c r="A353" s="5" t="s">
        <v>1196</v>
      </c>
      <c r="B353" s="5" t="s">
        <v>1294</v>
      </c>
      <c r="C353" s="5" t="s">
        <v>974</v>
      </c>
    </row>
    <row r="354" spans="1:4" x14ac:dyDescent="0.25">
      <c r="A354" s="5" t="s">
        <v>1197</v>
      </c>
      <c r="B354" s="5" t="s">
        <v>1295</v>
      </c>
      <c r="C354" s="5" t="s">
        <v>974</v>
      </c>
    </row>
    <row r="355" spans="1:4" x14ac:dyDescent="0.25">
      <c r="A355" s="5" t="s">
        <v>1198</v>
      </c>
      <c r="B355" s="5" t="s">
        <v>1373</v>
      </c>
      <c r="C355" s="5" t="s">
        <v>974</v>
      </c>
    </row>
    <row r="356" spans="1:4" x14ac:dyDescent="0.25">
      <c r="A356" s="5" t="s">
        <v>60</v>
      </c>
      <c r="B356" s="5" t="s">
        <v>902</v>
      </c>
      <c r="C356" s="5" t="s">
        <v>974</v>
      </c>
      <c r="D356" s="5" t="s">
        <v>59</v>
      </c>
    </row>
    <row r="357" spans="1:4" x14ac:dyDescent="0.25">
      <c r="A357" s="5" t="s">
        <v>58</v>
      </c>
      <c r="B357" s="5" t="s">
        <v>901</v>
      </c>
      <c r="C357" s="5" t="s">
        <v>974</v>
      </c>
      <c r="D357" s="5" t="s">
        <v>57</v>
      </c>
    </row>
    <row r="358" spans="1:4" x14ac:dyDescent="0.25">
      <c r="A358" s="5" t="s">
        <v>36</v>
      </c>
      <c r="B358" s="5" t="s">
        <v>892</v>
      </c>
      <c r="C358" s="5" t="s">
        <v>974</v>
      </c>
      <c r="D358" s="5" t="s">
        <v>35</v>
      </c>
    </row>
    <row r="359" spans="1:4" x14ac:dyDescent="0.25">
      <c r="A359" s="5" t="s">
        <v>42</v>
      </c>
      <c r="B359" s="5" t="s">
        <v>895</v>
      </c>
      <c r="C359" s="5" t="s">
        <v>974</v>
      </c>
      <c r="D359" s="5" t="s">
        <v>41</v>
      </c>
    </row>
    <row r="360" spans="1:4" x14ac:dyDescent="0.25">
      <c r="A360" s="5" t="s">
        <v>46</v>
      </c>
      <c r="B360" s="5" t="s">
        <v>897</v>
      </c>
      <c r="C360" s="5" t="s">
        <v>974</v>
      </c>
      <c r="D360" s="5" t="s">
        <v>45</v>
      </c>
    </row>
    <row r="361" spans="1:4" x14ac:dyDescent="0.25">
      <c r="A361" s="5" t="s">
        <v>50</v>
      </c>
      <c r="B361" s="5" t="s">
        <v>899</v>
      </c>
      <c r="C361" s="5" t="s">
        <v>974</v>
      </c>
      <c r="D361" s="5" t="s">
        <v>49</v>
      </c>
    </row>
    <row r="362" spans="1:4" x14ac:dyDescent="0.25">
      <c r="A362" s="5" t="s">
        <v>44</v>
      </c>
      <c r="B362" s="5" t="s">
        <v>896</v>
      </c>
      <c r="C362" s="5" t="s">
        <v>974</v>
      </c>
      <c r="D362" s="5" t="s">
        <v>43</v>
      </c>
    </row>
    <row r="363" spans="1:4" x14ac:dyDescent="0.25">
      <c r="A363" s="5" t="s">
        <v>48</v>
      </c>
      <c r="B363" s="5" t="s">
        <v>898</v>
      </c>
      <c r="C363" s="5" t="s">
        <v>974</v>
      </c>
      <c r="D363" s="5" t="s">
        <v>47</v>
      </c>
    </row>
    <row r="364" spans="1:4" x14ac:dyDescent="0.25">
      <c r="A364" s="5" t="s">
        <v>52</v>
      </c>
      <c r="B364" s="5" t="s">
        <v>900</v>
      </c>
      <c r="C364" s="5" t="s">
        <v>974</v>
      </c>
      <c r="D364" s="5" t="s">
        <v>51</v>
      </c>
    </row>
    <row r="365" spans="1:4" x14ac:dyDescent="0.25">
      <c r="A365" s="5" t="s">
        <v>54</v>
      </c>
      <c r="B365" s="5" t="s">
        <v>1372</v>
      </c>
      <c r="C365" s="5" t="s">
        <v>974</v>
      </c>
      <c r="D365" s="5" t="s">
        <v>53</v>
      </c>
    </row>
    <row r="366" spans="1:4" x14ac:dyDescent="0.25">
      <c r="A366" s="5" t="s">
        <v>56</v>
      </c>
      <c r="B366" s="5" t="s">
        <v>1374</v>
      </c>
      <c r="C366" s="5" t="s">
        <v>974</v>
      </c>
      <c r="D366" s="5" t="s">
        <v>55</v>
      </c>
    </row>
    <row r="367" spans="1:4" x14ac:dyDescent="0.25">
      <c r="A367" s="5" t="s">
        <v>40</v>
      </c>
      <c r="B367" s="5" t="s">
        <v>894</v>
      </c>
      <c r="C367" s="5" t="s">
        <v>974</v>
      </c>
      <c r="D367" s="5" t="s">
        <v>39</v>
      </c>
    </row>
    <row r="368" spans="1:4" x14ac:dyDescent="0.25">
      <c r="A368" s="5" t="s">
        <v>38</v>
      </c>
      <c r="B368" s="5" t="s">
        <v>893</v>
      </c>
      <c r="C368" s="5" t="s">
        <v>974</v>
      </c>
      <c r="D368" s="5" t="s">
        <v>37</v>
      </c>
    </row>
    <row r="369" spans="1:4" x14ac:dyDescent="0.25">
      <c r="A369" s="5" t="s">
        <v>234</v>
      </c>
      <c r="B369" s="5" t="s">
        <v>1375</v>
      </c>
      <c r="C369" s="5" t="s">
        <v>974</v>
      </c>
      <c r="D369" s="5" t="s">
        <v>233</v>
      </c>
    </row>
    <row r="370" spans="1:4" x14ac:dyDescent="0.25">
      <c r="A370" s="5" t="s">
        <v>236</v>
      </c>
      <c r="B370" s="5" t="s">
        <v>822</v>
      </c>
      <c r="C370" s="5" t="s">
        <v>974</v>
      </c>
      <c r="D370" s="5" t="s">
        <v>235</v>
      </c>
    </row>
    <row r="371" spans="1:4" x14ac:dyDescent="0.25">
      <c r="A371" s="5" t="s">
        <v>1136</v>
      </c>
      <c r="B371" s="5" t="s">
        <v>1296</v>
      </c>
      <c r="C371" s="5" t="s">
        <v>974</v>
      </c>
    </row>
    <row r="372" spans="1:4" x14ac:dyDescent="0.25">
      <c r="A372" s="5" t="s">
        <v>238</v>
      </c>
      <c r="B372" s="5" t="s">
        <v>929</v>
      </c>
      <c r="C372" s="5" t="s">
        <v>974</v>
      </c>
      <c r="D372" s="5" t="s">
        <v>237</v>
      </c>
    </row>
    <row r="373" spans="1:4" x14ac:dyDescent="0.25">
      <c r="A373" s="5" t="s">
        <v>240</v>
      </c>
      <c r="B373" s="5" t="s">
        <v>930</v>
      </c>
      <c r="C373" s="5" t="s">
        <v>974</v>
      </c>
      <c r="D373" s="5" t="s">
        <v>239</v>
      </c>
    </row>
    <row r="374" spans="1:4" x14ac:dyDescent="0.25">
      <c r="A374" s="5" t="s">
        <v>242</v>
      </c>
      <c r="B374" s="5" t="s">
        <v>931</v>
      </c>
      <c r="C374" s="5" t="s">
        <v>974</v>
      </c>
      <c r="D374" s="5" t="s">
        <v>241</v>
      </c>
    </row>
    <row r="375" spans="1:4" x14ac:dyDescent="0.25">
      <c r="A375" s="5" t="s">
        <v>244</v>
      </c>
      <c r="B375" s="5" t="s">
        <v>823</v>
      </c>
      <c r="C375" s="5" t="s">
        <v>974</v>
      </c>
      <c r="D375" s="5" t="s">
        <v>243</v>
      </c>
    </row>
    <row r="376" spans="1:4" x14ac:dyDescent="0.25">
      <c r="A376" s="5" t="s">
        <v>246</v>
      </c>
      <c r="B376" s="5" t="s">
        <v>824</v>
      </c>
      <c r="C376" s="5" t="s">
        <v>974</v>
      </c>
      <c r="D376" s="5" t="s">
        <v>245</v>
      </c>
    </row>
    <row r="377" spans="1:4" x14ac:dyDescent="0.25">
      <c r="A377" s="5" t="s">
        <v>513</v>
      </c>
      <c r="B377" s="5" t="s">
        <v>851</v>
      </c>
      <c r="C377" s="5" t="s">
        <v>974</v>
      </c>
      <c r="D377" s="5" t="s">
        <v>512</v>
      </c>
    </row>
    <row r="378" spans="1:4" x14ac:dyDescent="0.25">
      <c r="A378" s="5" t="s">
        <v>1202</v>
      </c>
      <c r="B378" s="5" t="s">
        <v>1297</v>
      </c>
      <c r="C378" s="5" t="s">
        <v>974</v>
      </c>
    </row>
    <row r="379" spans="1:4" x14ac:dyDescent="0.25">
      <c r="A379" s="5" t="s">
        <v>801</v>
      </c>
      <c r="B379" s="5" t="s">
        <v>730</v>
      </c>
      <c r="C379" s="5" t="s">
        <v>974</v>
      </c>
      <c r="D379" s="5" t="s">
        <v>799</v>
      </c>
    </row>
    <row r="380" spans="1:4" x14ac:dyDescent="0.25">
      <c r="A380" s="5" t="s">
        <v>1203</v>
      </c>
      <c r="B380" s="5" t="s">
        <v>1298</v>
      </c>
      <c r="C380" s="5" t="s">
        <v>974</v>
      </c>
    </row>
    <row r="381" spans="1:4" x14ac:dyDescent="0.25">
      <c r="A381" s="5" t="s">
        <v>798</v>
      </c>
      <c r="B381" s="5" t="s">
        <v>868</v>
      </c>
      <c r="C381" s="5" t="s">
        <v>974</v>
      </c>
      <c r="D381" s="5" t="s">
        <v>319</v>
      </c>
    </row>
    <row r="382" spans="1:4" x14ac:dyDescent="0.25">
      <c r="A382" s="5" t="s">
        <v>315</v>
      </c>
      <c r="B382" s="5" t="s">
        <v>728</v>
      </c>
      <c r="C382" s="5" t="s">
        <v>974</v>
      </c>
      <c r="D382" s="5" t="s">
        <v>314</v>
      </c>
    </row>
    <row r="383" spans="1:4" x14ac:dyDescent="0.25">
      <c r="A383" s="5" t="s">
        <v>800</v>
      </c>
      <c r="B383" s="5" t="s">
        <v>869</v>
      </c>
      <c r="C383" s="5" t="s">
        <v>974</v>
      </c>
      <c r="D383" s="5" t="s">
        <v>318</v>
      </c>
    </row>
    <row r="384" spans="1:4" x14ac:dyDescent="0.25">
      <c r="A384" s="5" t="s">
        <v>317</v>
      </c>
      <c r="B384" s="5" t="s">
        <v>729</v>
      </c>
      <c r="C384" s="5" t="s">
        <v>974</v>
      </c>
      <c r="D384" s="5" t="s">
        <v>316</v>
      </c>
    </row>
    <row r="385" spans="1:4" x14ac:dyDescent="0.25">
      <c r="A385" s="5" t="s">
        <v>313</v>
      </c>
      <c r="B385" s="5" t="s">
        <v>934</v>
      </c>
      <c r="C385" s="5" t="s">
        <v>974</v>
      </c>
      <c r="D385" s="5" t="s">
        <v>312</v>
      </c>
    </row>
    <row r="386" spans="1:4" x14ac:dyDescent="0.25">
      <c r="A386" s="5" t="s">
        <v>420</v>
      </c>
      <c r="B386" s="5" t="s">
        <v>736</v>
      </c>
      <c r="C386" s="5" t="s">
        <v>974</v>
      </c>
      <c r="D386" s="5" t="s">
        <v>419</v>
      </c>
    </row>
    <row r="387" spans="1:4" x14ac:dyDescent="0.25">
      <c r="A387" s="5" t="s">
        <v>658</v>
      </c>
      <c r="B387" s="5" t="s">
        <v>793</v>
      </c>
      <c r="C387" s="5" t="s">
        <v>974</v>
      </c>
      <c r="D387" s="5" t="s">
        <v>657</v>
      </c>
    </row>
    <row r="388" spans="1:4" x14ac:dyDescent="0.25">
      <c r="A388" s="5" t="s">
        <v>505</v>
      </c>
      <c r="B388" s="5" t="s">
        <v>750</v>
      </c>
      <c r="C388" s="5" t="s">
        <v>974</v>
      </c>
      <c r="D388" s="5" t="s">
        <v>504</v>
      </c>
    </row>
    <row r="389" spans="1:4" x14ac:dyDescent="0.25">
      <c r="A389" s="5" t="s">
        <v>501</v>
      </c>
      <c r="B389" s="5" t="s">
        <v>749</v>
      </c>
      <c r="C389" s="5" t="s">
        <v>974</v>
      </c>
      <c r="D389" s="5" t="s">
        <v>500</v>
      </c>
    </row>
    <row r="390" spans="1:4" x14ac:dyDescent="0.25">
      <c r="A390" s="5" t="s">
        <v>1237</v>
      </c>
      <c r="B390" s="5" t="s">
        <v>1299</v>
      </c>
      <c r="C390" s="5" t="s">
        <v>974</v>
      </c>
    </row>
    <row r="391" spans="1:4" x14ac:dyDescent="0.25">
      <c r="A391" s="5" t="s">
        <v>1244</v>
      </c>
      <c r="B391" s="5" t="s">
        <v>1300</v>
      </c>
      <c r="C391" s="5" t="s">
        <v>974</v>
      </c>
    </row>
    <row r="392" spans="1:4" x14ac:dyDescent="0.25">
      <c r="A392" s="5" t="s">
        <v>1209</v>
      </c>
      <c r="B392" s="5" t="s">
        <v>1376</v>
      </c>
      <c r="C392" s="5" t="s">
        <v>974</v>
      </c>
    </row>
    <row r="393" spans="1:4" x14ac:dyDescent="0.25">
      <c r="A393" s="5" t="s">
        <v>345</v>
      </c>
      <c r="B393" s="5" t="s">
        <v>1377</v>
      </c>
      <c r="C393" s="5" t="s">
        <v>974</v>
      </c>
      <c r="D393" s="5" t="s">
        <v>344</v>
      </c>
    </row>
    <row r="394" spans="1:4" x14ac:dyDescent="0.25">
      <c r="A394" s="5" t="s">
        <v>347</v>
      </c>
      <c r="B394" s="5" t="s">
        <v>1378</v>
      </c>
      <c r="C394" s="5" t="s">
        <v>974</v>
      </c>
      <c r="D394" s="5" t="s">
        <v>346</v>
      </c>
    </row>
    <row r="395" spans="1:4" x14ac:dyDescent="0.25">
      <c r="A395" s="5" t="s">
        <v>343</v>
      </c>
      <c r="B395" s="5" t="s">
        <v>731</v>
      </c>
      <c r="C395" s="5" t="s">
        <v>974</v>
      </c>
      <c r="D395" s="5" t="s">
        <v>342</v>
      </c>
    </row>
    <row r="396" spans="1:4" x14ac:dyDescent="0.25">
      <c r="A396" s="5" t="s">
        <v>109</v>
      </c>
      <c r="B396" s="5" t="s">
        <v>881</v>
      </c>
      <c r="C396" s="5" t="s">
        <v>974</v>
      </c>
      <c r="D396" s="5" t="s">
        <v>108</v>
      </c>
    </row>
    <row r="397" spans="1:4" x14ac:dyDescent="0.25">
      <c r="A397" s="5" t="s">
        <v>107</v>
      </c>
      <c r="B397" s="5" t="s">
        <v>880</v>
      </c>
      <c r="C397" s="5" t="s">
        <v>974</v>
      </c>
      <c r="D397" s="5" t="s">
        <v>106</v>
      </c>
    </row>
    <row r="398" spans="1:4" x14ac:dyDescent="0.25">
      <c r="A398" s="5" t="s">
        <v>111</v>
      </c>
      <c r="B398" s="5" t="s">
        <v>882</v>
      </c>
      <c r="C398" s="5" t="s">
        <v>974</v>
      </c>
      <c r="D398" s="5" t="s">
        <v>110</v>
      </c>
    </row>
    <row r="399" spans="1:4" x14ac:dyDescent="0.25">
      <c r="A399" s="5" t="s">
        <v>95</v>
      </c>
      <c r="B399" s="5" t="s">
        <v>878</v>
      </c>
      <c r="C399" s="5" t="s">
        <v>974</v>
      </c>
      <c r="D399" s="5" t="s">
        <v>94</v>
      </c>
    </row>
    <row r="400" spans="1:4" x14ac:dyDescent="0.25">
      <c r="A400" s="5" t="s">
        <v>1158</v>
      </c>
      <c r="B400" s="5" t="s">
        <v>1301</v>
      </c>
      <c r="C400" s="5" t="s">
        <v>974</v>
      </c>
    </row>
    <row r="401" spans="1:5" x14ac:dyDescent="0.25">
      <c r="A401" s="5" t="s">
        <v>87</v>
      </c>
      <c r="B401" s="5" t="s">
        <v>874</v>
      </c>
      <c r="C401" s="5" t="s">
        <v>974</v>
      </c>
      <c r="D401" s="5" t="s">
        <v>86</v>
      </c>
    </row>
    <row r="402" spans="1:5" x14ac:dyDescent="0.25">
      <c r="A402" s="5" t="s">
        <v>105</v>
      </c>
      <c r="B402" s="5" t="s">
        <v>879</v>
      </c>
      <c r="C402" s="5" t="s">
        <v>974</v>
      </c>
      <c r="D402" s="5" t="s">
        <v>104</v>
      </c>
    </row>
    <row r="403" spans="1:5" x14ac:dyDescent="0.25">
      <c r="A403" s="5" t="s">
        <v>1153</v>
      </c>
      <c r="B403" s="5" t="s">
        <v>1302</v>
      </c>
      <c r="C403" s="5" t="s">
        <v>974</v>
      </c>
    </row>
    <row r="404" spans="1:5" x14ac:dyDescent="0.25">
      <c r="A404" s="5" t="s">
        <v>92</v>
      </c>
      <c r="B404" s="5" t="s">
        <v>877</v>
      </c>
      <c r="C404" s="5" t="s">
        <v>974</v>
      </c>
      <c r="D404" s="5" t="s">
        <v>91</v>
      </c>
    </row>
    <row r="405" spans="1:5" x14ac:dyDescent="0.25">
      <c r="A405" s="5" t="s">
        <v>1154</v>
      </c>
      <c r="B405" s="5" t="s">
        <v>691</v>
      </c>
      <c r="C405" s="5" t="s">
        <v>974</v>
      </c>
      <c r="D405" s="5" t="s">
        <v>93</v>
      </c>
    </row>
    <row r="406" spans="1:5" x14ac:dyDescent="0.25">
      <c r="A406" s="5" t="s">
        <v>1152</v>
      </c>
      <c r="B406" s="5" t="s">
        <v>876</v>
      </c>
      <c r="C406" s="5" t="s">
        <v>974</v>
      </c>
      <c r="D406" s="5" t="s">
        <v>90</v>
      </c>
    </row>
    <row r="407" spans="1:5" x14ac:dyDescent="0.25">
      <c r="A407" s="5" t="s">
        <v>89</v>
      </c>
      <c r="B407" s="5" t="s">
        <v>875</v>
      </c>
      <c r="C407" s="5" t="s">
        <v>974</v>
      </c>
      <c r="D407" s="5" t="s">
        <v>88</v>
      </c>
    </row>
    <row r="408" spans="1:5" x14ac:dyDescent="0.25">
      <c r="A408" s="5" t="s">
        <v>642</v>
      </c>
      <c r="B408" s="5" t="s">
        <v>1405</v>
      </c>
      <c r="C408" s="5" t="s">
        <v>974</v>
      </c>
      <c r="D408" s="5" t="s">
        <v>641</v>
      </c>
    </row>
    <row r="409" spans="1:5" x14ac:dyDescent="0.25">
      <c r="A409" s="5" t="s">
        <v>652</v>
      </c>
      <c r="B409" s="5" t="s">
        <v>1406</v>
      </c>
      <c r="C409" s="5" t="s">
        <v>974</v>
      </c>
      <c r="D409" s="5" t="s">
        <v>651</v>
      </c>
      <c r="E409" s="5" t="s">
        <v>865</v>
      </c>
    </row>
    <row r="410" spans="1:5" x14ac:dyDescent="0.25">
      <c r="A410" s="5" t="s">
        <v>1246</v>
      </c>
      <c r="B410" s="5" t="s">
        <v>1303</v>
      </c>
      <c r="C410" s="5" t="s">
        <v>974</v>
      </c>
    </row>
    <row r="411" spans="1:5" x14ac:dyDescent="0.25">
      <c r="A411" s="5" t="s">
        <v>648</v>
      </c>
      <c r="B411" s="5" t="s">
        <v>972</v>
      </c>
      <c r="C411" s="5" t="s">
        <v>974</v>
      </c>
      <c r="D411" s="5" t="s">
        <v>647</v>
      </c>
    </row>
    <row r="412" spans="1:5" x14ac:dyDescent="0.25">
      <c r="A412" s="5" t="s">
        <v>650</v>
      </c>
      <c r="B412" s="5" t="s">
        <v>864</v>
      </c>
      <c r="C412" s="5" t="s">
        <v>974</v>
      </c>
      <c r="D412" s="5" t="s">
        <v>649</v>
      </c>
    </row>
    <row r="413" spans="1:5" x14ac:dyDescent="0.25">
      <c r="A413" s="5" t="s">
        <v>644</v>
      </c>
      <c r="B413" s="5" t="s">
        <v>863</v>
      </c>
      <c r="C413" s="5" t="s">
        <v>974</v>
      </c>
      <c r="D413" s="5" t="s">
        <v>643</v>
      </c>
    </row>
    <row r="414" spans="1:5" x14ac:dyDescent="0.25">
      <c r="A414" s="5" t="s">
        <v>646</v>
      </c>
      <c r="B414" s="5" t="s">
        <v>866</v>
      </c>
      <c r="C414" s="5" t="s">
        <v>974</v>
      </c>
      <c r="D414" s="5" t="s">
        <v>645</v>
      </c>
    </row>
    <row r="415" spans="1:5" x14ac:dyDescent="0.25">
      <c r="A415" s="5" t="s">
        <v>359</v>
      </c>
      <c r="B415" s="5" t="s">
        <v>936</v>
      </c>
      <c r="C415" s="5" t="s">
        <v>974</v>
      </c>
      <c r="D415" s="5" t="s">
        <v>358</v>
      </c>
    </row>
    <row r="416" spans="1:5" x14ac:dyDescent="0.25">
      <c r="A416" s="5" t="s">
        <v>365</v>
      </c>
      <c r="B416" s="5" t="s">
        <v>939</v>
      </c>
      <c r="C416" s="5" t="s">
        <v>974</v>
      </c>
      <c r="D416" s="5" t="s">
        <v>364</v>
      </c>
    </row>
    <row r="417" spans="1:4" x14ac:dyDescent="0.25">
      <c r="A417" s="5" t="s">
        <v>355</v>
      </c>
      <c r="B417" s="5" t="s">
        <v>841</v>
      </c>
      <c r="C417" s="5" t="s">
        <v>974</v>
      </c>
      <c r="D417" s="5" t="s">
        <v>354</v>
      </c>
    </row>
    <row r="418" spans="1:4" x14ac:dyDescent="0.25">
      <c r="A418" s="5" t="s">
        <v>1222</v>
      </c>
      <c r="B418" s="5" t="s">
        <v>1379</v>
      </c>
      <c r="C418" s="5" t="s">
        <v>974</v>
      </c>
    </row>
    <row r="419" spans="1:4" x14ac:dyDescent="0.25">
      <c r="A419" s="5" t="s">
        <v>361</v>
      </c>
      <c r="B419" s="5" t="s">
        <v>937</v>
      </c>
      <c r="C419" s="5" t="s">
        <v>974</v>
      </c>
      <c r="D419" s="5" t="s">
        <v>360</v>
      </c>
    </row>
    <row r="420" spans="1:4" x14ac:dyDescent="0.25">
      <c r="A420" s="5" t="s">
        <v>367</v>
      </c>
      <c r="B420" s="5" t="s">
        <v>940</v>
      </c>
      <c r="C420" s="5" t="s">
        <v>974</v>
      </c>
      <c r="D420" s="5" t="s">
        <v>366</v>
      </c>
    </row>
    <row r="421" spans="1:4" x14ac:dyDescent="0.25">
      <c r="A421" s="5" t="s">
        <v>1223</v>
      </c>
      <c r="B421" s="5" t="s">
        <v>1380</v>
      </c>
      <c r="C421" s="5" t="s">
        <v>974</v>
      </c>
    </row>
    <row r="422" spans="1:4" x14ac:dyDescent="0.25">
      <c r="A422" s="5" t="s">
        <v>357</v>
      </c>
      <c r="B422" s="5" t="s">
        <v>935</v>
      </c>
      <c r="C422" s="5" t="s">
        <v>974</v>
      </c>
      <c r="D422" s="5" t="s">
        <v>356</v>
      </c>
    </row>
    <row r="423" spans="1:4" x14ac:dyDescent="0.25">
      <c r="A423" s="5" t="s">
        <v>363</v>
      </c>
      <c r="B423" s="5" t="s">
        <v>938</v>
      </c>
      <c r="C423" s="5" t="s">
        <v>974</v>
      </c>
      <c r="D423" s="5" t="s">
        <v>362</v>
      </c>
    </row>
    <row r="424" spans="1:4" x14ac:dyDescent="0.25">
      <c r="A424" s="5" t="s">
        <v>1220</v>
      </c>
      <c r="B424" s="5" t="s">
        <v>1381</v>
      </c>
      <c r="C424" s="5" t="s">
        <v>974</v>
      </c>
    </row>
    <row r="425" spans="1:4" x14ac:dyDescent="0.25">
      <c r="A425" s="5" t="s">
        <v>349</v>
      </c>
      <c r="B425" s="5" t="s">
        <v>732</v>
      </c>
      <c r="C425" s="5" t="s">
        <v>974</v>
      </c>
      <c r="D425" s="5" t="s">
        <v>348</v>
      </c>
    </row>
    <row r="426" spans="1:4" x14ac:dyDescent="0.25">
      <c r="A426" s="5" t="s">
        <v>1221</v>
      </c>
      <c r="B426" s="5" t="s">
        <v>1386</v>
      </c>
      <c r="C426" s="5" t="s">
        <v>974</v>
      </c>
    </row>
    <row r="427" spans="1:4" x14ac:dyDescent="0.25">
      <c r="A427" s="5" t="s">
        <v>351</v>
      </c>
      <c r="B427" s="5" t="s">
        <v>1387</v>
      </c>
      <c r="C427" s="5" t="s">
        <v>974</v>
      </c>
      <c r="D427" s="5" t="s">
        <v>350</v>
      </c>
    </row>
    <row r="428" spans="1:4" x14ac:dyDescent="0.25">
      <c r="A428" s="5" t="s">
        <v>353</v>
      </c>
      <c r="B428" s="5" t="s">
        <v>1388</v>
      </c>
      <c r="C428" s="5" t="s">
        <v>974</v>
      </c>
      <c r="D428" s="5" t="s">
        <v>352</v>
      </c>
    </row>
    <row r="429" spans="1:4" x14ac:dyDescent="0.25">
      <c r="A429" s="5" t="s">
        <v>559</v>
      </c>
      <c r="B429" s="5" t="s">
        <v>950</v>
      </c>
      <c r="C429" s="5" t="s">
        <v>974</v>
      </c>
      <c r="D429" s="5" t="s">
        <v>558</v>
      </c>
    </row>
    <row r="430" spans="1:4" x14ac:dyDescent="0.25">
      <c r="A430" s="5" t="s">
        <v>1093</v>
      </c>
      <c r="B430" s="5" t="s">
        <v>1094</v>
      </c>
      <c r="C430" s="5" t="s">
        <v>974</v>
      </c>
      <c r="D430" s="5" t="s">
        <v>1092</v>
      </c>
    </row>
    <row r="431" spans="1:4" x14ac:dyDescent="0.25">
      <c r="A431" s="5" t="s">
        <v>434</v>
      </c>
      <c r="B431" s="5" t="s">
        <v>739</v>
      </c>
      <c r="C431" s="5" t="s">
        <v>974</v>
      </c>
      <c r="D431" s="5" t="s">
        <v>433</v>
      </c>
    </row>
    <row r="432" spans="1:4" x14ac:dyDescent="0.25">
      <c r="A432" s="5" t="s">
        <v>1146</v>
      </c>
      <c r="B432" s="5" t="s">
        <v>1382</v>
      </c>
      <c r="C432" s="5" t="s">
        <v>974</v>
      </c>
    </row>
    <row r="433" spans="1:4" x14ac:dyDescent="0.25">
      <c r="A433" s="5" t="s">
        <v>413</v>
      </c>
      <c r="B433" s="5" t="s">
        <v>844</v>
      </c>
      <c r="C433" s="5" t="s">
        <v>974</v>
      </c>
      <c r="D433" s="5" t="s">
        <v>412</v>
      </c>
    </row>
    <row r="434" spans="1:4" x14ac:dyDescent="0.25">
      <c r="A434" s="5" t="s">
        <v>1147</v>
      </c>
      <c r="B434" s="5" t="s">
        <v>1383</v>
      </c>
      <c r="C434" s="5" t="s">
        <v>974</v>
      </c>
    </row>
    <row r="435" spans="1:4" x14ac:dyDescent="0.25">
      <c r="A435" s="5" t="s">
        <v>407</v>
      </c>
      <c r="B435" s="5" t="s">
        <v>1384</v>
      </c>
      <c r="C435" s="5" t="s">
        <v>974</v>
      </c>
      <c r="D435" s="5" t="s">
        <v>406</v>
      </c>
    </row>
    <row r="436" spans="1:4" x14ac:dyDescent="0.25">
      <c r="A436" s="5" t="s">
        <v>411</v>
      </c>
      <c r="B436" s="5" t="s">
        <v>843</v>
      </c>
      <c r="C436" s="5" t="s">
        <v>974</v>
      </c>
      <c r="D436" s="5" t="s">
        <v>410</v>
      </c>
    </row>
    <row r="437" spans="1:4" x14ac:dyDescent="0.25">
      <c r="A437" s="5" t="s">
        <v>409</v>
      </c>
      <c r="B437" s="5" t="s">
        <v>842</v>
      </c>
      <c r="C437" s="5" t="s">
        <v>974</v>
      </c>
      <c r="D437" s="5" t="s">
        <v>408</v>
      </c>
    </row>
    <row r="438" spans="1:4" x14ac:dyDescent="0.25">
      <c r="A438" s="5" t="s">
        <v>415</v>
      </c>
      <c r="B438" s="5" t="s">
        <v>845</v>
      </c>
      <c r="C438" s="5" t="s">
        <v>974</v>
      </c>
      <c r="D438" s="5" t="s">
        <v>414</v>
      </c>
    </row>
    <row r="439" spans="1:4" x14ac:dyDescent="0.25">
      <c r="A439" s="5" t="s">
        <v>661</v>
      </c>
      <c r="B439" s="5" t="s">
        <v>1385</v>
      </c>
      <c r="C439" s="5" t="s">
        <v>974</v>
      </c>
      <c r="D439" s="5" t="s">
        <v>802</v>
      </c>
    </row>
    <row r="440" spans="1:4" x14ac:dyDescent="0.25">
      <c r="A440" s="5" t="s">
        <v>511</v>
      </c>
      <c r="B440" s="5" t="s">
        <v>752</v>
      </c>
      <c r="C440" s="5" t="s">
        <v>974</v>
      </c>
      <c r="D440" s="5" t="s">
        <v>510</v>
      </c>
    </row>
    <row r="441" spans="1:4" x14ac:dyDescent="0.25">
      <c r="A441" s="5" t="s">
        <v>428</v>
      </c>
      <c r="B441" s="5" t="s">
        <v>847</v>
      </c>
      <c r="C441" s="5" t="s">
        <v>974</v>
      </c>
      <c r="D441" s="5" t="s">
        <v>427</v>
      </c>
    </row>
    <row r="442" spans="1:4" x14ac:dyDescent="0.25">
      <c r="A442" s="5" t="s">
        <v>1184</v>
      </c>
      <c r="B442" s="5" t="s">
        <v>1304</v>
      </c>
      <c r="C442" s="5" t="s">
        <v>974</v>
      </c>
    </row>
    <row r="443" spans="1:4" x14ac:dyDescent="0.25">
      <c r="A443" s="5" t="s">
        <v>220</v>
      </c>
      <c r="B443" s="5" t="s">
        <v>819</v>
      </c>
      <c r="C443" s="5" t="s">
        <v>974</v>
      </c>
      <c r="D443" s="5" t="s">
        <v>219</v>
      </c>
    </row>
    <row r="444" spans="1:4" x14ac:dyDescent="0.25">
      <c r="A444" s="5" t="s">
        <v>222</v>
      </c>
      <c r="B444" s="5" t="s">
        <v>820</v>
      </c>
      <c r="C444" s="5" t="s">
        <v>974</v>
      </c>
      <c r="D444" s="5" t="s">
        <v>221</v>
      </c>
    </row>
    <row r="445" spans="1:4" x14ac:dyDescent="0.25">
      <c r="A445" s="5" t="s">
        <v>1133</v>
      </c>
      <c r="B445" s="5" t="s">
        <v>1305</v>
      </c>
      <c r="C445" s="5" t="s">
        <v>974</v>
      </c>
    </row>
    <row r="446" spans="1:4" x14ac:dyDescent="0.25">
      <c r="A446" s="5" t="s">
        <v>1134</v>
      </c>
      <c r="B446" s="5" t="s">
        <v>1306</v>
      </c>
      <c r="C446" s="5" t="s">
        <v>974</v>
      </c>
    </row>
    <row r="447" spans="1:4" x14ac:dyDescent="0.25">
      <c r="A447" s="5" t="s">
        <v>218</v>
      </c>
      <c r="B447" s="5" t="s">
        <v>706</v>
      </c>
      <c r="C447" s="5" t="s">
        <v>974</v>
      </c>
      <c r="D447" s="5" t="s">
        <v>217</v>
      </c>
    </row>
    <row r="448" spans="1:4" x14ac:dyDescent="0.25">
      <c r="A448" s="5" t="s">
        <v>1135</v>
      </c>
      <c r="B448" s="5" t="s">
        <v>1307</v>
      </c>
      <c r="C448" s="5" t="s">
        <v>974</v>
      </c>
    </row>
    <row r="449" spans="1:4" x14ac:dyDescent="0.25">
      <c r="A449" s="5" t="s">
        <v>226</v>
      </c>
      <c r="B449" s="5" t="s">
        <v>707</v>
      </c>
      <c r="C449" s="5" t="s">
        <v>974</v>
      </c>
      <c r="D449" s="5" t="s">
        <v>225</v>
      </c>
    </row>
    <row r="450" spans="1:4" x14ac:dyDescent="0.25">
      <c r="A450" s="5" t="s">
        <v>228</v>
      </c>
      <c r="B450" s="5" t="s">
        <v>872</v>
      </c>
      <c r="C450" s="5" t="s">
        <v>974</v>
      </c>
      <c r="D450" s="5" t="s">
        <v>227</v>
      </c>
    </row>
    <row r="451" spans="1:4" x14ac:dyDescent="0.25">
      <c r="A451" s="5" t="s">
        <v>232</v>
      </c>
      <c r="B451" s="5" t="s">
        <v>821</v>
      </c>
      <c r="C451" s="5" t="s">
        <v>974</v>
      </c>
      <c r="D451" s="5" t="s">
        <v>231</v>
      </c>
    </row>
    <row r="452" spans="1:4" x14ac:dyDescent="0.25">
      <c r="A452" s="5" t="s">
        <v>224</v>
      </c>
      <c r="B452" s="5" t="s">
        <v>870</v>
      </c>
      <c r="C452" s="5" t="s">
        <v>974</v>
      </c>
      <c r="D452" s="5" t="s">
        <v>223</v>
      </c>
    </row>
    <row r="453" spans="1:4" x14ac:dyDescent="0.25">
      <c r="A453" s="5" t="s">
        <v>230</v>
      </c>
      <c r="B453" s="5" t="s">
        <v>871</v>
      </c>
      <c r="C453" s="5" t="s">
        <v>974</v>
      </c>
      <c r="D453" s="5" t="s">
        <v>229</v>
      </c>
    </row>
    <row r="454" spans="1:4" x14ac:dyDescent="0.25">
      <c r="A454" s="5" t="s">
        <v>1312</v>
      </c>
      <c r="B454" s="5" t="s">
        <v>1389</v>
      </c>
      <c r="C454" s="5" t="s">
        <v>974</v>
      </c>
    </row>
    <row r="455" spans="1:4" x14ac:dyDescent="0.25">
      <c r="A455" s="5" t="s">
        <v>1313</v>
      </c>
      <c r="B455" s="5" t="s">
        <v>1390</v>
      </c>
      <c r="C455" s="5" t="s">
        <v>974</v>
      </c>
    </row>
    <row r="456" spans="1:4" x14ac:dyDescent="0.25">
      <c r="A456" s="5" t="s">
        <v>1314</v>
      </c>
      <c r="B456" s="5" t="s">
        <v>1391</v>
      </c>
      <c r="C456" s="5" t="s">
        <v>974</v>
      </c>
    </row>
    <row r="463" spans="1:4" x14ac:dyDescent="0.25">
      <c r="B463" s="8"/>
    </row>
    <row r="464" spans="1:4" x14ac:dyDescent="0.25">
      <c r="B464" s="5" t="s">
        <v>1399</v>
      </c>
    </row>
  </sheetData>
  <autoFilter ref="A1:E456" xr:uid="{00000000-0009-0000-0000-000001000000}"/>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sheetPr>
  <dimension ref="A1:D1545"/>
  <sheetViews>
    <sheetView topLeftCell="A1477" workbookViewId="0">
      <selection activeCell="B1512" sqref="B1512"/>
    </sheetView>
  </sheetViews>
  <sheetFormatPr defaultRowHeight="15" x14ac:dyDescent="0.25"/>
  <cols>
    <col min="1" max="1" width="63.28515625" style="5" bestFit="1" customWidth="1"/>
    <col min="2" max="2" width="65.28515625" style="5" bestFit="1" customWidth="1"/>
    <col min="3" max="3" width="6.7109375" style="5" bestFit="1" customWidth="1"/>
    <col min="4" max="4" width="8.140625" style="5" bestFit="1" customWidth="1"/>
    <col min="5" max="16384" width="9.140625" style="5"/>
  </cols>
  <sheetData>
    <row r="1" spans="1:4" x14ac:dyDescent="0.25">
      <c r="A1" s="5" t="s">
        <v>1024</v>
      </c>
      <c r="B1" s="5" t="s">
        <v>1025</v>
      </c>
      <c r="C1" s="5" t="s">
        <v>3309</v>
      </c>
      <c r="D1" s="5" t="s">
        <v>416</v>
      </c>
    </row>
    <row r="2" spans="1:4" x14ac:dyDescent="0.25">
      <c r="A2" s="5" t="s">
        <v>131</v>
      </c>
      <c r="B2" s="9" t="s">
        <v>4385</v>
      </c>
      <c r="C2" s="5" t="s">
        <v>4010</v>
      </c>
      <c r="D2" s="5" t="s">
        <v>130</v>
      </c>
    </row>
    <row r="3" spans="1:4" x14ac:dyDescent="0.25">
      <c r="A3" s="5" t="s">
        <v>131</v>
      </c>
      <c r="B3" s="9" t="s">
        <v>4385</v>
      </c>
      <c r="C3" s="5" t="s">
        <v>4010</v>
      </c>
    </row>
    <row r="4" spans="1:4" x14ac:dyDescent="0.25">
      <c r="A4" s="5" t="s">
        <v>129</v>
      </c>
      <c r="B4" s="9" t="s">
        <v>4666</v>
      </c>
      <c r="C4" s="5" t="s">
        <v>4010</v>
      </c>
      <c r="D4" s="5" t="s">
        <v>128</v>
      </c>
    </row>
    <row r="5" spans="1:4" x14ac:dyDescent="0.25">
      <c r="A5" s="5" t="s">
        <v>133</v>
      </c>
      <c r="B5" s="9" t="s">
        <v>4386</v>
      </c>
      <c r="C5" s="5" t="s">
        <v>4010</v>
      </c>
      <c r="D5" s="5" t="s">
        <v>132</v>
      </c>
    </row>
    <row r="6" spans="1:4" x14ac:dyDescent="0.25">
      <c r="A6" s="5" t="s">
        <v>133</v>
      </c>
      <c r="B6" s="9" t="s">
        <v>4386</v>
      </c>
      <c r="C6" s="5" t="s">
        <v>4010</v>
      </c>
    </row>
    <row r="7" spans="1:4" x14ac:dyDescent="0.25">
      <c r="A7" s="5" t="s">
        <v>135</v>
      </c>
      <c r="B7" s="9" t="s">
        <v>4387</v>
      </c>
      <c r="C7" s="5" t="s">
        <v>4010</v>
      </c>
      <c r="D7" s="5" t="s">
        <v>134</v>
      </c>
    </row>
    <row r="8" spans="1:4" x14ac:dyDescent="0.25">
      <c r="A8" s="5" t="s">
        <v>135</v>
      </c>
      <c r="B8" s="9" t="s">
        <v>4387</v>
      </c>
      <c r="C8" s="5" t="s">
        <v>4010</v>
      </c>
    </row>
    <row r="9" spans="1:4" x14ac:dyDescent="0.25">
      <c r="A9" s="5" t="s">
        <v>1161</v>
      </c>
      <c r="B9" s="9" t="s">
        <v>4388</v>
      </c>
      <c r="C9" s="5" t="s">
        <v>4010</v>
      </c>
    </row>
    <row r="10" spans="1:4" x14ac:dyDescent="0.25">
      <c r="A10" s="5" t="s">
        <v>127</v>
      </c>
      <c r="B10" s="9" t="s">
        <v>4665</v>
      </c>
      <c r="C10" s="5" t="s">
        <v>4010</v>
      </c>
      <c r="D10" s="5" t="s">
        <v>126</v>
      </c>
    </row>
    <row r="11" spans="1:4" x14ac:dyDescent="0.25">
      <c r="A11" s="5" t="s">
        <v>4560</v>
      </c>
      <c r="B11" s="9" t="s">
        <v>4669</v>
      </c>
      <c r="C11" s="5" t="s">
        <v>4010</v>
      </c>
      <c r="D11" s="5" t="s">
        <v>143</v>
      </c>
    </row>
    <row r="12" spans="1:4" x14ac:dyDescent="0.25">
      <c r="A12" s="5" t="s">
        <v>1212</v>
      </c>
      <c r="B12" s="9" t="s">
        <v>4389</v>
      </c>
      <c r="C12" s="5" t="s">
        <v>4010</v>
      </c>
      <c r="D12" s="5" t="s">
        <v>147</v>
      </c>
    </row>
    <row r="13" spans="1:4" x14ac:dyDescent="0.25">
      <c r="A13" s="5" t="s">
        <v>1212</v>
      </c>
      <c r="B13" s="9" t="s">
        <v>4389</v>
      </c>
      <c r="C13" s="5" t="s">
        <v>4010</v>
      </c>
    </row>
    <row r="14" spans="1:4" x14ac:dyDescent="0.25">
      <c r="A14" s="5" t="s">
        <v>149</v>
      </c>
      <c r="B14" s="9" t="s">
        <v>4390</v>
      </c>
      <c r="C14" s="5" t="s">
        <v>4010</v>
      </c>
    </row>
    <row r="15" spans="1:4" x14ac:dyDescent="0.25">
      <c r="A15" s="5" t="s">
        <v>4561</v>
      </c>
      <c r="B15" s="9" t="s">
        <v>4670</v>
      </c>
      <c r="C15" s="5" t="s">
        <v>4010</v>
      </c>
      <c r="D15" s="5" t="s">
        <v>4511</v>
      </c>
    </row>
    <row r="16" spans="1:4" x14ac:dyDescent="0.25">
      <c r="A16" s="5" t="s">
        <v>4562</v>
      </c>
      <c r="B16" s="9" t="s">
        <v>4671</v>
      </c>
      <c r="C16" s="5" t="s">
        <v>4010</v>
      </c>
      <c r="D16" s="5" t="s">
        <v>148</v>
      </c>
    </row>
    <row r="17" spans="1:4" x14ac:dyDescent="0.25">
      <c r="A17" s="5" t="s">
        <v>151</v>
      </c>
      <c r="B17" s="9" t="s">
        <v>4391</v>
      </c>
      <c r="C17" s="5" t="s">
        <v>4010</v>
      </c>
      <c r="D17" s="5" t="s">
        <v>150</v>
      </c>
    </row>
    <row r="18" spans="1:4" x14ac:dyDescent="0.25">
      <c r="A18" s="5" t="s">
        <v>151</v>
      </c>
      <c r="B18" s="9" t="s">
        <v>4391</v>
      </c>
      <c r="C18" s="5" t="s">
        <v>4010</v>
      </c>
    </row>
    <row r="19" spans="1:4" x14ac:dyDescent="0.25">
      <c r="A19" s="5" t="s">
        <v>1211</v>
      </c>
      <c r="B19" s="9" t="s">
        <v>4392</v>
      </c>
      <c r="C19" s="5" t="s">
        <v>4010</v>
      </c>
      <c r="D19" s="5" t="s">
        <v>145</v>
      </c>
    </row>
    <row r="20" spans="1:4" x14ac:dyDescent="0.25">
      <c r="A20" s="5" t="s">
        <v>1211</v>
      </c>
      <c r="B20" s="9" t="s">
        <v>4392</v>
      </c>
      <c r="C20" s="5" t="s">
        <v>4010</v>
      </c>
    </row>
    <row r="21" spans="1:4" x14ac:dyDescent="0.25">
      <c r="A21" s="5" t="s">
        <v>2158</v>
      </c>
      <c r="B21" s="5" t="s">
        <v>2157</v>
      </c>
      <c r="C21" s="5" t="s">
        <v>3310</v>
      </c>
      <c r="D21" s="5" t="s">
        <v>2159</v>
      </c>
    </row>
    <row r="22" spans="1:4" x14ac:dyDescent="0.25">
      <c r="A22" s="5" t="s">
        <v>3411</v>
      </c>
      <c r="B22" s="5" t="s">
        <v>3723</v>
      </c>
      <c r="C22" s="5" t="s">
        <v>3310</v>
      </c>
    </row>
    <row r="23" spans="1:4" x14ac:dyDescent="0.25">
      <c r="A23" s="5" t="s">
        <v>2161</v>
      </c>
      <c r="B23" s="5" t="s">
        <v>2160</v>
      </c>
      <c r="C23" s="5" t="s">
        <v>3310</v>
      </c>
      <c r="D23" s="5" t="s">
        <v>2162</v>
      </c>
    </row>
    <row r="24" spans="1:4" x14ac:dyDescent="0.25">
      <c r="A24" s="5" t="s">
        <v>499</v>
      </c>
      <c r="B24" s="5" t="s">
        <v>3088</v>
      </c>
      <c r="C24" s="5" t="s">
        <v>3310</v>
      </c>
      <c r="D24" s="5" t="s">
        <v>498</v>
      </c>
    </row>
    <row r="25" spans="1:4" x14ac:dyDescent="0.25">
      <c r="A25" s="5" t="s">
        <v>499</v>
      </c>
      <c r="B25" s="5" t="s">
        <v>4120</v>
      </c>
      <c r="C25" s="5" t="s">
        <v>4010</v>
      </c>
      <c r="D25" s="5" t="s">
        <v>498</v>
      </c>
    </row>
    <row r="26" spans="1:4" x14ac:dyDescent="0.25">
      <c r="A26" s="5" t="s">
        <v>3620</v>
      </c>
      <c r="B26" s="5" t="s">
        <v>3944</v>
      </c>
      <c r="C26" s="5" t="s">
        <v>3310</v>
      </c>
    </row>
    <row r="27" spans="1:4" x14ac:dyDescent="0.25">
      <c r="A27" s="5" t="s">
        <v>1160</v>
      </c>
      <c r="B27" s="9" t="s">
        <v>4393</v>
      </c>
      <c r="C27" s="5" t="s">
        <v>4010</v>
      </c>
    </row>
    <row r="28" spans="1:4" x14ac:dyDescent="0.25">
      <c r="A28" s="5" t="s">
        <v>119</v>
      </c>
      <c r="B28" s="9" t="s">
        <v>4663</v>
      </c>
      <c r="C28" s="5" t="s">
        <v>4010</v>
      </c>
      <c r="D28" s="5" t="s">
        <v>118</v>
      </c>
    </row>
    <row r="29" spans="1:4" x14ac:dyDescent="0.25">
      <c r="A29" s="5" t="s">
        <v>121</v>
      </c>
      <c r="B29" s="9" t="s">
        <v>4664</v>
      </c>
      <c r="C29" s="5" t="s">
        <v>4010</v>
      </c>
      <c r="D29" s="5" t="s">
        <v>120</v>
      </c>
    </row>
    <row r="30" spans="1:4" x14ac:dyDescent="0.25">
      <c r="A30" s="5" t="s">
        <v>115</v>
      </c>
      <c r="B30" s="9" t="s">
        <v>4661</v>
      </c>
      <c r="C30" s="5" t="s">
        <v>4010</v>
      </c>
      <c r="D30" s="5" t="s">
        <v>114</v>
      </c>
    </row>
    <row r="31" spans="1:4" x14ac:dyDescent="0.25">
      <c r="A31" s="5" t="s">
        <v>117</v>
      </c>
      <c r="B31" s="9" t="s">
        <v>4662</v>
      </c>
      <c r="C31" s="5" t="s">
        <v>4010</v>
      </c>
      <c r="D31" s="5" t="s">
        <v>116</v>
      </c>
    </row>
    <row r="32" spans="1:4" x14ac:dyDescent="0.25">
      <c r="A32" s="5" t="s">
        <v>123</v>
      </c>
      <c r="B32" s="9" t="s">
        <v>4394</v>
      </c>
      <c r="C32" s="5" t="s">
        <v>4010</v>
      </c>
    </row>
    <row r="33" spans="1:4" x14ac:dyDescent="0.25">
      <c r="A33" s="5" t="s">
        <v>4558</v>
      </c>
      <c r="B33" s="9" t="s">
        <v>4558</v>
      </c>
      <c r="C33" s="5" t="s">
        <v>4010</v>
      </c>
      <c r="D33" s="5" t="s">
        <v>4509</v>
      </c>
    </row>
    <row r="34" spans="1:4" x14ac:dyDescent="0.25">
      <c r="A34" s="5" t="s">
        <v>4559</v>
      </c>
      <c r="B34" s="9" t="s">
        <v>4559</v>
      </c>
      <c r="C34" s="5" t="s">
        <v>4010</v>
      </c>
      <c r="D34" s="5" t="s">
        <v>122</v>
      </c>
    </row>
    <row r="35" spans="1:4" x14ac:dyDescent="0.25">
      <c r="A35" s="5" t="s">
        <v>125</v>
      </c>
      <c r="B35" s="9" t="s">
        <v>4395</v>
      </c>
      <c r="C35" s="5" t="s">
        <v>4010</v>
      </c>
      <c r="D35" s="5" t="s">
        <v>124</v>
      </c>
    </row>
    <row r="36" spans="1:4" x14ac:dyDescent="0.25">
      <c r="A36" s="5" t="s">
        <v>125</v>
      </c>
      <c r="B36" s="9" t="s">
        <v>4395</v>
      </c>
      <c r="C36" s="5" t="s">
        <v>4010</v>
      </c>
    </row>
    <row r="37" spans="1:4" x14ac:dyDescent="0.25">
      <c r="A37" s="5" t="s">
        <v>1159</v>
      </c>
      <c r="B37" s="9" t="s">
        <v>4396</v>
      </c>
      <c r="C37" s="5" t="s">
        <v>4010</v>
      </c>
    </row>
    <row r="38" spans="1:4" x14ac:dyDescent="0.25">
      <c r="A38" s="5" t="s">
        <v>113</v>
      </c>
      <c r="B38" s="9" t="s">
        <v>4660</v>
      </c>
      <c r="C38" s="5" t="s">
        <v>4010</v>
      </c>
      <c r="D38" s="5" t="s">
        <v>112</v>
      </c>
    </row>
    <row r="39" spans="1:4" x14ac:dyDescent="0.25">
      <c r="A39" s="5" t="s">
        <v>3308</v>
      </c>
      <c r="B39" s="5" t="s">
        <v>3307</v>
      </c>
      <c r="C39" s="5" t="s">
        <v>3310</v>
      </c>
      <c r="D39" s="5" t="s">
        <v>1</v>
      </c>
    </row>
    <row r="40" spans="1:4" x14ac:dyDescent="0.25">
      <c r="A40" s="5" t="s">
        <v>3371</v>
      </c>
      <c r="B40" s="5" t="s">
        <v>3683</v>
      </c>
      <c r="C40" s="5" t="s">
        <v>3310</v>
      </c>
    </row>
    <row r="41" spans="1:4" x14ac:dyDescent="0.25">
      <c r="A41" s="5" t="s">
        <v>3372</v>
      </c>
      <c r="B41" s="5" t="s">
        <v>3684</v>
      </c>
      <c r="C41" s="5" t="s">
        <v>3310</v>
      </c>
    </row>
    <row r="42" spans="1:4" x14ac:dyDescent="0.25">
      <c r="A42" s="5" t="s">
        <v>3373</v>
      </c>
      <c r="B42" s="5" t="s">
        <v>3685</v>
      </c>
      <c r="C42" s="5" t="s">
        <v>3310</v>
      </c>
    </row>
    <row r="43" spans="1:4" x14ac:dyDescent="0.25">
      <c r="A43" s="5" t="s">
        <v>1526</v>
      </c>
      <c r="B43" s="5" t="s">
        <v>1525</v>
      </c>
      <c r="C43" s="5" t="s">
        <v>3310</v>
      </c>
      <c r="D43" s="5" t="s">
        <v>1527</v>
      </c>
    </row>
    <row r="44" spans="1:4" x14ac:dyDescent="0.25">
      <c r="A44" s="5" t="s">
        <v>3674</v>
      </c>
      <c r="B44" s="5" t="s">
        <v>3993</v>
      </c>
      <c r="C44" s="5" t="s">
        <v>3310</v>
      </c>
    </row>
    <row r="45" spans="1:4" x14ac:dyDescent="0.25">
      <c r="A45" s="5" t="s">
        <v>1520</v>
      </c>
      <c r="B45" s="5" t="s">
        <v>1519</v>
      </c>
      <c r="C45" s="5" t="s">
        <v>3310</v>
      </c>
      <c r="D45" s="5" t="s">
        <v>1521</v>
      </c>
    </row>
    <row r="46" spans="1:4" x14ac:dyDescent="0.25">
      <c r="A46" s="5" t="s">
        <v>1523</v>
      </c>
      <c r="B46" s="5" t="s">
        <v>1522</v>
      </c>
      <c r="C46" s="5" t="s">
        <v>3310</v>
      </c>
      <c r="D46" s="5" t="s">
        <v>1524</v>
      </c>
    </row>
    <row r="47" spans="1:4" x14ac:dyDescent="0.25">
      <c r="A47" s="5" t="s">
        <v>1463</v>
      </c>
      <c r="B47" s="5" t="s">
        <v>1462</v>
      </c>
      <c r="C47" s="5" t="s">
        <v>3310</v>
      </c>
      <c r="D47" s="5" t="s">
        <v>1464</v>
      </c>
    </row>
    <row r="48" spans="1:4" x14ac:dyDescent="0.25">
      <c r="A48" s="5" t="s">
        <v>3677</v>
      </c>
      <c r="B48" s="5" t="s">
        <v>3996</v>
      </c>
      <c r="C48" s="5" t="s">
        <v>3310</v>
      </c>
    </row>
    <row r="49" spans="1:4" x14ac:dyDescent="0.25">
      <c r="A49" s="5" t="s">
        <v>1472</v>
      </c>
      <c r="B49" s="5" t="s">
        <v>1471</v>
      </c>
      <c r="C49" s="5" t="s">
        <v>3310</v>
      </c>
      <c r="D49" s="5" t="s">
        <v>1473</v>
      </c>
    </row>
    <row r="50" spans="1:4" x14ac:dyDescent="0.25">
      <c r="A50" s="5" t="s">
        <v>1469</v>
      </c>
      <c r="B50" s="5" t="s">
        <v>1468</v>
      </c>
      <c r="C50" s="5" t="s">
        <v>3310</v>
      </c>
      <c r="D50" s="5" t="s">
        <v>1470</v>
      </c>
    </row>
    <row r="51" spans="1:4" x14ac:dyDescent="0.25">
      <c r="A51" s="5" t="s">
        <v>1466</v>
      </c>
      <c r="B51" s="5" t="s">
        <v>1465</v>
      </c>
      <c r="C51" s="5" t="s">
        <v>3310</v>
      </c>
      <c r="D51" s="5" t="s">
        <v>1467</v>
      </c>
    </row>
    <row r="52" spans="1:4" x14ac:dyDescent="0.25">
      <c r="A52" s="5" t="s">
        <v>3676</v>
      </c>
      <c r="B52" s="5" t="s">
        <v>3995</v>
      </c>
      <c r="C52" s="5" t="s">
        <v>3310</v>
      </c>
    </row>
    <row r="53" spans="1:4" x14ac:dyDescent="0.25">
      <c r="A53" s="5" t="s">
        <v>1499</v>
      </c>
      <c r="B53" s="5" t="s">
        <v>1498</v>
      </c>
      <c r="C53" s="5" t="s">
        <v>3310</v>
      </c>
      <c r="D53" s="5" t="s">
        <v>1500</v>
      </c>
    </row>
    <row r="54" spans="1:4" x14ac:dyDescent="0.25">
      <c r="A54" s="5" t="s">
        <v>1496</v>
      </c>
      <c r="B54" s="5" t="s">
        <v>1495</v>
      </c>
      <c r="C54" s="5" t="s">
        <v>3310</v>
      </c>
      <c r="D54" s="5" t="s">
        <v>1497</v>
      </c>
    </row>
    <row r="55" spans="1:4" x14ac:dyDescent="0.25">
      <c r="A55" s="5" t="s">
        <v>1493</v>
      </c>
      <c r="B55" s="5" t="s">
        <v>1492</v>
      </c>
      <c r="C55" s="5" t="s">
        <v>3310</v>
      </c>
      <c r="D55" s="5" t="s">
        <v>1494</v>
      </c>
    </row>
    <row r="56" spans="1:4" x14ac:dyDescent="0.25">
      <c r="A56" s="5" t="s">
        <v>1490</v>
      </c>
      <c r="B56" s="5" t="s">
        <v>1489</v>
      </c>
      <c r="C56" s="5" t="s">
        <v>3310</v>
      </c>
      <c r="D56" s="5" t="s">
        <v>1491</v>
      </c>
    </row>
    <row r="57" spans="1:4" x14ac:dyDescent="0.25">
      <c r="A57" s="5" t="s">
        <v>1487</v>
      </c>
      <c r="B57" s="5" t="s">
        <v>1486</v>
      </c>
      <c r="C57" s="5" t="s">
        <v>3310</v>
      </c>
      <c r="D57" s="5" t="s">
        <v>1488</v>
      </c>
    </row>
    <row r="58" spans="1:4" x14ac:dyDescent="0.25">
      <c r="A58" s="5" t="s">
        <v>1484</v>
      </c>
      <c r="B58" s="5" t="s">
        <v>1483</v>
      </c>
      <c r="C58" s="5" t="s">
        <v>3310</v>
      </c>
      <c r="D58" s="5" t="s">
        <v>1485</v>
      </c>
    </row>
    <row r="59" spans="1:4" x14ac:dyDescent="0.25">
      <c r="A59" s="5" t="s">
        <v>1481</v>
      </c>
      <c r="B59" s="5" t="s">
        <v>1480</v>
      </c>
      <c r="C59" s="5" t="s">
        <v>3310</v>
      </c>
      <c r="D59" s="5" t="s">
        <v>1482</v>
      </c>
    </row>
    <row r="60" spans="1:4" x14ac:dyDescent="0.25">
      <c r="A60" s="5" t="s">
        <v>1478</v>
      </c>
      <c r="B60" s="5" t="s">
        <v>1477</v>
      </c>
      <c r="C60" s="5" t="s">
        <v>3310</v>
      </c>
      <c r="D60" s="5" t="s">
        <v>1479</v>
      </c>
    </row>
    <row r="61" spans="1:4" x14ac:dyDescent="0.25">
      <c r="A61" s="5" t="s">
        <v>1475</v>
      </c>
      <c r="B61" s="5" t="s">
        <v>1474</v>
      </c>
      <c r="C61" s="5" t="s">
        <v>3310</v>
      </c>
      <c r="D61" s="5" t="s">
        <v>1476</v>
      </c>
    </row>
    <row r="62" spans="1:4" x14ac:dyDescent="0.25">
      <c r="A62" s="5" t="s">
        <v>3431</v>
      </c>
      <c r="B62" s="5" t="s">
        <v>3737</v>
      </c>
      <c r="C62" s="5" t="s">
        <v>3310</v>
      </c>
    </row>
    <row r="63" spans="1:4" x14ac:dyDescent="0.25">
      <c r="A63" s="5" t="s">
        <v>1455</v>
      </c>
      <c r="B63" s="5" t="s">
        <v>1454</v>
      </c>
      <c r="C63" s="5" t="s">
        <v>3310</v>
      </c>
      <c r="D63" s="5" t="s">
        <v>1456</v>
      </c>
    </row>
    <row r="64" spans="1:4" x14ac:dyDescent="0.25">
      <c r="A64" s="5" t="s">
        <v>1529</v>
      </c>
      <c r="B64" s="5" t="s">
        <v>1528</v>
      </c>
      <c r="C64" s="5" t="s">
        <v>3310</v>
      </c>
      <c r="D64" s="5" t="s">
        <v>1452</v>
      </c>
    </row>
    <row r="65" spans="1:4" x14ac:dyDescent="0.25">
      <c r="A65" s="5" t="s">
        <v>3675</v>
      </c>
      <c r="B65" s="5" t="s">
        <v>3994</v>
      </c>
      <c r="C65" s="5" t="s">
        <v>3310</v>
      </c>
    </row>
    <row r="66" spans="1:4" x14ac:dyDescent="0.25">
      <c r="A66" s="5" t="s">
        <v>1517</v>
      </c>
      <c r="B66" s="5" t="s">
        <v>1516</v>
      </c>
      <c r="C66" s="5" t="s">
        <v>3310</v>
      </c>
      <c r="D66" s="5" t="s">
        <v>1518</v>
      </c>
    </row>
    <row r="67" spans="1:4" x14ac:dyDescent="0.25">
      <c r="A67" s="5" t="s">
        <v>1514</v>
      </c>
      <c r="B67" s="5" t="s">
        <v>1513</v>
      </c>
      <c r="C67" s="5" t="s">
        <v>3310</v>
      </c>
      <c r="D67" s="5" t="s">
        <v>1515</v>
      </c>
    </row>
    <row r="68" spans="1:4" x14ac:dyDescent="0.25">
      <c r="A68" s="5" t="s">
        <v>1511</v>
      </c>
      <c r="B68" s="5" t="s">
        <v>1510</v>
      </c>
      <c r="C68" s="5" t="s">
        <v>3310</v>
      </c>
      <c r="D68" s="5" t="s">
        <v>1512</v>
      </c>
    </row>
    <row r="69" spans="1:4" x14ac:dyDescent="0.25">
      <c r="A69" s="5" t="s">
        <v>1508</v>
      </c>
      <c r="B69" s="5" t="s">
        <v>1507</v>
      </c>
      <c r="C69" s="5" t="s">
        <v>3310</v>
      </c>
      <c r="D69" s="5" t="s">
        <v>1509</v>
      </c>
    </row>
    <row r="70" spans="1:4" x14ac:dyDescent="0.25">
      <c r="A70" s="5" t="s">
        <v>1505</v>
      </c>
      <c r="B70" s="5" t="s">
        <v>1504</v>
      </c>
      <c r="C70" s="5" t="s">
        <v>3310</v>
      </c>
      <c r="D70" s="5" t="s">
        <v>1506</v>
      </c>
    </row>
    <row r="71" spans="1:4" x14ac:dyDescent="0.25">
      <c r="A71" s="5" t="s">
        <v>1502</v>
      </c>
      <c r="B71" s="5" t="s">
        <v>1501</v>
      </c>
      <c r="C71" s="5" t="s">
        <v>3310</v>
      </c>
      <c r="D71" s="5" t="s">
        <v>1503</v>
      </c>
    </row>
    <row r="72" spans="1:4" x14ac:dyDescent="0.25">
      <c r="A72" s="5" t="s">
        <v>3678</v>
      </c>
      <c r="B72" s="5" t="s">
        <v>3997</v>
      </c>
      <c r="C72" s="5" t="s">
        <v>3310</v>
      </c>
    </row>
    <row r="73" spans="1:4" x14ac:dyDescent="0.25">
      <c r="A73" s="5" t="s">
        <v>1460</v>
      </c>
      <c r="B73" s="5" t="s">
        <v>1459</v>
      </c>
      <c r="C73" s="5" t="s">
        <v>3310</v>
      </c>
      <c r="D73" s="5" t="s">
        <v>1461</v>
      </c>
    </row>
    <row r="74" spans="1:4" x14ac:dyDescent="0.25">
      <c r="A74" s="5" t="s">
        <v>1451</v>
      </c>
      <c r="B74" s="5" t="s">
        <v>1450</v>
      </c>
      <c r="C74" s="5" t="s">
        <v>3310</v>
      </c>
      <c r="D74" s="5" t="s">
        <v>1453</v>
      </c>
    </row>
    <row r="75" spans="1:4" x14ac:dyDescent="0.25">
      <c r="A75" s="5" t="s">
        <v>1457</v>
      </c>
      <c r="B75" s="5" t="s">
        <v>1411</v>
      </c>
      <c r="C75" s="5" t="s">
        <v>3310</v>
      </c>
      <c r="D75" s="5" t="s">
        <v>1458</v>
      </c>
    </row>
    <row r="76" spans="1:4" x14ac:dyDescent="0.25">
      <c r="A76" s="5" t="s">
        <v>2618</v>
      </c>
      <c r="B76" s="5" t="s">
        <v>2617</v>
      </c>
      <c r="C76" s="5" t="s">
        <v>3310</v>
      </c>
      <c r="D76" s="5" t="s">
        <v>2552</v>
      </c>
    </row>
    <row r="77" spans="1:4" x14ac:dyDescent="0.25">
      <c r="A77" s="5" t="s">
        <v>3389</v>
      </c>
      <c r="B77" s="5" t="s">
        <v>3703</v>
      </c>
      <c r="C77" s="5" t="s">
        <v>3310</v>
      </c>
    </row>
    <row r="78" spans="1:4" x14ac:dyDescent="0.25">
      <c r="A78" s="5" t="s">
        <v>3507</v>
      </c>
      <c r="B78" s="5" t="s">
        <v>3833</v>
      </c>
      <c r="C78" s="5" t="s">
        <v>3310</v>
      </c>
    </row>
    <row r="79" spans="1:4" x14ac:dyDescent="0.25">
      <c r="A79" s="5" t="s">
        <v>2551</v>
      </c>
      <c r="B79" s="5" t="s">
        <v>2550</v>
      </c>
      <c r="C79" s="5" t="s">
        <v>3310</v>
      </c>
      <c r="D79" s="5" t="s">
        <v>2553</v>
      </c>
    </row>
    <row r="80" spans="1:4" x14ac:dyDescent="0.25">
      <c r="A80" s="5" t="s">
        <v>2555</v>
      </c>
      <c r="B80" s="5" t="s">
        <v>2554</v>
      </c>
      <c r="C80" s="5" t="s">
        <v>3310</v>
      </c>
      <c r="D80" s="5" t="s">
        <v>2556</v>
      </c>
    </row>
    <row r="81" spans="1:4" x14ac:dyDescent="0.25">
      <c r="A81" s="5" t="s">
        <v>2558</v>
      </c>
      <c r="B81" s="5" t="s">
        <v>2557</v>
      </c>
      <c r="C81" s="5" t="s">
        <v>3310</v>
      </c>
      <c r="D81" s="5" t="s">
        <v>2559</v>
      </c>
    </row>
    <row r="82" spans="1:4" x14ac:dyDescent="0.25">
      <c r="A82" s="5" t="s">
        <v>2810</v>
      </c>
      <c r="B82" s="5" t="s">
        <v>2809</v>
      </c>
      <c r="C82" s="5" t="s">
        <v>3310</v>
      </c>
      <c r="D82" s="5" t="s">
        <v>2811</v>
      </c>
    </row>
    <row r="83" spans="1:4" x14ac:dyDescent="0.25">
      <c r="A83" s="5" t="s">
        <v>3480</v>
      </c>
      <c r="B83" s="5" t="s">
        <v>3802</v>
      </c>
      <c r="C83" s="5" t="s">
        <v>3310</v>
      </c>
    </row>
    <row r="84" spans="1:4" x14ac:dyDescent="0.25">
      <c r="A84" s="5" t="s">
        <v>2813</v>
      </c>
      <c r="B84" s="5" t="s">
        <v>2812</v>
      </c>
      <c r="C84" s="5" t="s">
        <v>3310</v>
      </c>
      <c r="D84" s="5" t="s">
        <v>2795</v>
      </c>
    </row>
    <row r="85" spans="1:4" x14ac:dyDescent="0.25">
      <c r="A85" s="5" t="s">
        <v>3481</v>
      </c>
      <c r="B85" s="5" t="s">
        <v>3803</v>
      </c>
      <c r="C85" s="5" t="s">
        <v>3310</v>
      </c>
    </row>
    <row r="86" spans="1:4" x14ac:dyDescent="0.25">
      <c r="A86" s="5" t="s">
        <v>2807</v>
      </c>
      <c r="B86" s="5" t="s">
        <v>2806</v>
      </c>
      <c r="C86" s="5" t="s">
        <v>3310</v>
      </c>
      <c r="D86" s="5" t="s">
        <v>2808</v>
      </c>
    </row>
    <row r="87" spans="1:4" x14ac:dyDescent="0.25">
      <c r="A87" s="5" t="s">
        <v>2804</v>
      </c>
      <c r="B87" s="5" t="s">
        <v>2803</v>
      </c>
      <c r="C87" s="5" t="s">
        <v>3310</v>
      </c>
      <c r="D87" s="5" t="s">
        <v>2805</v>
      </c>
    </row>
    <row r="88" spans="1:4" x14ac:dyDescent="0.25">
      <c r="A88" s="5" t="s">
        <v>3503</v>
      </c>
      <c r="B88" s="5" t="s">
        <v>3829</v>
      </c>
      <c r="C88" s="5" t="s">
        <v>3310</v>
      </c>
    </row>
    <row r="89" spans="1:4" x14ac:dyDescent="0.25">
      <c r="A89" s="5" t="s">
        <v>3501</v>
      </c>
      <c r="B89" s="5" t="s">
        <v>3827</v>
      </c>
      <c r="C89" s="5" t="s">
        <v>3310</v>
      </c>
    </row>
    <row r="90" spans="1:4" x14ac:dyDescent="0.25">
      <c r="A90" s="5" t="s">
        <v>2576</v>
      </c>
      <c r="B90" s="5" t="s">
        <v>2575</v>
      </c>
      <c r="C90" s="5" t="s">
        <v>3310</v>
      </c>
      <c r="D90" s="5" t="s">
        <v>2577</v>
      </c>
    </row>
    <row r="91" spans="1:4" x14ac:dyDescent="0.25">
      <c r="A91" s="5" t="s">
        <v>2610</v>
      </c>
      <c r="B91" s="5" t="s">
        <v>1498</v>
      </c>
      <c r="C91" s="5" t="s">
        <v>3310</v>
      </c>
      <c r="D91" s="5" t="s">
        <v>2611</v>
      </c>
    </row>
    <row r="92" spans="1:4" x14ac:dyDescent="0.25">
      <c r="A92" s="5" t="s">
        <v>2600</v>
      </c>
      <c r="B92" s="5" t="s">
        <v>2599</v>
      </c>
      <c r="C92" s="5" t="s">
        <v>3310</v>
      </c>
      <c r="D92" s="5" t="s">
        <v>2601</v>
      </c>
    </row>
    <row r="93" spans="1:4" x14ac:dyDescent="0.25">
      <c r="A93" s="5" t="s">
        <v>2597</v>
      </c>
      <c r="B93" s="5" t="s">
        <v>2596</v>
      </c>
      <c r="C93" s="5" t="s">
        <v>3310</v>
      </c>
      <c r="D93" s="5" t="s">
        <v>2598</v>
      </c>
    </row>
    <row r="94" spans="1:4" x14ac:dyDescent="0.25">
      <c r="A94" s="5" t="s">
        <v>2594</v>
      </c>
      <c r="B94" s="5" t="s">
        <v>2593</v>
      </c>
      <c r="C94" s="5" t="s">
        <v>3310</v>
      </c>
      <c r="D94" s="5" t="s">
        <v>2595</v>
      </c>
    </row>
    <row r="95" spans="1:4" x14ac:dyDescent="0.25">
      <c r="A95" s="5" t="s">
        <v>2591</v>
      </c>
      <c r="B95" s="5" t="s">
        <v>2590</v>
      </c>
      <c r="C95" s="5" t="s">
        <v>3310</v>
      </c>
      <c r="D95" s="5" t="s">
        <v>2592</v>
      </c>
    </row>
    <row r="96" spans="1:4" x14ac:dyDescent="0.25">
      <c r="A96" s="5" t="s">
        <v>2608</v>
      </c>
      <c r="B96" s="5" t="s">
        <v>1492</v>
      </c>
      <c r="C96" s="5" t="s">
        <v>3310</v>
      </c>
      <c r="D96" s="5" t="s">
        <v>2609</v>
      </c>
    </row>
    <row r="97" spans="1:4" x14ac:dyDescent="0.25">
      <c r="A97" s="5" t="s">
        <v>2606</v>
      </c>
      <c r="B97" s="5" t="s">
        <v>2605</v>
      </c>
      <c r="C97" s="5" t="s">
        <v>3310</v>
      </c>
      <c r="D97" s="5" t="s">
        <v>2607</v>
      </c>
    </row>
    <row r="98" spans="1:4" x14ac:dyDescent="0.25">
      <c r="A98" s="5" t="s">
        <v>3504</v>
      </c>
      <c r="B98" s="5" t="s">
        <v>3830</v>
      </c>
      <c r="C98" s="5" t="s">
        <v>3310</v>
      </c>
    </row>
    <row r="99" spans="1:4" x14ac:dyDescent="0.25">
      <c r="A99" s="5" t="s">
        <v>2585</v>
      </c>
      <c r="B99" s="5" t="s">
        <v>2584</v>
      </c>
      <c r="C99" s="5" t="s">
        <v>3310</v>
      </c>
      <c r="D99" s="5" t="s">
        <v>2586</v>
      </c>
    </row>
    <row r="100" spans="1:4" x14ac:dyDescent="0.25">
      <c r="A100" s="5" t="s">
        <v>2573</v>
      </c>
      <c r="B100" s="5" t="s">
        <v>2572</v>
      </c>
      <c r="C100" s="5" t="s">
        <v>3310</v>
      </c>
      <c r="D100" s="5" t="s">
        <v>2574</v>
      </c>
    </row>
    <row r="101" spans="1:4" x14ac:dyDescent="0.25">
      <c r="A101" s="5" t="s">
        <v>2570</v>
      </c>
      <c r="B101" s="5" t="s">
        <v>2569</v>
      </c>
      <c r="C101" s="5" t="s">
        <v>3310</v>
      </c>
      <c r="D101" s="5" t="s">
        <v>2571</v>
      </c>
    </row>
    <row r="102" spans="1:4" x14ac:dyDescent="0.25">
      <c r="A102" s="5" t="s">
        <v>2567</v>
      </c>
      <c r="B102" s="5" t="s">
        <v>2566</v>
      </c>
      <c r="C102" s="5" t="s">
        <v>3310</v>
      </c>
      <c r="D102" s="5" t="s">
        <v>2568</v>
      </c>
    </row>
    <row r="103" spans="1:4" x14ac:dyDescent="0.25">
      <c r="A103" s="5" t="s">
        <v>2579</v>
      </c>
      <c r="B103" s="5" t="s">
        <v>2578</v>
      </c>
      <c r="C103" s="5" t="s">
        <v>3310</v>
      </c>
      <c r="D103" s="5" t="s">
        <v>2580</v>
      </c>
    </row>
    <row r="104" spans="1:4" x14ac:dyDescent="0.25">
      <c r="A104" s="5" t="s">
        <v>2582</v>
      </c>
      <c r="B104" s="5" t="s">
        <v>2581</v>
      </c>
      <c r="C104" s="5" t="s">
        <v>3310</v>
      </c>
      <c r="D104" s="5" t="s">
        <v>2583</v>
      </c>
    </row>
    <row r="105" spans="1:4" x14ac:dyDescent="0.25">
      <c r="A105" s="5" t="s">
        <v>2588</v>
      </c>
      <c r="B105" s="5" t="s">
        <v>2587</v>
      </c>
      <c r="C105" s="5" t="s">
        <v>3310</v>
      </c>
      <c r="D105" s="5" t="s">
        <v>2589</v>
      </c>
    </row>
    <row r="106" spans="1:4" x14ac:dyDescent="0.25">
      <c r="A106" s="5" t="s">
        <v>3483</v>
      </c>
      <c r="B106" s="5" t="s">
        <v>3805</v>
      </c>
      <c r="C106" s="5" t="s">
        <v>3310</v>
      </c>
    </row>
    <row r="107" spans="1:4" x14ac:dyDescent="0.25">
      <c r="A107" s="5" t="s">
        <v>2798</v>
      </c>
      <c r="B107" s="5" t="s">
        <v>2797</v>
      </c>
      <c r="C107" s="5" t="s">
        <v>3310</v>
      </c>
      <c r="D107" s="5" t="s">
        <v>2799</v>
      </c>
    </row>
    <row r="108" spans="1:4" x14ac:dyDescent="0.25">
      <c r="A108" s="5" t="s">
        <v>3484</v>
      </c>
      <c r="B108" s="5" t="s">
        <v>3806</v>
      </c>
      <c r="C108" s="5" t="s">
        <v>3310</v>
      </c>
    </row>
    <row r="109" spans="1:4" x14ac:dyDescent="0.25">
      <c r="A109" s="5" t="s">
        <v>2794</v>
      </c>
      <c r="B109" s="5" t="s">
        <v>2793</v>
      </c>
      <c r="C109" s="5" t="s">
        <v>3310</v>
      </c>
      <c r="D109" s="5" t="s">
        <v>2796</v>
      </c>
    </row>
    <row r="110" spans="1:4" x14ac:dyDescent="0.25">
      <c r="A110" s="5" t="s">
        <v>2801</v>
      </c>
      <c r="B110" s="5" t="s">
        <v>2800</v>
      </c>
      <c r="C110" s="5" t="s">
        <v>3310</v>
      </c>
      <c r="D110" s="5" t="s">
        <v>2802</v>
      </c>
    </row>
    <row r="111" spans="1:4" x14ac:dyDescent="0.25">
      <c r="A111" s="5" t="s">
        <v>3482</v>
      </c>
      <c r="B111" s="5" t="s">
        <v>3804</v>
      </c>
      <c r="C111" s="5" t="s">
        <v>3310</v>
      </c>
    </row>
    <row r="112" spans="1:4" x14ac:dyDescent="0.25">
      <c r="A112" s="5" t="s">
        <v>3500</v>
      </c>
      <c r="B112" s="5" t="s">
        <v>3826</v>
      </c>
      <c r="C112" s="5" t="s">
        <v>3310</v>
      </c>
    </row>
    <row r="113" spans="1:4" x14ac:dyDescent="0.25">
      <c r="A113" s="5" t="s">
        <v>2615</v>
      </c>
      <c r="B113" s="5" t="s">
        <v>2614</v>
      </c>
      <c r="C113" s="5" t="s">
        <v>3310</v>
      </c>
      <c r="D113" s="5" t="s">
        <v>2616</v>
      </c>
    </row>
    <row r="114" spans="1:4" x14ac:dyDescent="0.25">
      <c r="A114" s="5" t="s">
        <v>2612</v>
      </c>
      <c r="B114" s="5" t="s">
        <v>2563</v>
      </c>
      <c r="C114" s="5" t="s">
        <v>3310</v>
      </c>
      <c r="D114" s="5" t="s">
        <v>2613</v>
      </c>
    </row>
    <row r="115" spans="1:4" x14ac:dyDescent="0.25">
      <c r="A115" s="5" t="s">
        <v>2718</v>
      </c>
      <c r="B115" s="5" t="s">
        <v>2717</v>
      </c>
      <c r="C115" s="5" t="s">
        <v>3310</v>
      </c>
      <c r="D115" s="5" t="s">
        <v>2712</v>
      </c>
    </row>
    <row r="116" spans="1:4" x14ac:dyDescent="0.25">
      <c r="A116" s="5" t="s">
        <v>3385</v>
      </c>
      <c r="B116" s="5" t="s">
        <v>3699</v>
      </c>
      <c r="C116" s="5" t="s">
        <v>3310</v>
      </c>
    </row>
    <row r="117" spans="1:4" x14ac:dyDescent="0.25">
      <c r="A117" s="5" t="s">
        <v>2750</v>
      </c>
      <c r="B117" s="5" t="s">
        <v>2749</v>
      </c>
      <c r="C117" s="5" t="s">
        <v>3310</v>
      </c>
      <c r="D117" s="5" t="s">
        <v>2752</v>
      </c>
    </row>
    <row r="118" spans="1:4" x14ac:dyDescent="0.25">
      <c r="A118" s="5" t="s">
        <v>2754</v>
      </c>
      <c r="B118" s="5" t="s">
        <v>2753</v>
      </c>
      <c r="C118" s="5" t="s">
        <v>3310</v>
      </c>
      <c r="D118" s="5" t="s">
        <v>2751</v>
      </c>
    </row>
    <row r="119" spans="1:4" x14ac:dyDescent="0.25">
      <c r="A119" s="5" t="s">
        <v>3640</v>
      </c>
      <c r="B119" s="5" t="s">
        <v>3640</v>
      </c>
      <c r="C119" s="5" t="s">
        <v>3310</v>
      </c>
    </row>
    <row r="120" spans="1:4" x14ac:dyDescent="0.25">
      <c r="A120" s="5" t="s">
        <v>3570</v>
      </c>
      <c r="B120" s="5" t="s">
        <v>3894</v>
      </c>
      <c r="C120" s="5" t="s">
        <v>3310</v>
      </c>
    </row>
    <row r="121" spans="1:4" x14ac:dyDescent="0.25">
      <c r="A121" s="5" t="s">
        <v>3572</v>
      </c>
      <c r="B121" s="5" t="s">
        <v>3896</v>
      </c>
      <c r="C121" s="5" t="s">
        <v>3310</v>
      </c>
    </row>
    <row r="122" spans="1:4" x14ac:dyDescent="0.25">
      <c r="A122" s="5" t="s">
        <v>331</v>
      </c>
      <c r="B122" s="9" t="s">
        <v>4727</v>
      </c>
      <c r="C122" s="5" t="s">
        <v>4010</v>
      </c>
      <c r="D122" s="5" t="s">
        <v>330</v>
      </c>
    </row>
    <row r="123" spans="1:4" x14ac:dyDescent="0.25">
      <c r="A123" s="5" t="s">
        <v>335</v>
      </c>
      <c r="B123" s="9" t="s">
        <v>4397</v>
      </c>
      <c r="C123" s="5" t="s">
        <v>4010</v>
      </c>
    </row>
    <row r="124" spans="1:4" x14ac:dyDescent="0.25">
      <c r="A124" s="5" t="s">
        <v>4590</v>
      </c>
      <c r="B124" s="9" t="s">
        <v>4729</v>
      </c>
      <c r="C124" s="5" t="s">
        <v>4010</v>
      </c>
      <c r="D124" s="5" t="s">
        <v>4525</v>
      </c>
    </row>
    <row r="125" spans="1:4" x14ac:dyDescent="0.25">
      <c r="A125" s="5" t="s">
        <v>4589</v>
      </c>
      <c r="B125" s="9" t="s">
        <v>4728</v>
      </c>
      <c r="C125" s="5" t="s">
        <v>4010</v>
      </c>
      <c r="D125" s="5" t="s">
        <v>334</v>
      </c>
    </row>
    <row r="126" spans="1:4" x14ac:dyDescent="0.25">
      <c r="A126" s="5" t="s">
        <v>4591</v>
      </c>
      <c r="B126" s="9" t="s">
        <v>4730</v>
      </c>
      <c r="C126" s="5" t="s">
        <v>4010</v>
      </c>
      <c r="D126" s="5" t="s">
        <v>338</v>
      </c>
    </row>
    <row r="127" spans="1:4" x14ac:dyDescent="0.25">
      <c r="A127" s="5" t="s">
        <v>4592</v>
      </c>
      <c r="B127" s="9" t="s">
        <v>4731</v>
      </c>
      <c r="C127" s="5" t="s">
        <v>4010</v>
      </c>
      <c r="D127" s="5" t="s">
        <v>4526</v>
      </c>
    </row>
    <row r="128" spans="1:4" x14ac:dyDescent="0.25">
      <c r="A128" s="5" t="s">
        <v>4593</v>
      </c>
      <c r="B128" s="9" t="s">
        <v>4732</v>
      </c>
      <c r="C128" s="5" t="s">
        <v>4010</v>
      </c>
      <c r="D128" s="5" t="s">
        <v>340</v>
      </c>
    </row>
    <row r="129" spans="1:4" x14ac:dyDescent="0.25">
      <c r="A129" s="5" t="s">
        <v>1208</v>
      </c>
      <c r="B129" s="9" t="s">
        <v>4398</v>
      </c>
      <c r="C129" s="5" t="s">
        <v>4010</v>
      </c>
    </row>
    <row r="130" spans="1:4" x14ac:dyDescent="0.25">
      <c r="A130" s="5" t="s">
        <v>3568</v>
      </c>
      <c r="B130" s="5" t="s">
        <v>3892</v>
      </c>
      <c r="C130" s="5" t="s">
        <v>3310</v>
      </c>
    </row>
    <row r="131" spans="1:4" x14ac:dyDescent="0.25">
      <c r="A131" s="5" t="s">
        <v>3211</v>
      </c>
      <c r="B131" s="5" t="s">
        <v>3210</v>
      </c>
      <c r="C131" s="5" t="s">
        <v>3310</v>
      </c>
      <c r="D131" s="5" t="s">
        <v>1090</v>
      </c>
    </row>
    <row r="132" spans="1:4" x14ac:dyDescent="0.25">
      <c r="A132" s="5" t="s">
        <v>3211</v>
      </c>
      <c r="B132" s="5" t="s">
        <v>4035</v>
      </c>
      <c r="C132" s="5" t="s">
        <v>4010</v>
      </c>
      <c r="D132" s="5" t="s">
        <v>1090</v>
      </c>
    </row>
    <row r="133" spans="1:4" x14ac:dyDescent="0.25">
      <c r="A133" s="5" t="s">
        <v>438</v>
      </c>
      <c r="B133" s="5" t="s">
        <v>3274</v>
      </c>
      <c r="C133" s="5" t="s">
        <v>3310</v>
      </c>
      <c r="D133" s="5" t="s">
        <v>437</v>
      </c>
    </row>
    <row r="134" spans="1:4" x14ac:dyDescent="0.25">
      <c r="A134" s="5" t="s">
        <v>438</v>
      </c>
      <c r="B134" s="5" t="s">
        <v>4018</v>
      </c>
      <c r="C134" s="5" t="s">
        <v>4010</v>
      </c>
      <c r="D134" s="5" t="s">
        <v>437</v>
      </c>
    </row>
    <row r="135" spans="1:4" x14ac:dyDescent="0.25">
      <c r="A135" s="5" t="s">
        <v>2953</v>
      </c>
      <c r="B135" s="5" t="s">
        <v>2952</v>
      </c>
      <c r="C135" s="5" t="s">
        <v>3310</v>
      </c>
      <c r="D135" s="5" t="s">
        <v>520</v>
      </c>
    </row>
    <row r="136" spans="1:4" x14ac:dyDescent="0.25">
      <c r="A136" s="5" t="s">
        <v>2951</v>
      </c>
      <c r="B136" s="5" t="s">
        <v>2950</v>
      </c>
      <c r="C136" s="5" t="s">
        <v>3310</v>
      </c>
      <c r="D136" s="5" t="s">
        <v>522</v>
      </c>
    </row>
    <row r="137" spans="1:4" x14ac:dyDescent="0.25">
      <c r="A137" s="5" t="s">
        <v>2948</v>
      </c>
      <c r="B137" s="5" t="s">
        <v>2947</v>
      </c>
      <c r="C137" s="5" t="s">
        <v>3310</v>
      </c>
      <c r="D137" s="5" t="s">
        <v>2949</v>
      </c>
    </row>
    <row r="138" spans="1:4" x14ac:dyDescent="0.25">
      <c r="A138" s="5" t="s">
        <v>2945</v>
      </c>
      <c r="B138" s="5" t="s">
        <v>2944</v>
      </c>
      <c r="C138" s="5" t="s">
        <v>3310</v>
      </c>
      <c r="D138" s="5" t="s">
        <v>2946</v>
      </c>
    </row>
    <row r="139" spans="1:4" ht="14.45" customHeight="1" x14ac:dyDescent="0.25">
      <c r="A139" s="5" t="s">
        <v>2942</v>
      </c>
      <c r="B139" s="5" t="s">
        <v>2941</v>
      </c>
      <c r="C139" s="5" t="s">
        <v>3310</v>
      </c>
      <c r="D139" s="5" t="s">
        <v>2943</v>
      </c>
    </row>
    <row r="140" spans="1:4" ht="14.45" customHeight="1" x14ac:dyDescent="0.25">
      <c r="A140" s="5" t="s">
        <v>2937</v>
      </c>
      <c r="B140" s="5" t="s">
        <v>2936</v>
      </c>
      <c r="C140" s="5" t="s">
        <v>3310</v>
      </c>
      <c r="D140" s="5" t="s">
        <v>2938</v>
      </c>
    </row>
    <row r="141" spans="1:4" x14ac:dyDescent="0.25">
      <c r="A141" s="5" t="s">
        <v>2934</v>
      </c>
      <c r="B141" s="5" t="s">
        <v>2933</v>
      </c>
      <c r="C141" s="5" t="s">
        <v>3310</v>
      </c>
      <c r="D141" s="5" t="s">
        <v>2935</v>
      </c>
    </row>
    <row r="142" spans="1:4" x14ac:dyDescent="0.25">
      <c r="A142" s="5" t="s">
        <v>2931</v>
      </c>
      <c r="B142" s="5" t="s">
        <v>2930</v>
      </c>
      <c r="C142" s="5" t="s">
        <v>3310</v>
      </c>
      <c r="D142" s="5" t="s">
        <v>2932</v>
      </c>
    </row>
    <row r="143" spans="1:4" ht="14.45" customHeight="1" x14ac:dyDescent="0.25">
      <c r="A143" s="5" t="s">
        <v>2928</v>
      </c>
      <c r="B143" s="5" t="s">
        <v>2927</v>
      </c>
      <c r="C143" s="5" t="s">
        <v>3310</v>
      </c>
      <c r="D143" s="5" t="s">
        <v>2929</v>
      </c>
    </row>
    <row r="144" spans="1:4" x14ac:dyDescent="0.25">
      <c r="A144" s="5" t="s">
        <v>2924</v>
      </c>
      <c r="B144" s="5" t="s">
        <v>2923</v>
      </c>
      <c r="C144" s="5" t="s">
        <v>3310</v>
      </c>
      <c r="D144" s="5" t="s">
        <v>2926</v>
      </c>
    </row>
    <row r="145" spans="1:4" x14ac:dyDescent="0.25">
      <c r="A145" s="5" t="s">
        <v>4138</v>
      </c>
      <c r="B145" s="5" t="s">
        <v>4139</v>
      </c>
      <c r="C145" s="5" t="s">
        <v>4010</v>
      </c>
      <c r="D145" s="5" t="s">
        <v>520</v>
      </c>
    </row>
    <row r="146" spans="1:4" x14ac:dyDescent="0.25">
      <c r="A146" s="5" t="s">
        <v>4140</v>
      </c>
      <c r="B146" s="5" t="s">
        <v>4141</v>
      </c>
      <c r="C146" s="5" t="s">
        <v>4010</v>
      </c>
      <c r="D146" s="5" t="s">
        <v>522</v>
      </c>
    </row>
    <row r="147" spans="1:4" x14ac:dyDescent="0.25">
      <c r="A147" s="5" t="s">
        <v>4142</v>
      </c>
      <c r="B147" s="5" t="s">
        <v>4143</v>
      </c>
      <c r="C147" s="5" t="s">
        <v>4010</v>
      </c>
      <c r="D147" s="5" t="s">
        <v>524</v>
      </c>
    </row>
    <row r="148" spans="1:4" x14ac:dyDescent="0.25">
      <c r="A148" s="5" t="s">
        <v>4144</v>
      </c>
      <c r="B148" s="5" t="s">
        <v>4145</v>
      </c>
      <c r="C148" s="5" t="s">
        <v>4010</v>
      </c>
      <c r="D148" s="5" t="s">
        <v>4304</v>
      </c>
    </row>
    <row r="149" spans="1:4" ht="14.45" customHeight="1" x14ac:dyDescent="0.25">
      <c r="A149" s="5" t="s">
        <v>4146</v>
      </c>
      <c r="B149" s="5" t="s">
        <v>4147</v>
      </c>
      <c r="C149" s="5" t="s">
        <v>4010</v>
      </c>
      <c r="D149" s="5" t="s">
        <v>526</v>
      </c>
    </row>
    <row r="150" spans="1:4" x14ac:dyDescent="0.25">
      <c r="A150" s="5" t="s">
        <v>1173</v>
      </c>
      <c r="B150" s="5" t="s">
        <v>3792</v>
      </c>
      <c r="C150" s="5" t="s">
        <v>3310</v>
      </c>
    </row>
    <row r="151" spans="1:4" x14ac:dyDescent="0.25">
      <c r="A151" s="5" t="s">
        <v>1173</v>
      </c>
      <c r="B151" s="5" t="s">
        <v>3792</v>
      </c>
      <c r="C151" s="5" t="s">
        <v>4010</v>
      </c>
    </row>
    <row r="152" spans="1:4" x14ac:dyDescent="0.25">
      <c r="A152" s="5" t="s">
        <v>3474</v>
      </c>
      <c r="B152" s="5" t="s">
        <v>3794</v>
      </c>
      <c r="C152" s="5" t="s">
        <v>3310</v>
      </c>
    </row>
    <row r="153" spans="1:4" x14ac:dyDescent="0.25">
      <c r="A153" s="5" t="s">
        <v>3476</v>
      </c>
      <c r="B153" s="5" t="s">
        <v>3796</v>
      </c>
      <c r="C153" s="5" t="s">
        <v>3310</v>
      </c>
    </row>
    <row r="154" spans="1:4" x14ac:dyDescent="0.25">
      <c r="A154" s="5" t="s">
        <v>3475</v>
      </c>
      <c r="B154" s="5" t="s">
        <v>3795</v>
      </c>
      <c r="C154" s="5" t="s">
        <v>3310</v>
      </c>
    </row>
    <row r="155" spans="1:4" x14ac:dyDescent="0.25">
      <c r="A155" s="5" t="s">
        <v>3477</v>
      </c>
      <c r="B155" s="5" t="s">
        <v>3797</v>
      </c>
      <c r="C155" s="5" t="s">
        <v>3310</v>
      </c>
    </row>
    <row r="156" spans="1:4" x14ac:dyDescent="0.25">
      <c r="A156" s="5" t="s">
        <v>1199</v>
      </c>
      <c r="B156" s="5" t="s">
        <v>3793</v>
      </c>
      <c r="C156" s="5" t="s">
        <v>3310</v>
      </c>
    </row>
    <row r="157" spans="1:4" x14ac:dyDescent="0.25">
      <c r="A157" s="5" t="s">
        <v>1199</v>
      </c>
      <c r="B157" s="9" t="s">
        <v>3793</v>
      </c>
      <c r="C157" s="5" t="s">
        <v>4010</v>
      </c>
    </row>
    <row r="158" spans="1:4" x14ac:dyDescent="0.25">
      <c r="A158" s="5" t="s">
        <v>4148</v>
      </c>
      <c r="B158" s="5" t="s">
        <v>4149</v>
      </c>
      <c r="C158" s="5" t="s">
        <v>4010</v>
      </c>
      <c r="D158" s="5" t="s">
        <v>4305</v>
      </c>
    </row>
    <row r="159" spans="1:4" x14ac:dyDescent="0.25">
      <c r="A159" s="5" t="s">
        <v>4356</v>
      </c>
      <c r="B159" s="9" t="s">
        <v>4399</v>
      </c>
      <c r="C159" s="5" t="s">
        <v>4010</v>
      </c>
    </row>
    <row r="160" spans="1:4" x14ac:dyDescent="0.25">
      <c r="A160" s="5" t="s">
        <v>1141</v>
      </c>
      <c r="B160" s="9" t="s">
        <v>4400</v>
      </c>
      <c r="C160" s="5" t="s">
        <v>4010</v>
      </c>
      <c r="D160" s="5" t="s">
        <v>276</v>
      </c>
    </row>
    <row r="161" spans="1:4" x14ac:dyDescent="0.25">
      <c r="A161" s="5" t="s">
        <v>1141</v>
      </c>
      <c r="B161" s="9" t="s">
        <v>4400</v>
      </c>
      <c r="C161" s="5" t="s">
        <v>4010</v>
      </c>
    </row>
    <row r="162" spans="1:4" x14ac:dyDescent="0.25">
      <c r="A162" s="5" t="s">
        <v>266</v>
      </c>
      <c r="B162" s="9" t="s">
        <v>4401</v>
      </c>
      <c r="C162" s="5" t="s">
        <v>4010</v>
      </c>
      <c r="D162" s="5" t="s">
        <v>265</v>
      </c>
    </row>
    <row r="163" spans="1:4" x14ac:dyDescent="0.25">
      <c r="A163" s="5" t="s">
        <v>266</v>
      </c>
      <c r="B163" s="9" t="s">
        <v>4401</v>
      </c>
      <c r="C163" s="5" t="s">
        <v>4010</v>
      </c>
    </row>
    <row r="164" spans="1:4" x14ac:dyDescent="0.25">
      <c r="A164" s="5" t="s">
        <v>275</v>
      </c>
      <c r="B164" s="9" t="s">
        <v>4402</v>
      </c>
      <c r="C164" s="5" t="s">
        <v>4010</v>
      </c>
    </row>
    <row r="165" spans="1:4" x14ac:dyDescent="0.25">
      <c r="A165" s="5" t="s">
        <v>4580</v>
      </c>
      <c r="B165" s="9" t="s">
        <v>4713</v>
      </c>
      <c r="C165" s="5" t="s">
        <v>4010</v>
      </c>
      <c r="D165" s="5" t="s">
        <v>272</v>
      </c>
    </row>
    <row r="166" spans="1:4" x14ac:dyDescent="0.25">
      <c r="A166" s="5" t="s">
        <v>1139</v>
      </c>
      <c r="B166" s="9" t="s">
        <v>4403</v>
      </c>
      <c r="C166" s="5" t="s">
        <v>4010</v>
      </c>
    </row>
    <row r="167" spans="1:4" x14ac:dyDescent="0.25">
      <c r="A167" s="5" t="s">
        <v>4579</v>
      </c>
      <c r="B167" s="9" t="s">
        <v>4403</v>
      </c>
      <c r="C167" s="5" t="s">
        <v>4010</v>
      </c>
      <c r="D167" s="5" t="s">
        <v>267</v>
      </c>
    </row>
    <row r="168" spans="1:4" x14ac:dyDescent="0.25">
      <c r="A168" s="5" t="s">
        <v>1140</v>
      </c>
      <c r="B168" s="9" t="s">
        <v>4404</v>
      </c>
      <c r="C168" s="5" t="s">
        <v>4010</v>
      </c>
    </row>
    <row r="169" spans="1:4" x14ac:dyDescent="0.25">
      <c r="A169" s="5" t="s">
        <v>269</v>
      </c>
      <c r="B169" s="9" t="s">
        <v>4712</v>
      </c>
      <c r="C169" s="5" t="s">
        <v>4010</v>
      </c>
      <c r="D169" s="5" t="s">
        <v>268</v>
      </c>
    </row>
    <row r="170" spans="1:4" x14ac:dyDescent="0.25">
      <c r="A170" s="5" t="s">
        <v>563</v>
      </c>
      <c r="B170" s="5" t="s">
        <v>2776</v>
      </c>
      <c r="C170" s="5" t="s">
        <v>3310</v>
      </c>
      <c r="D170" s="5" t="s">
        <v>562</v>
      </c>
    </row>
    <row r="171" spans="1:4" x14ac:dyDescent="0.25">
      <c r="A171" s="5" t="s">
        <v>563</v>
      </c>
      <c r="B171" s="5" t="s">
        <v>4222</v>
      </c>
      <c r="C171" s="5" t="s">
        <v>4010</v>
      </c>
      <c r="D171" s="5" t="s">
        <v>562</v>
      </c>
    </row>
    <row r="172" spans="1:4" x14ac:dyDescent="0.25">
      <c r="A172" s="5" t="s">
        <v>4360</v>
      </c>
      <c r="B172" s="9" t="s">
        <v>4405</v>
      </c>
      <c r="C172" s="5" t="s">
        <v>4010</v>
      </c>
    </row>
    <row r="173" spans="1:4" x14ac:dyDescent="0.25">
      <c r="A173" s="5" t="s">
        <v>1172</v>
      </c>
      <c r="B173" s="5" t="s">
        <v>4363</v>
      </c>
      <c r="C173" s="5" t="s">
        <v>4010</v>
      </c>
    </row>
    <row r="174" spans="1:4" x14ac:dyDescent="0.25">
      <c r="A174" s="5" t="s">
        <v>4133</v>
      </c>
      <c r="B174" s="5" t="s">
        <v>4134</v>
      </c>
      <c r="C174" s="5" t="s">
        <v>4010</v>
      </c>
      <c r="D174" s="5" t="s">
        <v>514</v>
      </c>
    </row>
    <row r="175" spans="1:4" x14ac:dyDescent="0.25">
      <c r="A175" s="5" t="s">
        <v>3276</v>
      </c>
      <c r="B175" s="5" t="s">
        <v>3275</v>
      </c>
      <c r="C175" s="5" t="s">
        <v>3310</v>
      </c>
      <c r="D175" s="5" t="s">
        <v>435</v>
      </c>
    </row>
    <row r="176" spans="1:4" x14ac:dyDescent="0.25">
      <c r="A176" s="5" t="s">
        <v>3276</v>
      </c>
      <c r="B176" s="5" t="s">
        <v>3275</v>
      </c>
      <c r="C176" s="5" t="s">
        <v>4010</v>
      </c>
      <c r="D176" s="5" t="s">
        <v>435</v>
      </c>
    </row>
    <row r="177" spans="1:3" x14ac:dyDescent="0.25">
      <c r="A177" s="5" t="s">
        <v>3636</v>
      </c>
      <c r="B177" s="5" t="s">
        <v>3960</v>
      </c>
      <c r="C177" s="5" t="s">
        <v>3310</v>
      </c>
    </row>
    <row r="178" spans="1:3" x14ac:dyDescent="0.25">
      <c r="A178" s="5" t="s">
        <v>3558</v>
      </c>
      <c r="B178" s="5" t="s">
        <v>3882</v>
      </c>
      <c r="C178" s="5" t="s">
        <v>3310</v>
      </c>
    </row>
    <row r="179" spans="1:3" x14ac:dyDescent="0.25">
      <c r="A179" s="5" t="s">
        <v>3557</v>
      </c>
      <c r="B179" s="5" t="s">
        <v>3881</v>
      </c>
      <c r="C179" s="5" t="s">
        <v>3310</v>
      </c>
    </row>
    <row r="180" spans="1:3" x14ac:dyDescent="0.25">
      <c r="A180" s="5" t="s">
        <v>3554</v>
      </c>
      <c r="B180" s="5" t="s">
        <v>3878</v>
      </c>
      <c r="C180" s="5" t="s">
        <v>3310</v>
      </c>
    </row>
    <row r="181" spans="1:3" x14ac:dyDescent="0.25">
      <c r="A181" s="5" t="s">
        <v>3559</v>
      </c>
      <c r="B181" s="5" t="s">
        <v>3883</v>
      </c>
      <c r="C181" s="5" t="s">
        <v>3310</v>
      </c>
    </row>
    <row r="182" spans="1:3" x14ac:dyDescent="0.25">
      <c r="A182" s="5" t="s">
        <v>3637</v>
      </c>
      <c r="B182" s="5" t="s">
        <v>3961</v>
      </c>
      <c r="C182" s="5" t="s">
        <v>3310</v>
      </c>
    </row>
    <row r="183" spans="1:3" x14ac:dyDescent="0.25">
      <c r="A183" s="5" t="s">
        <v>3556</v>
      </c>
      <c r="B183" s="5" t="s">
        <v>3880</v>
      </c>
      <c r="C183" s="5" t="s">
        <v>3310</v>
      </c>
    </row>
    <row r="184" spans="1:3" x14ac:dyDescent="0.25">
      <c r="A184" s="5" t="s">
        <v>3555</v>
      </c>
      <c r="B184" s="5" t="s">
        <v>3879</v>
      </c>
      <c r="C184" s="5" t="s">
        <v>3310</v>
      </c>
    </row>
    <row r="185" spans="1:3" x14ac:dyDescent="0.25">
      <c r="A185" s="5" t="s">
        <v>3655</v>
      </c>
      <c r="B185" s="5" t="s">
        <v>3978</v>
      </c>
      <c r="C185" s="5" t="s">
        <v>3310</v>
      </c>
    </row>
    <row r="186" spans="1:3" x14ac:dyDescent="0.25">
      <c r="A186" s="5" t="s">
        <v>3545</v>
      </c>
      <c r="B186" s="5" t="s">
        <v>3870</v>
      </c>
      <c r="C186" s="5" t="s">
        <v>3310</v>
      </c>
    </row>
    <row r="187" spans="1:3" x14ac:dyDescent="0.25">
      <c r="A187" s="5" t="s">
        <v>3553</v>
      </c>
      <c r="B187" s="5" t="s">
        <v>3877</v>
      </c>
      <c r="C187" s="5" t="s">
        <v>3310</v>
      </c>
    </row>
    <row r="188" spans="1:3" x14ac:dyDescent="0.25">
      <c r="A188" s="5" t="s">
        <v>3653</v>
      </c>
      <c r="B188" s="5" t="s">
        <v>3976</v>
      </c>
      <c r="C188" s="5" t="s">
        <v>3310</v>
      </c>
    </row>
    <row r="189" spans="1:3" x14ac:dyDescent="0.25">
      <c r="A189" s="5" t="s">
        <v>3635</v>
      </c>
      <c r="B189" s="5" t="s">
        <v>3959</v>
      </c>
      <c r="C189" s="5" t="s">
        <v>3310</v>
      </c>
    </row>
    <row r="190" spans="1:3" x14ac:dyDescent="0.25">
      <c r="A190" s="5" t="s">
        <v>3549</v>
      </c>
      <c r="B190" s="5" t="s">
        <v>3873</v>
      </c>
      <c r="C190" s="5" t="s">
        <v>3310</v>
      </c>
    </row>
    <row r="191" spans="1:3" x14ac:dyDescent="0.25">
      <c r="A191" s="5" t="s">
        <v>3546</v>
      </c>
      <c r="B191" s="5" t="s">
        <v>3546</v>
      </c>
      <c r="C191" s="5" t="s">
        <v>3310</v>
      </c>
    </row>
    <row r="192" spans="1:3" x14ac:dyDescent="0.25">
      <c r="A192" s="5" t="s">
        <v>3542</v>
      </c>
      <c r="B192" s="5" t="s">
        <v>3867</v>
      </c>
      <c r="C192" s="5" t="s">
        <v>3310</v>
      </c>
    </row>
    <row r="193" spans="1:4" x14ac:dyDescent="0.25">
      <c r="A193" s="5" t="s">
        <v>3632</v>
      </c>
      <c r="B193" s="5" t="s">
        <v>3956</v>
      </c>
      <c r="C193" s="5" t="s">
        <v>3310</v>
      </c>
    </row>
    <row r="194" spans="1:4" x14ac:dyDescent="0.25">
      <c r="A194" s="5" t="s">
        <v>3651</v>
      </c>
      <c r="B194" s="5" t="s">
        <v>3974</v>
      </c>
      <c r="C194" s="5" t="s">
        <v>3310</v>
      </c>
    </row>
    <row r="195" spans="1:4" x14ac:dyDescent="0.25">
      <c r="A195" s="5" t="s">
        <v>3654</v>
      </c>
      <c r="B195" s="5" t="s">
        <v>3977</v>
      </c>
      <c r="C195" s="5" t="s">
        <v>3310</v>
      </c>
    </row>
    <row r="196" spans="1:4" x14ac:dyDescent="0.25">
      <c r="A196" s="5" t="s">
        <v>3544</v>
      </c>
      <c r="B196" s="5" t="s">
        <v>3869</v>
      </c>
      <c r="C196" s="5" t="s">
        <v>3310</v>
      </c>
    </row>
    <row r="197" spans="1:4" x14ac:dyDescent="0.25">
      <c r="A197" s="5" t="s">
        <v>3547</v>
      </c>
      <c r="B197" s="5" t="s">
        <v>3871</v>
      </c>
      <c r="C197" s="5" t="s">
        <v>3310</v>
      </c>
    </row>
    <row r="198" spans="1:4" x14ac:dyDescent="0.25">
      <c r="A198" s="5" t="s">
        <v>3548</v>
      </c>
      <c r="B198" s="5" t="s">
        <v>3872</v>
      </c>
      <c r="C198" s="5" t="s">
        <v>3310</v>
      </c>
    </row>
    <row r="199" spans="1:4" x14ac:dyDescent="0.25">
      <c r="A199" s="5" t="s">
        <v>3634</v>
      </c>
      <c r="B199" s="5" t="s">
        <v>3958</v>
      </c>
      <c r="C199" s="5" t="s">
        <v>3310</v>
      </c>
    </row>
    <row r="200" spans="1:4" x14ac:dyDescent="0.25">
      <c r="A200" s="5" t="s">
        <v>3652</v>
      </c>
      <c r="B200" s="5" t="s">
        <v>3975</v>
      </c>
      <c r="C200" s="5" t="s">
        <v>3310</v>
      </c>
    </row>
    <row r="201" spans="1:4" x14ac:dyDescent="0.25">
      <c r="A201" s="5" t="s">
        <v>3422</v>
      </c>
      <c r="B201" s="5" t="s">
        <v>3731</v>
      </c>
      <c r="C201" s="5" t="s">
        <v>3310</v>
      </c>
    </row>
    <row r="202" spans="1:4" x14ac:dyDescent="0.25">
      <c r="A202" s="5" t="s">
        <v>3543</v>
      </c>
      <c r="B202" s="5" t="s">
        <v>3868</v>
      </c>
      <c r="C202" s="5" t="s">
        <v>3310</v>
      </c>
    </row>
    <row r="203" spans="1:4" x14ac:dyDescent="0.25">
      <c r="A203" s="5" t="s">
        <v>3552</v>
      </c>
      <c r="B203" s="5" t="s">
        <v>3876</v>
      </c>
      <c r="C203" s="5" t="s">
        <v>3310</v>
      </c>
    </row>
    <row r="204" spans="1:4" x14ac:dyDescent="0.25">
      <c r="A204" s="5" t="s">
        <v>3551</v>
      </c>
      <c r="B204" s="5" t="s">
        <v>3875</v>
      </c>
      <c r="C204" s="5" t="s">
        <v>3310</v>
      </c>
    </row>
    <row r="205" spans="1:4" x14ac:dyDescent="0.25">
      <c r="A205" s="5" t="s">
        <v>3550</v>
      </c>
      <c r="B205" s="5" t="s">
        <v>3874</v>
      </c>
      <c r="C205" s="5" t="s">
        <v>3310</v>
      </c>
    </row>
    <row r="206" spans="1:4" x14ac:dyDescent="0.25">
      <c r="A206" s="5" t="s">
        <v>3633</v>
      </c>
      <c r="B206" s="5" t="s">
        <v>3957</v>
      </c>
      <c r="C206" s="5" t="s">
        <v>3310</v>
      </c>
    </row>
    <row r="207" spans="1:4" x14ac:dyDescent="0.25">
      <c r="A207" s="5" t="s">
        <v>1693</v>
      </c>
      <c r="B207" s="5" t="s">
        <v>1692</v>
      </c>
      <c r="C207" s="5" t="s">
        <v>3310</v>
      </c>
      <c r="D207" s="5" t="s">
        <v>1449</v>
      </c>
    </row>
    <row r="208" spans="1:4" x14ac:dyDescent="0.25">
      <c r="A208" s="5" t="s">
        <v>3419</v>
      </c>
      <c r="B208" s="5" t="s">
        <v>3722</v>
      </c>
      <c r="C208" s="5" t="s">
        <v>3310</v>
      </c>
    </row>
    <row r="209" spans="1:4" x14ac:dyDescent="0.25">
      <c r="A209" s="5" t="s">
        <v>3430</v>
      </c>
      <c r="B209" s="5" t="s">
        <v>3430</v>
      </c>
      <c r="C209" s="5" t="s">
        <v>3310</v>
      </c>
    </row>
    <row r="210" spans="1:4" x14ac:dyDescent="0.25">
      <c r="A210" s="5" t="s">
        <v>3668</v>
      </c>
      <c r="B210" s="5" t="s">
        <v>3988</v>
      </c>
      <c r="C210" s="5" t="s">
        <v>3310</v>
      </c>
    </row>
    <row r="211" spans="1:4" x14ac:dyDescent="0.25">
      <c r="A211" s="5" t="s">
        <v>3667</v>
      </c>
      <c r="B211" s="5" t="s">
        <v>3987</v>
      </c>
      <c r="C211" s="5" t="s">
        <v>3310</v>
      </c>
    </row>
    <row r="212" spans="1:4" x14ac:dyDescent="0.25">
      <c r="A212" s="5" t="s">
        <v>3665</v>
      </c>
      <c r="B212" s="5" t="s">
        <v>3985</v>
      </c>
      <c r="C212" s="5" t="s">
        <v>3310</v>
      </c>
    </row>
    <row r="213" spans="1:4" x14ac:dyDescent="0.25">
      <c r="A213" s="5" t="s">
        <v>3666</v>
      </c>
      <c r="B213" s="5" t="s">
        <v>3986</v>
      </c>
      <c r="C213" s="5" t="s">
        <v>3310</v>
      </c>
    </row>
    <row r="214" spans="1:4" x14ac:dyDescent="0.25">
      <c r="A214" s="5" t="s">
        <v>3671</v>
      </c>
      <c r="B214" s="5" t="s">
        <v>3671</v>
      </c>
      <c r="C214" s="5" t="s">
        <v>3310</v>
      </c>
    </row>
    <row r="215" spans="1:4" x14ac:dyDescent="0.25">
      <c r="A215" s="5" t="s">
        <v>3672</v>
      </c>
      <c r="B215" s="5" t="s">
        <v>3991</v>
      </c>
      <c r="C215" s="5" t="s">
        <v>3310</v>
      </c>
    </row>
    <row r="216" spans="1:4" x14ac:dyDescent="0.25">
      <c r="A216" s="5" t="s">
        <v>3440</v>
      </c>
      <c r="B216" s="5" t="s">
        <v>3746</v>
      </c>
      <c r="C216" s="5" t="s">
        <v>3310</v>
      </c>
    </row>
    <row r="217" spans="1:4" x14ac:dyDescent="0.25">
      <c r="A217" s="5" t="s">
        <v>3673</v>
      </c>
      <c r="B217" s="5" t="s">
        <v>3992</v>
      </c>
      <c r="C217" s="5" t="s">
        <v>3310</v>
      </c>
    </row>
    <row r="218" spans="1:4" x14ac:dyDescent="0.25">
      <c r="A218" s="5" t="s">
        <v>3670</v>
      </c>
      <c r="B218" s="5" t="s">
        <v>3990</v>
      </c>
      <c r="C218" s="5" t="s">
        <v>3310</v>
      </c>
    </row>
    <row r="219" spans="1:4" x14ac:dyDescent="0.25">
      <c r="A219" s="5" t="s">
        <v>3669</v>
      </c>
      <c r="B219" s="5" t="s">
        <v>3989</v>
      </c>
      <c r="C219" s="5" t="s">
        <v>3310</v>
      </c>
    </row>
    <row r="220" spans="1:4" x14ac:dyDescent="0.25">
      <c r="A220" s="5" t="s">
        <v>1691</v>
      </c>
      <c r="B220" s="5" t="s">
        <v>1690</v>
      </c>
      <c r="C220" s="5" t="s">
        <v>3310</v>
      </c>
      <c r="D220" s="5" t="s">
        <v>1532</v>
      </c>
    </row>
    <row r="221" spans="1:4" ht="14.45" customHeight="1" x14ac:dyDescent="0.25">
      <c r="A221" s="5" t="s">
        <v>1679</v>
      </c>
      <c r="B221" s="5" t="s">
        <v>1678</v>
      </c>
      <c r="C221" s="5" t="s">
        <v>3310</v>
      </c>
      <c r="D221" s="5" t="s">
        <v>1680</v>
      </c>
    </row>
    <row r="222" spans="1:4" ht="14.45" customHeight="1" x14ac:dyDescent="0.25">
      <c r="A222" s="5" t="s">
        <v>1676</v>
      </c>
      <c r="B222" s="5" t="s">
        <v>1675</v>
      </c>
      <c r="C222" s="5" t="s">
        <v>3310</v>
      </c>
      <c r="D222" s="5" t="s">
        <v>1677</v>
      </c>
    </row>
    <row r="223" spans="1:4" x14ac:dyDescent="0.25">
      <c r="A223" s="5" t="s">
        <v>1673</v>
      </c>
      <c r="B223" s="5" t="s">
        <v>1672</v>
      </c>
      <c r="C223" s="5" t="s">
        <v>3310</v>
      </c>
      <c r="D223" s="5" t="s">
        <v>1674</v>
      </c>
    </row>
    <row r="224" spans="1:4" x14ac:dyDescent="0.25">
      <c r="A224" s="5" t="s">
        <v>1670</v>
      </c>
      <c r="B224" s="5" t="s">
        <v>1669</v>
      </c>
      <c r="C224" s="5" t="s">
        <v>3310</v>
      </c>
      <c r="D224" s="5" t="s">
        <v>1671</v>
      </c>
    </row>
    <row r="225" spans="1:4" x14ac:dyDescent="0.25">
      <c r="A225" s="5" t="s">
        <v>1667</v>
      </c>
      <c r="B225" s="5" t="s">
        <v>1666</v>
      </c>
      <c r="C225" s="5" t="s">
        <v>3310</v>
      </c>
      <c r="D225" s="5" t="s">
        <v>1668</v>
      </c>
    </row>
    <row r="226" spans="1:4" x14ac:dyDescent="0.25">
      <c r="A226" s="5" t="s">
        <v>1664</v>
      </c>
      <c r="B226" s="5" t="s">
        <v>1663</v>
      </c>
      <c r="C226" s="5" t="s">
        <v>3310</v>
      </c>
      <c r="D226" s="5" t="s">
        <v>1665</v>
      </c>
    </row>
    <row r="227" spans="1:4" x14ac:dyDescent="0.25">
      <c r="A227" s="5" t="s">
        <v>1661</v>
      </c>
      <c r="B227" s="5" t="s">
        <v>1660</v>
      </c>
      <c r="C227" s="5" t="s">
        <v>3310</v>
      </c>
      <c r="D227" s="5" t="s">
        <v>1662</v>
      </c>
    </row>
    <row r="228" spans="1:4" x14ac:dyDescent="0.25">
      <c r="A228" s="5" t="s">
        <v>1658</v>
      </c>
      <c r="B228" s="5" t="s">
        <v>1657</v>
      </c>
      <c r="C228" s="5" t="s">
        <v>3310</v>
      </c>
      <c r="D228" s="5" t="s">
        <v>1659</v>
      </c>
    </row>
    <row r="229" spans="1:4" x14ac:dyDescent="0.25">
      <c r="A229" s="5" t="s">
        <v>1655</v>
      </c>
      <c r="B229" s="5" t="s">
        <v>1654</v>
      </c>
      <c r="C229" s="5" t="s">
        <v>3310</v>
      </c>
      <c r="D229" s="5" t="s">
        <v>1656</v>
      </c>
    </row>
    <row r="230" spans="1:4" x14ac:dyDescent="0.25">
      <c r="A230" s="5" t="s">
        <v>1652</v>
      </c>
      <c r="B230" s="5" t="s">
        <v>1651</v>
      </c>
      <c r="C230" s="5" t="s">
        <v>3310</v>
      </c>
      <c r="D230" s="5" t="s">
        <v>1653</v>
      </c>
    </row>
    <row r="231" spans="1:4" x14ac:dyDescent="0.25">
      <c r="A231" s="5" t="s">
        <v>1643</v>
      </c>
      <c r="B231" s="5" t="s">
        <v>1642</v>
      </c>
      <c r="C231" s="5" t="s">
        <v>3310</v>
      </c>
      <c r="D231" s="5" t="s">
        <v>1644</v>
      </c>
    </row>
    <row r="232" spans="1:4" x14ac:dyDescent="0.25">
      <c r="A232" s="5" t="s">
        <v>1646</v>
      </c>
      <c r="B232" s="5" t="s">
        <v>1645</v>
      </c>
      <c r="C232" s="5" t="s">
        <v>3310</v>
      </c>
      <c r="D232" s="5" t="s">
        <v>1647</v>
      </c>
    </row>
    <row r="233" spans="1:4" x14ac:dyDescent="0.25">
      <c r="A233" s="5" t="s">
        <v>1649</v>
      </c>
      <c r="B233" s="5" t="s">
        <v>1648</v>
      </c>
      <c r="C233" s="5" t="s">
        <v>3310</v>
      </c>
      <c r="D233" s="5" t="s">
        <v>1650</v>
      </c>
    </row>
    <row r="234" spans="1:4" x14ac:dyDescent="0.25">
      <c r="A234" s="5" t="s">
        <v>1640</v>
      </c>
      <c r="B234" s="5" t="s">
        <v>1639</v>
      </c>
      <c r="C234" s="5" t="s">
        <v>3310</v>
      </c>
      <c r="D234" s="5" t="s">
        <v>1641</v>
      </c>
    </row>
    <row r="235" spans="1:4" x14ac:dyDescent="0.25">
      <c r="A235" s="5" t="s">
        <v>1637</v>
      </c>
      <c r="B235" s="5" t="s">
        <v>1636</v>
      </c>
      <c r="C235" s="5" t="s">
        <v>3310</v>
      </c>
      <c r="D235" s="5" t="s">
        <v>1638</v>
      </c>
    </row>
    <row r="236" spans="1:4" x14ac:dyDescent="0.25">
      <c r="A236" s="5" t="s">
        <v>1634</v>
      </c>
      <c r="B236" s="5" t="s">
        <v>1633</v>
      </c>
      <c r="C236" s="5" t="s">
        <v>3310</v>
      </c>
      <c r="D236" s="5" t="s">
        <v>1635</v>
      </c>
    </row>
    <row r="237" spans="1:4" x14ac:dyDescent="0.25">
      <c r="A237" s="5" t="s">
        <v>1631</v>
      </c>
      <c r="B237" s="5" t="s">
        <v>1630</v>
      </c>
      <c r="C237" s="5" t="s">
        <v>3310</v>
      </c>
      <c r="D237" s="5" t="s">
        <v>1632</v>
      </c>
    </row>
    <row r="238" spans="1:4" x14ac:dyDescent="0.25">
      <c r="A238" s="5" t="s">
        <v>1628</v>
      </c>
      <c r="B238" s="5" t="s">
        <v>1627</v>
      </c>
      <c r="C238" s="5" t="s">
        <v>3310</v>
      </c>
      <c r="D238" s="5" t="s">
        <v>1629</v>
      </c>
    </row>
    <row r="239" spans="1:4" x14ac:dyDescent="0.25">
      <c r="A239" s="5" t="s">
        <v>1625</v>
      </c>
      <c r="B239" s="5" t="s">
        <v>1624</v>
      </c>
      <c r="C239" s="5" t="s">
        <v>3310</v>
      </c>
      <c r="D239" s="5" t="s">
        <v>1626</v>
      </c>
    </row>
    <row r="240" spans="1:4" x14ac:dyDescent="0.25">
      <c r="A240" s="5" t="s">
        <v>1604</v>
      </c>
      <c r="B240" s="5" t="s">
        <v>1603</v>
      </c>
      <c r="C240" s="5" t="s">
        <v>3310</v>
      </c>
      <c r="D240" s="5" t="s">
        <v>1605</v>
      </c>
    </row>
    <row r="241" spans="1:4" x14ac:dyDescent="0.25">
      <c r="A241" s="5" t="s">
        <v>1601</v>
      </c>
      <c r="B241" s="5" t="s">
        <v>1600</v>
      </c>
      <c r="C241" s="5" t="s">
        <v>3310</v>
      </c>
      <c r="D241" s="5" t="s">
        <v>1602</v>
      </c>
    </row>
    <row r="242" spans="1:4" x14ac:dyDescent="0.25">
      <c r="A242" s="5" t="s">
        <v>1607</v>
      </c>
      <c r="B242" s="5" t="s">
        <v>1606</v>
      </c>
      <c r="C242" s="5" t="s">
        <v>3310</v>
      </c>
      <c r="D242" s="5" t="s">
        <v>1608</v>
      </c>
    </row>
    <row r="243" spans="1:4" x14ac:dyDescent="0.25">
      <c r="A243" s="5" t="s">
        <v>1622</v>
      </c>
      <c r="B243" s="5" t="s">
        <v>1621</v>
      </c>
      <c r="C243" s="5" t="s">
        <v>3310</v>
      </c>
      <c r="D243" s="5" t="s">
        <v>1623</v>
      </c>
    </row>
    <row r="244" spans="1:4" x14ac:dyDescent="0.25">
      <c r="A244" s="5" t="s">
        <v>1619</v>
      </c>
      <c r="B244" s="5" t="s">
        <v>1618</v>
      </c>
      <c r="C244" s="5" t="s">
        <v>3310</v>
      </c>
      <c r="D244" s="5" t="s">
        <v>1620</v>
      </c>
    </row>
    <row r="245" spans="1:4" x14ac:dyDescent="0.25">
      <c r="A245" s="5" t="s">
        <v>1616</v>
      </c>
      <c r="B245" s="5" t="s">
        <v>1615</v>
      </c>
      <c r="C245" s="5" t="s">
        <v>3310</v>
      </c>
      <c r="D245" s="5" t="s">
        <v>1617</v>
      </c>
    </row>
    <row r="246" spans="1:4" x14ac:dyDescent="0.25">
      <c r="A246" s="5" t="s">
        <v>1613</v>
      </c>
      <c r="B246" s="5" t="s">
        <v>1612</v>
      </c>
      <c r="C246" s="5" t="s">
        <v>3310</v>
      </c>
      <c r="D246" s="5" t="s">
        <v>1614</v>
      </c>
    </row>
    <row r="247" spans="1:4" x14ac:dyDescent="0.25">
      <c r="A247" s="5" t="s">
        <v>1610</v>
      </c>
      <c r="B247" s="5" t="s">
        <v>1609</v>
      </c>
      <c r="C247" s="5" t="s">
        <v>3310</v>
      </c>
      <c r="D247" s="5" t="s">
        <v>1611</v>
      </c>
    </row>
    <row r="248" spans="1:4" x14ac:dyDescent="0.25">
      <c r="A248" s="5" t="s">
        <v>1592</v>
      </c>
      <c r="B248" s="5" t="s">
        <v>1591</v>
      </c>
      <c r="C248" s="5" t="s">
        <v>3310</v>
      </c>
      <c r="D248" s="5" t="s">
        <v>1593</v>
      </c>
    </row>
    <row r="249" spans="1:4" x14ac:dyDescent="0.25">
      <c r="A249" s="5" t="s">
        <v>1589</v>
      </c>
      <c r="B249" s="5" t="s">
        <v>1588</v>
      </c>
      <c r="C249" s="5" t="s">
        <v>3310</v>
      </c>
      <c r="D249" s="5" t="s">
        <v>1590</v>
      </c>
    </row>
    <row r="250" spans="1:4" x14ac:dyDescent="0.25">
      <c r="A250" s="5" t="s">
        <v>1595</v>
      </c>
      <c r="B250" s="5" t="s">
        <v>1594</v>
      </c>
      <c r="C250" s="5" t="s">
        <v>3310</v>
      </c>
      <c r="D250" s="5" t="s">
        <v>1596</v>
      </c>
    </row>
    <row r="251" spans="1:4" x14ac:dyDescent="0.25">
      <c r="A251" s="5" t="s">
        <v>1598</v>
      </c>
      <c r="B251" s="5" t="s">
        <v>1597</v>
      </c>
      <c r="C251" s="5" t="s">
        <v>3310</v>
      </c>
      <c r="D251" s="5" t="s">
        <v>1599</v>
      </c>
    </row>
    <row r="252" spans="1:4" x14ac:dyDescent="0.25">
      <c r="A252" s="5" t="s">
        <v>1586</v>
      </c>
      <c r="B252" s="5" t="s">
        <v>1585</v>
      </c>
      <c r="C252" s="5" t="s">
        <v>3310</v>
      </c>
      <c r="D252" s="5" t="s">
        <v>1587</v>
      </c>
    </row>
    <row r="253" spans="1:4" x14ac:dyDescent="0.25">
      <c r="A253" s="5" t="s">
        <v>1583</v>
      </c>
      <c r="B253" s="5" t="s">
        <v>1582</v>
      </c>
      <c r="C253" s="5" t="s">
        <v>3310</v>
      </c>
      <c r="D253" s="5" t="s">
        <v>1584</v>
      </c>
    </row>
    <row r="254" spans="1:4" x14ac:dyDescent="0.25">
      <c r="A254" s="5" t="s">
        <v>1580</v>
      </c>
      <c r="B254" s="5" t="s">
        <v>1579</v>
      </c>
      <c r="C254" s="5" t="s">
        <v>3310</v>
      </c>
      <c r="D254" s="5" t="s">
        <v>1581</v>
      </c>
    </row>
    <row r="255" spans="1:4" x14ac:dyDescent="0.25">
      <c r="A255" s="5" t="s">
        <v>1577</v>
      </c>
      <c r="B255" s="5" t="s">
        <v>1576</v>
      </c>
      <c r="C255" s="5" t="s">
        <v>3310</v>
      </c>
      <c r="D255" s="5" t="s">
        <v>1578</v>
      </c>
    </row>
    <row r="256" spans="1:4" x14ac:dyDescent="0.25">
      <c r="A256" s="5" t="s">
        <v>1574</v>
      </c>
      <c r="B256" s="5" t="s">
        <v>1573</v>
      </c>
      <c r="C256" s="5" t="s">
        <v>3310</v>
      </c>
      <c r="D256" s="5" t="s">
        <v>1575</v>
      </c>
    </row>
    <row r="257" spans="1:4" x14ac:dyDescent="0.25">
      <c r="A257" s="5" t="s">
        <v>1571</v>
      </c>
      <c r="B257" s="5" t="s">
        <v>1570</v>
      </c>
      <c r="C257" s="5" t="s">
        <v>3310</v>
      </c>
      <c r="D257" s="5" t="s">
        <v>1572</v>
      </c>
    </row>
    <row r="258" spans="1:4" x14ac:dyDescent="0.25">
      <c r="A258" s="5" t="s">
        <v>1568</v>
      </c>
      <c r="B258" s="5" t="s">
        <v>1567</v>
      </c>
      <c r="C258" s="5" t="s">
        <v>3310</v>
      </c>
      <c r="D258" s="5" t="s">
        <v>1569</v>
      </c>
    </row>
    <row r="259" spans="1:4" x14ac:dyDescent="0.25">
      <c r="A259" s="5" t="s">
        <v>1565</v>
      </c>
      <c r="B259" s="5" t="s">
        <v>1564</v>
      </c>
      <c r="C259" s="5" t="s">
        <v>3310</v>
      </c>
      <c r="D259" s="5" t="s">
        <v>1566</v>
      </c>
    </row>
    <row r="260" spans="1:4" x14ac:dyDescent="0.25">
      <c r="A260" s="5" t="s">
        <v>1562</v>
      </c>
      <c r="B260" s="5" t="s">
        <v>1561</v>
      </c>
      <c r="C260" s="5" t="s">
        <v>3310</v>
      </c>
      <c r="D260" s="5" t="s">
        <v>1563</v>
      </c>
    </row>
    <row r="261" spans="1:4" x14ac:dyDescent="0.25">
      <c r="A261" s="5" t="s">
        <v>1559</v>
      </c>
      <c r="B261" s="5" t="s">
        <v>1558</v>
      </c>
      <c r="C261" s="5" t="s">
        <v>3310</v>
      </c>
      <c r="D261" s="5" t="s">
        <v>1560</v>
      </c>
    </row>
    <row r="262" spans="1:4" x14ac:dyDescent="0.25">
      <c r="A262" s="5" t="s">
        <v>1556</v>
      </c>
      <c r="B262" s="5" t="s">
        <v>1555</v>
      </c>
      <c r="C262" s="5" t="s">
        <v>3310</v>
      </c>
      <c r="D262" s="5" t="s">
        <v>1557</v>
      </c>
    </row>
    <row r="263" spans="1:4" x14ac:dyDescent="0.25">
      <c r="A263" s="5" t="s">
        <v>1553</v>
      </c>
      <c r="B263" s="5" t="s">
        <v>1552</v>
      </c>
      <c r="C263" s="5" t="s">
        <v>3310</v>
      </c>
      <c r="D263" s="5" t="s">
        <v>1554</v>
      </c>
    </row>
    <row r="264" spans="1:4" x14ac:dyDescent="0.25">
      <c r="A264" s="5" t="s">
        <v>1550</v>
      </c>
      <c r="B264" s="5" t="s">
        <v>1549</v>
      </c>
      <c r="C264" s="5" t="s">
        <v>3310</v>
      </c>
      <c r="D264" s="5" t="s">
        <v>1551</v>
      </c>
    </row>
    <row r="265" spans="1:4" x14ac:dyDescent="0.25">
      <c r="A265" s="5" t="s">
        <v>1547</v>
      </c>
      <c r="B265" s="5" t="s">
        <v>1546</v>
      </c>
      <c r="C265" s="5" t="s">
        <v>3310</v>
      </c>
      <c r="D265" s="5" t="s">
        <v>1548</v>
      </c>
    </row>
    <row r="266" spans="1:4" x14ac:dyDescent="0.25">
      <c r="A266" s="5" t="s">
        <v>1544</v>
      </c>
      <c r="B266" s="5" t="s">
        <v>1543</v>
      </c>
      <c r="C266" s="5" t="s">
        <v>3310</v>
      </c>
      <c r="D266" s="5" t="s">
        <v>1545</v>
      </c>
    </row>
    <row r="267" spans="1:4" x14ac:dyDescent="0.25">
      <c r="A267" s="5" t="s">
        <v>1541</v>
      </c>
      <c r="B267" s="5" t="s">
        <v>1540</v>
      </c>
      <c r="C267" s="5" t="s">
        <v>3310</v>
      </c>
      <c r="D267" s="5" t="s">
        <v>1542</v>
      </c>
    </row>
    <row r="268" spans="1:4" x14ac:dyDescent="0.25">
      <c r="A268" s="5" t="s">
        <v>1538</v>
      </c>
      <c r="B268" s="5" t="s">
        <v>1537</v>
      </c>
      <c r="C268" s="5" t="s">
        <v>3310</v>
      </c>
      <c r="D268" s="5" t="s">
        <v>1539</v>
      </c>
    </row>
    <row r="269" spans="1:4" x14ac:dyDescent="0.25">
      <c r="A269" s="5" t="s">
        <v>1535</v>
      </c>
      <c r="B269" s="5" t="s">
        <v>1534</v>
      </c>
      <c r="C269" s="5" t="s">
        <v>3310</v>
      </c>
      <c r="D269" s="5" t="s">
        <v>1536</v>
      </c>
    </row>
    <row r="270" spans="1:4" x14ac:dyDescent="0.25">
      <c r="A270" s="5" t="s">
        <v>1682</v>
      </c>
      <c r="B270" s="5" t="s">
        <v>1681</v>
      </c>
      <c r="C270" s="5" t="s">
        <v>3310</v>
      </c>
      <c r="D270" s="5" t="s">
        <v>1683</v>
      </c>
    </row>
    <row r="271" spans="1:4" x14ac:dyDescent="0.25">
      <c r="A271" s="5" t="s">
        <v>1688</v>
      </c>
      <c r="B271" s="5" t="s">
        <v>1687</v>
      </c>
      <c r="C271" s="5" t="s">
        <v>3310</v>
      </c>
      <c r="D271" s="5" t="s">
        <v>1689</v>
      </c>
    </row>
    <row r="272" spans="1:4" x14ac:dyDescent="0.25">
      <c r="A272" s="5" t="s">
        <v>1685</v>
      </c>
      <c r="B272" s="5" t="s">
        <v>1684</v>
      </c>
      <c r="C272" s="5" t="s">
        <v>3310</v>
      </c>
      <c r="D272" s="5" t="s">
        <v>1686</v>
      </c>
    </row>
    <row r="273" spans="1:4" x14ac:dyDescent="0.25">
      <c r="A273" s="5" t="s">
        <v>1531</v>
      </c>
      <c r="B273" s="5" t="s">
        <v>1530</v>
      </c>
      <c r="C273" s="5" t="s">
        <v>3310</v>
      </c>
      <c r="D273" s="5" t="s">
        <v>1533</v>
      </c>
    </row>
    <row r="274" spans="1:4" x14ac:dyDescent="0.25">
      <c r="A274" s="5" t="s">
        <v>3410</v>
      </c>
      <c r="B274" s="5" t="s">
        <v>3722</v>
      </c>
      <c r="C274" s="5" t="s">
        <v>3310</v>
      </c>
    </row>
    <row r="275" spans="1:4" x14ac:dyDescent="0.25">
      <c r="A275" s="5" t="s">
        <v>2745</v>
      </c>
      <c r="B275" s="5" t="s">
        <v>2744</v>
      </c>
      <c r="C275" s="5" t="s">
        <v>3310</v>
      </c>
      <c r="D275" s="5" t="s">
        <v>587</v>
      </c>
    </row>
    <row r="276" spans="1:4" x14ac:dyDescent="0.25">
      <c r="A276" s="5" t="s">
        <v>2745</v>
      </c>
      <c r="B276" s="5" t="s">
        <v>4243</v>
      </c>
      <c r="C276" s="5" t="s">
        <v>4010</v>
      </c>
      <c r="D276" s="5" t="s">
        <v>587</v>
      </c>
    </row>
    <row r="277" spans="1:4" x14ac:dyDescent="0.25">
      <c r="A277" s="5" t="s">
        <v>485</v>
      </c>
      <c r="B277" s="5" t="s">
        <v>3141</v>
      </c>
      <c r="C277" s="5" t="s">
        <v>3310</v>
      </c>
      <c r="D277" s="5" t="s">
        <v>484</v>
      </c>
    </row>
    <row r="278" spans="1:4" x14ac:dyDescent="0.25">
      <c r="A278" s="5" t="s">
        <v>485</v>
      </c>
      <c r="B278" s="5" t="s">
        <v>4106</v>
      </c>
      <c r="C278" s="5" t="s">
        <v>4010</v>
      </c>
      <c r="D278" s="5" t="s">
        <v>484</v>
      </c>
    </row>
    <row r="279" spans="1:4" x14ac:dyDescent="0.25">
      <c r="A279" s="5" t="s">
        <v>418</v>
      </c>
      <c r="B279" s="5" t="s">
        <v>3306</v>
      </c>
      <c r="C279" s="5" t="s">
        <v>3310</v>
      </c>
      <c r="D279" s="5" t="s">
        <v>417</v>
      </c>
    </row>
    <row r="280" spans="1:4" x14ac:dyDescent="0.25">
      <c r="A280" s="5" t="s">
        <v>418</v>
      </c>
      <c r="B280" s="5" t="s">
        <v>4012</v>
      </c>
      <c r="C280" s="5" t="s">
        <v>4010</v>
      </c>
      <c r="D280" s="5" t="s">
        <v>417</v>
      </c>
    </row>
    <row r="281" spans="1:4" x14ac:dyDescent="0.25">
      <c r="A281" s="5" t="s">
        <v>2955</v>
      </c>
      <c r="B281" s="5" t="s">
        <v>2954</v>
      </c>
      <c r="C281" s="5" t="s">
        <v>3310</v>
      </c>
      <c r="D281" s="5" t="s">
        <v>518</v>
      </c>
    </row>
    <row r="282" spans="1:4" x14ac:dyDescent="0.25">
      <c r="A282" s="5" t="s">
        <v>2940</v>
      </c>
      <c r="B282" s="5" t="s">
        <v>2939</v>
      </c>
      <c r="C282" s="5" t="s">
        <v>3310</v>
      </c>
      <c r="D282" s="5" t="s">
        <v>2925</v>
      </c>
    </row>
    <row r="283" spans="1:4" x14ac:dyDescent="0.25">
      <c r="A283" s="5" t="s">
        <v>4136</v>
      </c>
      <c r="B283" s="5" t="s">
        <v>4137</v>
      </c>
      <c r="C283" s="5" t="s">
        <v>4010</v>
      </c>
      <c r="D283" s="5" t="s">
        <v>518</v>
      </c>
    </row>
    <row r="284" spans="1:4" x14ac:dyDescent="0.25">
      <c r="A284" s="5" t="s">
        <v>4150</v>
      </c>
      <c r="B284" s="5" t="s">
        <v>4151</v>
      </c>
      <c r="C284" s="5" t="s">
        <v>4010</v>
      </c>
      <c r="D284" s="5" t="s">
        <v>534</v>
      </c>
    </row>
    <row r="285" spans="1:4" x14ac:dyDescent="0.25">
      <c r="A285" s="5" t="s">
        <v>2957</v>
      </c>
      <c r="B285" s="5" t="s">
        <v>2956</v>
      </c>
      <c r="C285" s="5" t="s">
        <v>3310</v>
      </c>
      <c r="D285" s="5" t="s">
        <v>516</v>
      </c>
    </row>
    <row r="286" spans="1:4" x14ac:dyDescent="0.25">
      <c r="A286" s="5" t="s">
        <v>2957</v>
      </c>
      <c r="B286" s="5" t="s">
        <v>4135</v>
      </c>
      <c r="C286" s="5" t="s">
        <v>4010</v>
      </c>
      <c r="D286" s="5" t="s">
        <v>516</v>
      </c>
    </row>
    <row r="287" spans="1:4" x14ac:dyDescent="0.25">
      <c r="A287" s="5" t="s">
        <v>3650</v>
      </c>
      <c r="B287" s="5" t="s">
        <v>3973</v>
      </c>
      <c r="C287" s="5" t="s">
        <v>3310</v>
      </c>
    </row>
    <row r="288" spans="1:4" x14ac:dyDescent="0.25">
      <c r="A288" s="5" t="s">
        <v>3601</v>
      </c>
      <c r="B288" s="5" t="s">
        <v>3925</v>
      </c>
      <c r="C288" s="5" t="s">
        <v>3310</v>
      </c>
    </row>
    <row r="289" spans="1:4" x14ac:dyDescent="0.25">
      <c r="A289" s="5" t="s">
        <v>3581</v>
      </c>
      <c r="B289" s="5" t="s">
        <v>3905</v>
      </c>
      <c r="C289" s="5" t="s">
        <v>3310</v>
      </c>
    </row>
    <row r="290" spans="1:4" x14ac:dyDescent="0.25">
      <c r="A290" s="5" t="s">
        <v>3587</v>
      </c>
      <c r="B290" s="5" t="s">
        <v>3911</v>
      </c>
      <c r="C290" s="5" t="s">
        <v>3310</v>
      </c>
    </row>
    <row r="291" spans="1:4" x14ac:dyDescent="0.25">
      <c r="A291" s="5" t="s">
        <v>3648</v>
      </c>
      <c r="B291" s="5" t="s">
        <v>3971</v>
      </c>
      <c r="C291" s="5" t="s">
        <v>3310</v>
      </c>
    </row>
    <row r="292" spans="1:4" x14ac:dyDescent="0.25">
      <c r="A292" s="5" t="s">
        <v>3603</v>
      </c>
      <c r="B292" s="5" t="s">
        <v>3927</v>
      </c>
      <c r="C292" s="5" t="s">
        <v>3310</v>
      </c>
    </row>
    <row r="293" spans="1:4" x14ac:dyDescent="0.25">
      <c r="A293" s="5" t="s">
        <v>3588</v>
      </c>
      <c r="B293" s="5" t="s">
        <v>3912</v>
      </c>
      <c r="C293" s="5" t="s">
        <v>3310</v>
      </c>
    </row>
    <row r="294" spans="1:4" x14ac:dyDescent="0.25">
      <c r="A294" s="5" t="s">
        <v>3602</v>
      </c>
      <c r="B294" s="5" t="s">
        <v>3926</v>
      </c>
      <c r="C294" s="5" t="s">
        <v>3310</v>
      </c>
    </row>
    <row r="295" spans="1:4" x14ac:dyDescent="0.25">
      <c r="A295" s="5" t="s">
        <v>3649</v>
      </c>
      <c r="B295" s="5" t="s">
        <v>3972</v>
      </c>
      <c r="C295" s="5" t="s">
        <v>3310</v>
      </c>
    </row>
    <row r="296" spans="1:4" x14ac:dyDescent="0.25">
      <c r="A296" s="5" t="s">
        <v>1143</v>
      </c>
      <c r="B296" s="9" t="s">
        <v>4406</v>
      </c>
      <c r="C296" s="5" t="s">
        <v>4010</v>
      </c>
    </row>
    <row r="297" spans="1:4" x14ac:dyDescent="0.25">
      <c r="A297" s="5" t="s">
        <v>4582</v>
      </c>
      <c r="B297" s="9" t="s">
        <v>4716</v>
      </c>
      <c r="C297" s="5" t="s">
        <v>4010</v>
      </c>
      <c r="D297" s="5" t="s">
        <v>284</v>
      </c>
    </row>
    <row r="298" spans="1:4" x14ac:dyDescent="0.25">
      <c r="A298" s="5" t="s">
        <v>4583</v>
      </c>
      <c r="B298" s="9" t="s">
        <v>4717</v>
      </c>
      <c r="C298" s="5" t="s">
        <v>4010</v>
      </c>
      <c r="D298" s="5" t="s">
        <v>288</v>
      </c>
    </row>
    <row r="299" spans="1:4" x14ac:dyDescent="0.25">
      <c r="A299" s="5" t="s">
        <v>4584</v>
      </c>
      <c r="B299" s="9" t="s">
        <v>4718</v>
      </c>
      <c r="C299" s="5" t="s">
        <v>4010</v>
      </c>
      <c r="D299" s="5" t="s">
        <v>292</v>
      </c>
    </row>
    <row r="300" spans="1:4" x14ac:dyDescent="0.25">
      <c r="A300" s="5" t="s">
        <v>1142</v>
      </c>
      <c r="B300" s="9" t="s">
        <v>4407</v>
      </c>
      <c r="C300" s="5" t="s">
        <v>4010</v>
      </c>
    </row>
    <row r="301" spans="1:4" x14ac:dyDescent="0.25">
      <c r="A301" s="5" t="s">
        <v>1201</v>
      </c>
      <c r="B301" s="9" t="s">
        <v>4408</v>
      </c>
      <c r="C301" s="5" t="s">
        <v>4010</v>
      </c>
      <c r="D301" s="5" t="s">
        <v>308</v>
      </c>
    </row>
    <row r="302" spans="1:4" x14ac:dyDescent="0.25">
      <c r="A302" s="5" t="s">
        <v>1201</v>
      </c>
      <c r="B302" s="9" t="s">
        <v>4408</v>
      </c>
      <c r="C302" s="5" t="s">
        <v>4010</v>
      </c>
    </row>
    <row r="303" spans="1:4" x14ac:dyDescent="0.25">
      <c r="A303" s="5" t="s">
        <v>4586</v>
      </c>
      <c r="B303" s="9" t="s">
        <v>4720</v>
      </c>
      <c r="C303" s="5" t="s">
        <v>4010</v>
      </c>
      <c r="D303" s="5" t="s">
        <v>304</v>
      </c>
    </row>
    <row r="304" spans="1:4" x14ac:dyDescent="0.25">
      <c r="A304" s="5" t="s">
        <v>1200</v>
      </c>
      <c r="B304" s="9" t="s">
        <v>4409</v>
      </c>
      <c r="C304" s="5" t="s">
        <v>4010</v>
      </c>
    </row>
    <row r="305" spans="1:4" x14ac:dyDescent="0.25">
      <c r="A305" s="5" t="s">
        <v>3047</v>
      </c>
      <c r="B305" s="5" t="s">
        <v>3046</v>
      </c>
      <c r="C305" s="5" t="s">
        <v>3310</v>
      </c>
      <c r="D305" s="5" t="s">
        <v>3048</v>
      </c>
    </row>
    <row r="306" spans="1:4" x14ac:dyDescent="0.25">
      <c r="A306" s="5" t="s">
        <v>3380</v>
      </c>
      <c r="B306" s="5" t="s">
        <v>3693</v>
      </c>
      <c r="C306" s="5" t="s">
        <v>3310</v>
      </c>
    </row>
    <row r="307" spans="1:4" x14ac:dyDescent="0.25">
      <c r="A307" s="5" t="s">
        <v>3465</v>
      </c>
      <c r="B307" s="5" t="s">
        <v>3783</v>
      </c>
      <c r="C307" s="5" t="s">
        <v>3310</v>
      </c>
    </row>
    <row r="308" spans="1:4" x14ac:dyDescent="0.25">
      <c r="A308" s="5" t="s">
        <v>3044</v>
      </c>
      <c r="B308" s="5" t="s">
        <v>3043</v>
      </c>
      <c r="C308" s="5" t="s">
        <v>3310</v>
      </c>
      <c r="D308" s="5" t="s">
        <v>3045</v>
      </c>
    </row>
    <row r="309" spans="1:4" x14ac:dyDescent="0.25">
      <c r="A309" s="5" t="s">
        <v>3041</v>
      </c>
      <c r="B309" s="5" t="s">
        <v>3040</v>
      </c>
      <c r="C309" s="5" t="s">
        <v>3310</v>
      </c>
      <c r="D309" s="5" t="s">
        <v>3042</v>
      </c>
    </row>
    <row r="310" spans="1:4" x14ac:dyDescent="0.25">
      <c r="A310" s="5" t="s">
        <v>3463</v>
      </c>
      <c r="B310" s="5" t="s">
        <v>3781</v>
      </c>
      <c r="C310" s="5" t="s">
        <v>3310</v>
      </c>
    </row>
    <row r="311" spans="1:4" x14ac:dyDescent="0.25">
      <c r="A311" s="5" t="s">
        <v>3067</v>
      </c>
      <c r="B311" s="5" t="s">
        <v>3066</v>
      </c>
      <c r="C311" s="5" t="s">
        <v>3310</v>
      </c>
      <c r="D311" s="5" t="s">
        <v>3069</v>
      </c>
    </row>
    <row r="312" spans="1:4" x14ac:dyDescent="0.25">
      <c r="A312" s="5" t="s">
        <v>3461</v>
      </c>
      <c r="B312" s="5" t="s">
        <v>3779</v>
      </c>
      <c r="C312" s="5" t="s">
        <v>3310</v>
      </c>
    </row>
    <row r="313" spans="1:4" x14ac:dyDescent="0.25">
      <c r="A313" s="5" t="s">
        <v>3077</v>
      </c>
      <c r="B313" s="5" t="s">
        <v>3076</v>
      </c>
      <c r="C313" s="5" t="s">
        <v>3310</v>
      </c>
      <c r="D313" s="5" t="s">
        <v>3078</v>
      </c>
    </row>
    <row r="314" spans="1:4" x14ac:dyDescent="0.25">
      <c r="A314" s="5" t="s">
        <v>3083</v>
      </c>
      <c r="B314" s="5" t="s">
        <v>3082</v>
      </c>
      <c r="C314" s="5" t="s">
        <v>3310</v>
      </c>
      <c r="D314" s="5" t="s">
        <v>3068</v>
      </c>
    </row>
    <row r="315" spans="1:4" x14ac:dyDescent="0.25">
      <c r="A315" s="5" t="s">
        <v>3460</v>
      </c>
      <c r="B315" s="5" t="s">
        <v>3778</v>
      </c>
      <c r="C315" s="5" t="s">
        <v>3310</v>
      </c>
    </row>
    <row r="316" spans="1:4" x14ac:dyDescent="0.25">
      <c r="A316" s="5" t="s">
        <v>3080</v>
      </c>
      <c r="B316" s="5" t="s">
        <v>3079</v>
      </c>
      <c r="C316" s="5" t="s">
        <v>3310</v>
      </c>
      <c r="D316" s="5" t="s">
        <v>3081</v>
      </c>
    </row>
    <row r="317" spans="1:4" x14ac:dyDescent="0.25">
      <c r="A317" s="5" t="s">
        <v>3462</v>
      </c>
      <c r="B317" s="5" t="s">
        <v>3780</v>
      </c>
      <c r="C317" s="5" t="s">
        <v>3310</v>
      </c>
    </row>
    <row r="318" spans="1:4" x14ac:dyDescent="0.25">
      <c r="A318" s="5" t="s">
        <v>3074</v>
      </c>
      <c r="B318" s="5" t="s">
        <v>3073</v>
      </c>
      <c r="C318" s="5" t="s">
        <v>3310</v>
      </c>
      <c r="D318" s="5" t="s">
        <v>3075</v>
      </c>
    </row>
    <row r="319" spans="1:4" x14ac:dyDescent="0.25">
      <c r="A319" s="5" t="s">
        <v>3071</v>
      </c>
      <c r="B319" s="5" t="s">
        <v>3070</v>
      </c>
      <c r="C319" s="5" t="s">
        <v>3310</v>
      </c>
      <c r="D319" s="5" t="s">
        <v>3072</v>
      </c>
    </row>
    <row r="320" spans="1:4" x14ac:dyDescent="0.25">
      <c r="A320" s="5" t="s">
        <v>3053</v>
      </c>
      <c r="B320" s="5" t="s">
        <v>3052</v>
      </c>
      <c r="C320" s="5" t="s">
        <v>3310</v>
      </c>
      <c r="D320" s="5" t="s">
        <v>3054</v>
      </c>
    </row>
    <row r="321" spans="1:4" x14ac:dyDescent="0.25">
      <c r="A321" s="5" t="s">
        <v>3050</v>
      </c>
      <c r="B321" s="5" t="s">
        <v>3049</v>
      </c>
      <c r="C321" s="5" t="s">
        <v>3310</v>
      </c>
      <c r="D321" s="5" t="s">
        <v>3051</v>
      </c>
    </row>
    <row r="322" spans="1:4" x14ac:dyDescent="0.25">
      <c r="A322" s="5" t="s">
        <v>3583</v>
      </c>
      <c r="B322" s="5" t="s">
        <v>3907</v>
      </c>
      <c r="C322" s="5" t="s">
        <v>3310</v>
      </c>
    </row>
    <row r="323" spans="1:4" x14ac:dyDescent="0.25">
      <c r="A323" s="5" t="s">
        <v>3585</v>
      </c>
      <c r="B323" s="5" t="s">
        <v>3909</v>
      </c>
      <c r="C323" s="5" t="s">
        <v>3310</v>
      </c>
    </row>
    <row r="324" spans="1:4" x14ac:dyDescent="0.25">
      <c r="A324" s="5" t="s">
        <v>3582</v>
      </c>
      <c r="B324" s="5" t="s">
        <v>3906</v>
      </c>
      <c r="C324" s="5" t="s">
        <v>3310</v>
      </c>
    </row>
    <row r="325" spans="1:4" x14ac:dyDescent="0.25">
      <c r="A325" s="5" t="s">
        <v>3584</v>
      </c>
      <c r="B325" s="5" t="s">
        <v>3908</v>
      </c>
      <c r="C325" s="5" t="s">
        <v>3310</v>
      </c>
    </row>
    <row r="326" spans="1:4" x14ac:dyDescent="0.25">
      <c r="A326" s="5" t="s">
        <v>4581</v>
      </c>
      <c r="B326" s="9" t="s">
        <v>4715</v>
      </c>
      <c r="C326" s="5" t="s">
        <v>4010</v>
      </c>
      <c r="D326" s="5" t="s">
        <v>4521</v>
      </c>
    </row>
    <row r="327" spans="1:4" x14ac:dyDescent="0.25">
      <c r="A327" s="5" t="s">
        <v>4585</v>
      </c>
      <c r="B327" s="9" t="s">
        <v>4719</v>
      </c>
      <c r="C327" s="5" t="s">
        <v>4010</v>
      </c>
      <c r="D327" s="5" t="s">
        <v>300</v>
      </c>
    </row>
    <row r="328" spans="1:4" x14ac:dyDescent="0.25">
      <c r="A328" s="5" t="s">
        <v>279</v>
      </c>
      <c r="B328" s="9" t="s">
        <v>4714</v>
      </c>
      <c r="C328" s="5" t="s">
        <v>4010</v>
      </c>
      <c r="D328" s="5" t="s">
        <v>278</v>
      </c>
    </row>
    <row r="329" spans="1:4" x14ac:dyDescent="0.25">
      <c r="A329" s="5" t="s">
        <v>3459</v>
      </c>
      <c r="B329" s="5" t="s">
        <v>3776</v>
      </c>
      <c r="C329" s="5" t="s">
        <v>3310</v>
      </c>
    </row>
    <row r="330" spans="1:4" x14ac:dyDescent="0.25">
      <c r="A330" s="5" t="s">
        <v>3459</v>
      </c>
      <c r="B330" s="5" t="s">
        <v>3776</v>
      </c>
      <c r="C330" s="5" t="s">
        <v>4010</v>
      </c>
    </row>
    <row r="331" spans="1:4" x14ac:dyDescent="0.25">
      <c r="A331" s="5" t="s">
        <v>3139</v>
      </c>
      <c r="B331" s="5" t="s">
        <v>3138</v>
      </c>
      <c r="C331" s="5" t="s">
        <v>3310</v>
      </c>
      <c r="D331" s="5" t="s">
        <v>3140</v>
      </c>
    </row>
    <row r="332" spans="1:4" x14ac:dyDescent="0.25">
      <c r="A332" s="5" t="s">
        <v>4110</v>
      </c>
      <c r="B332" s="5" t="s">
        <v>4111</v>
      </c>
      <c r="C332" s="5" t="s">
        <v>4010</v>
      </c>
      <c r="D332" s="5" t="s">
        <v>3140</v>
      </c>
    </row>
    <row r="333" spans="1:4" x14ac:dyDescent="0.25">
      <c r="A333" s="5" t="s">
        <v>4112</v>
      </c>
      <c r="B333" s="5" t="s">
        <v>4113</v>
      </c>
      <c r="C333" s="5" t="s">
        <v>4010</v>
      </c>
      <c r="D333" s="5" t="s">
        <v>3137</v>
      </c>
    </row>
    <row r="334" spans="1:4" x14ac:dyDescent="0.25">
      <c r="A334" s="5" t="s">
        <v>3136</v>
      </c>
      <c r="B334" s="5" t="s">
        <v>3135</v>
      </c>
      <c r="C334" s="5" t="s">
        <v>3310</v>
      </c>
      <c r="D334" s="5" t="s">
        <v>3137</v>
      </c>
    </row>
    <row r="335" spans="1:4" x14ac:dyDescent="0.25">
      <c r="A335" s="5" t="s">
        <v>4114</v>
      </c>
      <c r="B335" s="5" t="s">
        <v>4115</v>
      </c>
      <c r="C335" s="5" t="s">
        <v>4010</v>
      </c>
      <c r="D335" s="5" t="s">
        <v>3134</v>
      </c>
    </row>
    <row r="336" spans="1:4" x14ac:dyDescent="0.25">
      <c r="A336" s="5" t="s">
        <v>3133</v>
      </c>
      <c r="B336" s="5" t="s">
        <v>3132</v>
      </c>
      <c r="C336" s="5" t="s">
        <v>3310</v>
      </c>
      <c r="D336" s="5" t="s">
        <v>3134</v>
      </c>
    </row>
    <row r="337" spans="1:4" x14ac:dyDescent="0.25">
      <c r="A337" s="5" t="s">
        <v>4116</v>
      </c>
      <c r="B337" s="5" t="s">
        <v>4117</v>
      </c>
      <c r="C337" s="5" t="s">
        <v>4010</v>
      </c>
      <c r="D337" s="5" t="s">
        <v>4301</v>
      </c>
    </row>
    <row r="338" spans="1:4" x14ac:dyDescent="0.25">
      <c r="A338" s="5" t="s">
        <v>3062</v>
      </c>
      <c r="B338" s="5" t="s">
        <v>3061</v>
      </c>
      <c r="C338" s="5" t="s">
        <v>3310</v>
      </c>
      <c r="D338" s="5" t="s">
        <v>3063</v>
      </c>
    </row>
    <row r="339" spans="1:4" x14ac:dyDescent="0.25">
      <c r="A339" s="5" t="s">
        <v>3378</v>
      </c>
      <c r="B339" s="5" t="s">
        <v>3691</v>
      </c>
      <c r="C339" s="5" t="s">
        <v>3310</v>
      </c>
    </row>
    <row r="340" spans="1:4" x14ac:dyDescent="0.25">
      <c r="A340" s="5" t="s">
        <v>3379</v>
      </c>
      <c r="B340" s="5" t="s">
        <v>3692</v>
      </c>
      <c r="C340" s="5" t="s">
        <v>3310</v>
      </c>
    </row>
    <row r="341" spans="1:4" x14ac:dyDescent="0.25">
      <c r="A341" s="5" t="s">
        <v>3464</v>
      </c>
      <c r="B341" s="5" t="s">
        <v>3782</v>
      </c>
      <c r="C341" s="5" t="s">
        <v>3310</v>
      </c>
    </row>
    <row r="342" spans="1:4" x14ac:dyDescent="0.25">
      <c r="A342" s="5" t="s">
        <v>3059</v>
      </c>
      <c r="B342" s="5" t="s">
        <v>3058</v>
      </c>
      <c r="C342" s="5" t="s">
        <v>3310</v>
      </c>
      <c r="D342" s="5" t="s">
        <v>3060</v>
      </c>
    </row>
    <row r="343" spans="1:4" x14ac:dyDescent="0.25">
      <c r="A343" s="5" t="s">
        <v>3056</v>
      </c>
      <c r="B343" s="5" t="s">
        <v>3055</v>
      </c>
      <c r="C343" s="5" t="s">
        <v>3310</v>
      </c>
      <c r="D343" s="5" t="s">
        <v>3057</v>
      </c>
    </row>
    <row r="344" spans="1:4" x14ac:dyDescent="0.25">
      <c r="A344" s="5" t="s">
        <v>3038</v>
      </c>
      <c r="B344" s="5" t="s">
        <v>3037</v>
      </c>
      <c r="C344" s="5" t="s">
        <v>3310</v>
      </c>
      <c r="D344" s="5" t="s">
        <v>3039</v>
      </c>
    </row>
    <row r="345" spans="1:4" x14ac:dyDescent="0.25">
      <c r="A345" s="5" t="s">
        <v>3034</v>
      </c>
      <c r="B345" s="5" t="s">
        <v>3033</v>
      </c>
      <c r="C345" s="5" t="s">
        <v>3310</v>
      </c>
      <c r="D345" s="5" t="s">
        <v>3036</v>
      </c>
    </row>
    <row r="346" spans="1:4" x14ac:dyDescent="0.25">
      <c r="A346" s="5" t="s">
        <v>1238</v>
      </c>
      <c r="B346" s="5" t="s">
        <v>4126</v>
      </c>
      <c r="C346" s="5" t="s">
        <v>4010</v>
      </c>
      <c r="D346" s="5" t="s">
        <v>506</v>
      </c>
    </row>
    <row r="347" spans="1:4" x14ac:dyDescent="0.25">
      <c r="A347" s="5" t="s">
        <v>3586</v>
      </c>
      <c r="B347" s="5" t="s">
        <v>3910</v>
      </c>
      <c r="C347" s="5" t="s">
        <v>3310</v>
      </c>
    </row>
    <row r="348" spans="1:4" x14ac:dyDescent="0.25">
      <c r="A348" s="5" t="s">
        <v>2788</v>
      </c>
      <c r="B348" s="5" t="s">
        <v>2787</v>
      </c>
      <c r="C348" s="5" t="s">
        <v>3310</v>
      </c>
      <c r="D348" s="5" t="s">
        <v>2790</v>
      </c>
    </row>
    <row r="349" spans="1:4" x14ac:dyDescent="0.25">
      <c r="A349" s="5" t="s">
        <v>264</v>
      </c>
      <c r="B349" s="9" t="s">
        <v>4711</v>
      </c>
      <c r="C349" s="5" t="s">
        <v>4010</v>
      </c>
      <c r="D349" s="5" t="s">
        <v>263</v>
      </c>
    </row>
    <row r="350" spans="1:4" x14ac:dyDescent="0.25">
      <c r="A350" s="5" t="s">
        <v>3488</v>
      </c>
      <c r="B350" s="5" t="s">
        <v>3811</v>
      </c>
      <c r="C350" s="5" t="s">
        <v>3310</v>
      </c>
    </row>
    <row r="351" spans="1:4" x14ac:dyDescent="0.25">
      <c r="A351" s="5" t="s">
        <v>2756</v>
      </c>
      <c r="B351" s="5" t="s">
        <v>2755</v>
      </c>
      <c r="C351" s="5" t="s">
        <v>3310</v>
      </c>
      <c r="D351" s="5" t="s">
        <v>2757</v>
      </c>
    </row>
    <row r="352" spans="1:4" x14ac:dyDescent="0.25">
      <c r="A352" s="5" t="s">
        <v>3621</v>
      </c>
      <c r="B352" s="5" t="s">
        <v>3945</v>
      </c>
      <c r="C352" s="5" t="s">
        <v>3310</v>
      </c>
    </row>
    <row r="353" spans="1:4" x14ac:dyDescent="0.25">
      <c r="A353" s="5" t="s">
        <v>3528</v>
      </c>
      <c r="B353" s="5" t="s">
        <v>3853</v>
      </c>
      <c r="C353" s="5" t="s">
        <v>3310</v>
      </c>
    </row>
    <row r="354" spans="1:4" x14ac:dyDescent="0.25">
      <c r="A354" s="5" t="s">
        <v>3529</v>
      </c>
      <c r="B354" s="5" t="s">
        <v>3854</v>
      </c>
      <c r="C354" s="5" t="s">
        <v>3310</v>
      </c>
    </row>
    <row r="355" spans="1:4" x14ac:dyDescent="0.25">
      <c r="A355" s="5" t="s">
        <v>3526</v>
      </c>
      <c r="B355" s="5" t="s">
        <v>3526</v>
      </c>
      <c r="C355" s="5" t="s">
        <v>3310</v>
      </c>
    </row>
    <row r="356" spans="1:4" x14ac:dyDescent="0.25">
      <c r="A356" s="5" t="s">
        <v>3527</v>
      </c>
      <c r="B356" s="5" t="s">
        <v>3852</v>
      </c>
      <c r="C356" s="5" t="s">
        <v>3310</v>
      </c>
    </row>
    <row r="357" spans="1:4" x14ac:dyDescent="0.25">
      <c r="A357" s="5" t="s">
        <v>3530</v>
      </c>
      <c r="B357" s="5" t="s">
        <v>3855</v>
      </c>
      <c r="C357" s="5" t="s">
        <v>3310</v>
      </c>
    </row>
    <row r="358" spans="1:4" x14ac:dyDescent="0.25">
      <c r="A358" s="5" t="s">
        <v>3391</v>
      </c>
      <c r="B358" s="5" t="s">
        <v>3705</v>
      </c>
      <c r="C358" s="5" t="s">
        <v>3310</v>
      </c>
    </row>
    <row r="359" spans="1:4" x14ac:dyDescent="0.25">
      <c r="A359" s="5" t="s">
        <v>3619</v>
      </c>
      <c r="B359" s="5" t="s">
        <v>3943</v>
      </c>
      <c r="C359" s="5" t="s">
        <v>3310</v>
      </c>
    </row>
    <row r="360" spans="1:4" x14ac:dyDescent="0.25">
      <c r="A360" s="5" t="s">
        <v>3622</v>
      </c>
      <c r="B360" s="5" t="s">
        <v>3946</v>
      </c>
      <c r="C360" s="5" t="s">
        <v>3310</v>
      </c>
    </row>
    <row r="361" spans="1:4" x14ac:dyDescent="0.25">
      <c r="A361" s="5" t="s">
        <v>3617</v>
      </c>
      <c r="B361" s="5" t="s">
        <v>3941</v>
      </c>
      <c r="C361" s="5" t="s">
        <v>3310</v>
      </c>
    </row>
    <row r="362" spans="1:4" x14ac:dyDescent="0.25">
      <c r="A362" s="5" t="s">
        <v>3618</v>
      </c>
      <c r="B362" s="5" t="s">
        <v>3942</v>
      </c>
      <c r="C362" s="5" t="s">
        <v>3310</v>
      </c>
    </row>
    <row r="363" spans="1:4" x14ac:dyDescent="0.25">
      <c r="A363" s="5" t="s">
        <v>3408</v>
      </c>
      <c r="B363" s="5" t="s">
        <v>3720</v>
      </c>
      <c r="C363" s="5" t="s">
        <v>3310</v>
      </c>
    </row>
    <row r="364" spans="1:4" x14ac:dyDescent="0.25">
      <c r="A364" s="5" t="s">
        <v>2727</v>
      </c>
      <c r="B364" s="5" t="s">
        <v>2726</v>
      </c>
      <c r="C364" s="5" t="s">
        <v>3310</v>
      </c>
      <c r="D364" s="5" t="s">
        <v>2721</v>
      </c>
    </row>
    <row r="365" spans="1:4" x14ac:dyDescent="0.25">
      <c r="A365" s="5" t="s">
        <v>594</v>
      </c>
      <c r="B365" s="5" t="s">
        <v>3814</v>
      </c>
      <c r="C365" s="5" t="s">
        <v>3310</v>
      </c>
    </row>
    <row r="366" spans="1:4" x14ac:dyDescent="0.25">
      <c r="A366" s="5" t="s">
        <v>2724</v>
      </c>
      <c r="B366" s="5" t="s">
        <v>2723</v>
      </c>
      <c r="C366" s="5" t="s">
        <v>3310</v>
      </c>
      <c r="D366" s="5" t="s">
        <v>2725</v>
      </c>
    </row>
    <row r="367" spans="1:4" x14ac:dyDescent="0.25">
      <c r="A367" s="5" t="s">
        <v>2720</v>
      </c>
      <c r="B367" s="5" t="s">
        <v>2719</v>
      </c>
      <c r="C367" s="5" t="s">
        <v>3310</v>
      </c>
      <c r="D367" s="5" t="s">
        <v>2722</v>
      </c>
    </row>
    <row r="368" spans="1:4" x14ac:dyDescent="0.25">
      <c r="A368" s="5" t="s">
        <v>3387</v>
      </c>
      <c r="B368" s="5" t="s">
        <v>3701</v>
      </c>
      <c r="C368" s="5" t="s">
        <v>3310</v>
      </c>
    </row>
    <row r="369" spans="1:4" x14ac:dyDescent="0.25">
      <c r="A369" s="5" t="s">
        <v>2739</v>
      </c>
      <c r="B369" s="5" t="s">
        <v>2738</v>
      </c>
      <c r="C369" s="5" t="s">
        <v>3310</v>
      </c>
      <c r="D369" s="5" t="s">
        <v>2728</v>
      </c>
    </row>
    <row r="370" spans="1:4" x14ac:dyDescent="0.25">
      <c r="A370" s="5" t="s">
        <v>2739</v>
      </c>
      <c r="B370" s="5" t="s">
        <v>4246</v>
      </c>
      <c r="C370" s="5" t="s">
        <v>4010</v>
      </c>
      <c r="D370" s="5" t="s">
        <v>2728</v>
      </c>
    </row>
    <row r="371" spans="1:4" x14ac:dyDescent="0.25">
      <c r="A371" s="5" t="s">
        <v>3386</v>
      </c>
      <c r="B371" s="5" t="s">
        <v>3700</v>
      </c>
      <c r="C371" s="5" t="s">
        <v>3310</v>
      </c>
    </row>
    <row r="372" spans="1:4" x14ac:dyDescent="0.25">
      <c r="A372" s="5" t="s">
        <v>4278</v>
      </c>
      <c r="B372" s="5" t="s">
        <v>4279</v>
      </c>
      <c r="C372" s="5" t="s">
        <v>4010</v>
      </c>
      <c r="D372" s="5" t="s">
        <v>4319</v>
      </c>
    </row>
    <row r="373" spans="1:4" x14ac:dyDescent="0.25">
      <c r="A373" s="5" t="s">
        <v>4276</v>
      </c>
      <c r="B373" s="5" t="s">
        <v>4277</v>
      </c>
      <c r="C373" s="5" t="s">
        <v>4010</v>
      </c>
      <c r="D373" s="5" t="s">
        <v>4319</v>
      </c>
    </row>
    <row r="374" spans="1:4" x14ac:dyDescent="0.25">
      <c r="A374" s="5" t="s">
        <v>3479</v>
      </c>
      <c r="B374" s="5" t="s">
        <v>3801</v>
      </c>
      <c r="C374" s="5" t="s">
        <v>3310</v>
      </c>
    </row>
    <row r="375" spans="1:4" x14ac:dyDescent="0.25">
      <c r="A375" s="5" t="s">
        <v>3479</v>
      </c>
      <c r="B375" s="5" t="s">
        <v>3801</v>
      </c>
      <c r="C375" s="5" t="s">
        <v>4010</v>
      </c>
      <c r="D375" s="5" t="s">
        <v>556</v>
      </c>
    </row>
    <row r="376" spans="1:4" x14ac:dyDescent="0.25">
      <c r="A376" s="5" t="s">
        <v>2835</v>
      </c>
      <c r="B376" s="5" t="s">
        <v>2834</v>
      </c>
      <c r="C376" s="5" t="s">
        <v>3310</v>
      </c>
      <c r="D376" s="5" t="s">
        <v>2836</v>
      </c>
    </row>
    <row r="377" spans="1:4" x14ac:dyDescent="0.25">
      <c r="A377" s="5" t="s">
        <v>2832</v>
      </c>
      <c r="B377" s="5" t="s">
        <v>2831</v>
      </c>
      <c r="C377" s="5" t="s">
        <v>3310</v>
      </c>
      <c r="D377" s="5" t="s">
        <v>2833</v>
      </c>
    </row>
    <row r="378" spans="1:4" x14ac:dyDescent="0.25">
      <c r="A378" s="5" t="s">
        <v>2829</v>
      </c>
      <c r="B378" s="5" t="s">
        <v>2828</v>
      </c>
      <c r="C378" s="5" t="s">
        <v>3310</v>
      </c>
      <c r="D378" s="5" t="s">
        <v>2830</v>
      </c>
    </row>
    <row r="379" spans="1:4" x14ac:dyDescent="0.25">
      <c r="A379" s="5" t="s">
        <v>2827</v>
      </c>
      <c r="B379" s="5" t="s">
        <v>2826</v>
      </c>
      <c r="C379" s="5" t="s">
        <v>3310</v>
      </c>
      <c r="D379" s="5" t="s">
        <v>556</v>
      </c>
    </row>
    <row r="380" spans="1:4" x14ac:dyDescent="0.25">
      <c r="A380" s="5" t="s">
        <v>2824</v>
      </c>
      <c r="B380" s="5" t="s">
        <v>2823</v>
      </c>
      <c r="C380" s="5" t="s">
        <v>3310</v>
      </c>
      <c r="D380" s="5" t="s">
        <v>2825</v>
      </c>
    </row>
    <row r="381" spans="1:4" x14ac:dyDescent="0.25">
      <c r="A381" s="5" t="s">
        <v>2821</v>
      </c>
      <c r="B381" s="5" t="s">
        <v>2820</v>
      </c>
      <c r="C381" s="5" t="s">
        <v>3310</v>
      </c>
      <c r="D381" s="5" t="s">
        <v>2822</v>
      </c>
    </row>
    <row r="382" spans="1:4" x14ac:dyDescent="0.25">
      <c r="A382" s="5" t="s">
        <v>2818</v>
      </c>
      <c r="B382" s="5" t="s">
        <v>2817</v>
      </c>
      <c r="C382" s="5" t="s">
        <v>3310</v>
      </c>
      <c r="D382" s="5" t="s">
        <v>2819</v>
      </c>
    </row>
    <row r="383" spans="1:4" x14ac:dyDescent="0.25">
      <c r="A383" s="5" t="s">
        <v>2815</v>
      </c>
      <c r="B383" s="5" t="s">
        <v>2814</v>
      </c>
      <c r="C383" s="5" t="s">
        <v>3310</v>
      </c>
      <c r="D383" s="5" t="s">
        <v>2816</v>
      </c>
    </row>
    <row r="384" spans="1:4" x14ac:dyDescent="0.25">
      <c r="A384" s="5" t="s">
        <v>4348</v>
      </c>
      <c r="B384" s="9" t="s">
        <v>4410</v>
      </c>
      <c r="C384" s="5" t="s">
        <v>4010</v>
      </c>
      <c r="D384" s="5" t="s">
        <v>2748</v>
      </c>
    </row>
    <row r="385" spans="1:4" x14ac:dyDescent="0.25">
      <c r="A385" s="5" t="s">
        <v>4348</v>
      </c>
      <c r="B385" s="9" t="s">
        <v>4410</v>
      </c>
      <c r="C385" s="5" t="s">
        <v>4010</v>
      </c>
    </row>
    <row r="386" spans="1:4" x14ac:dyDescent="0.25">
      <c r="A386" s="5" t="s">
        <v>4153</v>
      </c>
      <c r="B386" s="5" t="s">
        <v>4154</v>
      </c>
      <c r="C386" s="5" t="s">
        <v>4010</v>
      </c>
      <c r="D386" s="5" t="s">
        <v>4306</v>
      </c>
    </row>
    <row r="387" spans="1:4" x14ac:dyDescent="0.25">
      <c r="A387" s="5" t="s">
        <v>2747</v>
      </c>
      <c r="B387" s="5" t="s">
        <v>2746</v>
      </c>
      <c r="C387" s="5" t="s">
        <v>3310</v>
      </c>
      <c r="D387" s="5" t="s">
        <v>2748</v>
      </c>
    </row>
    <row r="388" spans="1:4" x14ac:dyDescent="0.25">
      <c r="A388" s="5" t="s">
        <v>4241</v>
      </c>
      <c r="B388" s="5" t="s">
        <v>4242</v>
      </c>
      <c r="C388" s="5" t="s">
        <v>4010</v>
      </c>
      <c r="D388" s="5" t="s">
        <v>2760</v>
      </c>
    </row>
    <row r="389" spans="1:4" x14ac:dyDescent="0.25">
      <c r="A389" s="5" t="s">
        <v>3393</v>
      </c>
      <c r="B389" s="5" t="s">
        <v>3707</v>
      </c>
      <c r="C389" s="5" t="s">
        <v>3310</v>
      </c>
    </row>
    <row r="390" spans="1:4" x14ac:dyDescent="0.25">
      <c r="A390" s="5" t="s">
        <v>3390</v>
      </c>
      <c r="B390" s="5" t="s">
        <v>3704</v>
      </c>
      <c r="C390" s="5" t="s">
        <v>3310</v>
      </c>
    </row>
    <row r="391" spans="1:4" x14ac:dyDescent="0.25">
      <c r="A391" s="5" t="s">
        <v>4220</v>
      </c>
      <c r="B391" s="5" t="s">
        <v>4221</v>
      </c>
      <c r="C391" s="5" t="s">
        <v>4010</v>
      </c>
      <c r="D391" s="5" t="s">
        <v>4311</v>
      </c>
    </row>
    <row r="392" spans="1:4" x14ac:dyDescent="0.25">
      <c r="A392" s="5" t="s">
        <v>590</v>
      </c>
      <c r="B392" s="5" t="s">
        <v>2740</v>
      </c>
      <c r="C392" s="5" t="s">
        <v>3310</v>
      </c>
      <c r="D392" s="5" t="s">
        <v>589</v>
      </c>
    </row>
    <row r="393" spans="1:4" x14ac:dyDescent="0.25">
      <c r="A393" s="5" t="s">
        <v>590</v>
      </c>
      <c r="B393" s="5" t="s">
        <v>4245</v>
      </c>
      <c r="C393" s="5" t="s">
        <v>4010</v>
      </c>
      <c r="D393" s="5" t="s">
        <v>589</v>
      </c>
    </row>
    <row r="394" spans="1:4" x14ac:dyDescent="0.25">
      <c r="A394" s="5" t="s">
        <v>654</v>
      </c>
      <c r="B394" s="5" t="s">
        <v>3818</v>
      </c>
      <c r="C394" s="5" t="s">
        <v>3310</v>
      </c>
    </row>
    <row r="395" spans="1:4" x14ac:dyDescent="0.25">
      <c r="A395" s="5" t="s">
        <v>654</v>
      </c>
      <c r="B395" s="5" t="s">
        <v>4270</v>
      </c>
      <c r="C395" s="5" t="s">
        <v>4010</v>
      </c>
      <c r="D395" s="5" t="s">
        <v>653</v>
      </c>
    </row>
    <row r="396" spans="1:4" x14ac:dyDescent="0.25">
      <c r="A396" s="5" t="s">
        <v>656</v>
      </c>
      <c r="B396" s="5" t="s">
        <v>2689</v>
      </c>
      <c r="C396" s="5" t="s">
        <v>3310</v>
      </c>
      <c r="D396" s="5" t="s">
        <v>655</v>
      </c>
    </row>
    <row r="397" spans="1:4" x14ac:dyDescent="0.25">
      <c r="A397" s="5" t="s">
        <v>656</v>
      </c>
      <c r="B397" s="5" t="s">
        <v>4271</v>
      </c>
      <c r="C397" s="5" t="s">
        <v>4010</v>
      </c>
      <c r="D397" s="5" t="s">
        <v>655</v>
      </c>
    </row>
    <row r="398" spans="1:4" x14ac:dyDescent="0.25">
      <c r="A398" s="5" t="s">
        <v>424</v>
      </c>
      <c r="B398" s="5" t="s">
        <v>3304</v>
      </c>
      <c r="C398" s="5" t="s">
        <v>3310</v>
      </c>
      <c r="D398" s="5" t="s">
        <v>423</v>
      </c>
    </row>
    <row r="399" spans="1:4" x14ac:dyDescent="0.25">
      <c r="A399" s="5" t="s">
        <v>424</v>
      </c>
      <c r="B399" s="5" t="s">
        <v>4013</v>
      </c>
      <c r="C399" s="5" t="s">
        <v>4010</v>
      </c>
      <c r="D399" s="5" t="s">
        <v>423</v>
      </c>
    </row>
    <row r="400" spans="1:4" x14ac:dyDescent="0.25">
      <c r="A400" s="5" t="s">
        <v>4040</v>
      </c>
      <c r="B400" s="5" t="s">
        <v>4041</v>
      </c>
      <c r="C400" s="5" t="s">
        <v>4010</v>
      </c>
      <c r="D400" s="5" t="s">
        <v>4282</v>
      </c>
    </row>
    <row r="401" spans="1:4" x14ac:dyDescent="0.25">
      <c r="A401" s="5" t="s">
        <v>4038</v>
      </c>
      <c r="B401" s="5" t="s">
        <v>4039</v>
      </c>
      <c r="C401" s="5" t="s">
        <v>4010</v>
      </c>
      <c r="D401" s="5" t="s">
        <v>4281</v>
      </c>
    </row>
    <row r="402" spans="1:4" x14ac:dyDescent="0.25">
      <c r="A402" s="5" t="s">
        <v>4349</v>
      </c>
      <c r="B402" s="5" t="s">
        <v>4364</v>
      </c>
      <c r="C402" s="5" t="s">
        <v>4010</v>
      </c>
    </row>
    <row r="403" spans="1:4" x14ac:dyDescent="0.25">
      <c r="A403" s="5" t="s">
        <v>4036</v>
      </c>
      <c r="B403" s="5" t="s">
        <v>4037</v>
      </c>
      <c r="C403" s="5" t="s">
        <v>4010</v>
      </c>
      <c r="D403" s="5" t="s">
        <v>4280</v>
      </c>
    </row>
    <row r="404" spans="1:4" x14ac:dyDescent="0.25">
      <c r="A404" s="5" t="s">
        <v>3457</v>
      </c>
      <c r="B404" s="5" t="s">
        <v>3774</v>
      </c>
      <c r="C404" s="5" t="s">
        <v>3310</v>
      </c>
    </row>
    <row r="405" spans="1:4" x14ac:dyDescent="0.25">
      <c r="A405" s="5" t="s">
        <v>3149</v>
      </c>
      <c r="B405" s="5" t="s">
        <v>3148</v>
      </c>
      <c r="C405" s="5" t="s">
        <v>3310</v>
      </c>
      <c r="D405" s="5" t="s">
        <v>3150</v>
      </c>
    </row>
    <row r="406" spans="1:4" x14ac:dyDescent="0.25">
      <c r="A406" s="5" t="s">
        <v>2685</v>
      </c>
      <c r="B406" s="5" t="s">
        <v>2684</v>
      </c>
      <c r="C406" s="5" t="s">
        <v>3310</v>
      </c>
      <c r="D406" s="5" t="s">
        <v>2686</v>
      </c>
    </row>
    <row r="407" spans="1:4" x14ac:dyDescent="0.25">
      <c r="A407" s="5" t="s">
        <v>1236</v>
      </c>
      <c r="B407" s="5" t="s">
        <v>3295</v>
      </c>
      <c r="C407" s="5" t="s">
        <v>3310</v>
      </c>
      <c r="D407" s="5" t="s">
        <v>431</v>
      </c>
    </row>
    <row r="408" spans="1:4" x14ac:dyDescent="0.25">
      <c r="A408" s="5" t="s">
        <v>1236</v>
      </c>
      <c r="B408" s="5" t="s">
        <v>4016</v>
      </c>
      <c r="C408" s="5" t="s">
        <v>4010</v>
      </c>
      <c r="D408" s="5" t="s">
        <v>431</v>
      </c>
    </row>
    <row r="409" spans="1:4" x14ac:dyDescent="0.25">
      <c r="A409" s="5" t="s">
        <v>2663</v>
      </c>
      <c r="B409" s="5" t="s">
        <v>2662</v>
      </c>
      <c r="C409" s="5" t="s">
        <v>3310</v>
      </c>
      <c r="D409" s="5" t="s">
        <v>2664</v>
      </c>
    </row>
    <row r="410" spans="1:4" x14ac:dyDescent="0.25">
      <c r="A410" s="5" t="s">
        <v>2653</v>
      </c>
      <c r="B410" s="5" t="s">
        <v>2652</v>
      </c>
      <c r="C410" s="5" t="s">
        <v>3310</v>
      </c>
      <c r="D410" s="5" t="s">
        <v>2655</v>
      </c>
    </row>
    <row r="411" spans="1:4" x14ac:dyDescent="0.25">
      <c r="A411" s="5" t="s">
        <v>3495</v>
      </c>
      <c r="B411" s="5" t="s">
        <v>3821</v>
      </c>
      <c r="C411" s="5" t="s">
        <v>3310</v>
      </c>
    </row>
    <row r="412" spans="1:4" x14ac:dyDescent="0.25">
      <c r="A412" s="5" t="s">
        <v>2657</v>
      </c>
      <c r="B412" s="5" t="s">
        <v>2656</v>
      </c>
      <c r="C412" s="5" t="s">
        <v>3310</v>
      </c>
      <c r="D412" s="5" t="s">
        <v>2658</v>
      </c>
    </row>
    <row r="413" spans="1:4" x14ac:dyDescent="0.25">
      <c r="A413" s="5" t="s">
        <v>2666</v>
      </c>
      <c r="B413" s="5" t="s">
        <v>2665</v>
      </c>
      <c r="C413" s="5" t="s">
        <v>3310</v>
      </c>
      <c r="D413" s="5" t="s">
        <v>2667</v>
      </c>
    </row>
    <row r="414" spans="1:4" x14ac:dyDescent="0.25">
      <c r="A414" s="5" t="s">
        <v>2660</v>
      </c>
      <c r="B414" s="5" t="s">
        <v>2659</v>
      </c>
      <c r="C414" s="5" t="s">
        <v>3310</v>
      </c>
      <c r="D414" s="5" t="s">
        <v>2661</v>
      </c>
    </row>
    <row r="415" spans="1:4" x14ac:dyDescent="0.25">
      <c r="A415" s="5" t="s">
        <v>2472</v>
      </c>
      <c r="B415" s="5" t="s">
        <v>2472</v>
      </c>
      <c r="C415" s="5" t="s">
        <v>3310</v>
      </c>
      <c r="D415" s="5" t="s">
        <v>2473</v>
      </c>
    </row>
    <row r="416" spans="1:4" x14ac:dyDescent="0.25">
      <c r="A416" s="5" t="s">
        <v>2470</v>
      </c>
      <c r="B416" s="5" t="s">
        <v>2470</v>
      </c>
      <c r="C416" s="5" t="s">
        <v>3310</v>
      </c>
      <c r="D416" s="5" t="s">
        <v>2471</v>
      </c>
    </row>
    <row r="417" spans="1:4" x14ac:dyDescent="0.25">
      <c r="A417" s="5" t="s">
        <v>3402</v>
      </c>
      <c r="B417" s="5" t="s">
        <v>4004</v>
      </c>
      <c r="C417" s="5" t="s">
        <v>3310</v>
      </c>
    </row>
    <row r="418" spans="1:4" x14ac:dyDescent="0.25">
      <c r="A418" s="5" t="s">
        <v>2468</v>
      </c>
      <c r="B418" s="5" t="s">
        <v>2468</v>
      </c>
      <c r="C418" s="5" t="s">
        <v>3310</v>
      </c>
      <c r="D418" s="5" t="s">
        <v>2469</v>
      </c>
    </row>
    <row r="419" spans="1:4" x14ac:dyDescent="0.25">
      <c r="A419" s="5" t="s">
        <v>2466</v>
      </c>
      <c r="B419" s="5" t="s">
        <v>2466</v>
      </c>
      <c r="C419" s="5" t="s">
        <v>3310</v>
      </c>
      <c r="D419" s="5" t="s">
        <v>2467</v>
      </c>
    </row>
    <row r="420" spans="1:4" x14ac:dyDescent="0.25">
      <c r="A420" s="5" t="s">
        <v>3494</v>
      </c>
      <c r="B420" s="5" t="s">
        <v>3820</v>
      </c>
      <c r="C420" s="5" t="s">
        <v>3310</v>
      </c>
    </row>
    <row r="421" spans="1:4" x14ac:dyDescent="0.25">
      <c r="A421" s="5" t="s">
        <v>2670</v>
      </c>
      <c r="B421" s="5" t="s">
        <v>2670</v>
      </c>
      <c r="C421" s="5" t="s">
        <v>3310</v>
      </c>
      <c r="D421" s="5" t="s">
        <v>2671</v>
      </c>
    </row>
    <row r="422" spans="1:4" x14ac:dyDescent="0.25">
      <c r="A422" s="5" t="s">
        <v>2668</v>
      </c>
      <c r="B422" s="5" t="s">
        <v>2668</v>
      </c>
      <c r="C422" s="5" t="s">
        <v>3310</v>
      </c>
      <c r="D422" s="5" t="s">
        <v>2669</v>
      </c>
    </row>
    <row r="423" spans="1:4" x14ac:dyDescent="0.25">
      <c r="A423" s="5" t="s">
        <v>3493</v>
      </c>
      <c r="B423" s="5" t="s">
        <v>3819</v>
      </c>
      <c r="C423" s="5" t="s">
        <v>3310</v>
      </c>
    </row>
    <row r="424" spans="1:4" x14ac:dyDescent="0.25">
      <c r="A424" s="5" t="s">
        <v>2673</v>
      </c>
      <c r="B424" s="5" t="s">
        <v>2672</v>
      </c>
      <c r="C424" s="5" t="s">
        <v>3310</v>
      </c>
      <c r="D424" s="5" t="s">
        <v>2674</v>
      </c>
    </row>
    <row r="425" spans="1:4" x14ac:dyDescent="0.25">
      <c r="A425" s="5" t="s">
        <v>2676</v>
      </c>
      <c r="B425" s="5" t="s">
        <v>2675</v>
      </c>
      <c r="C425" s="5" t="s">
        <v>3310</v>
      </c>
      <c r="D425" s="5" t="s">
        <v>2654</v>
      </c>
    </row>
    <row r="426" spans="1:4" x14ac:dyDescent="0.25">
      <c r="A426" s="5" t="s">
        <v>2453</v>
      </c>
      <c r="B426" s="5" t="s">
        <v>2452</v>
      </c>
      <c r="C426" s="5" t="s">
        <v>3310</v>
      </c>
      <c r="D426" s="5" t="s">
        <v>2454</v>
      </c>
    </row>
    <row r="427" spans="1:4" x14ac:dyDescent="0.25">
      <c r="A427" s="5" t="s">
        <v>2459</v>
      </c>
      <c r="B427" s="5" t="s">
        <v>2458</v>
      </c>
      <c r="C427" s="5" t="s">
        <v>3310</v>
      </c>
      <c r="D427" s="5" t="s">
        <v>2460</v>
      </c>
    </row>
    <row r="428" spans="1:4" x14ac:dyDescent="0.25">
      <c r="A428" s="5" t="s">
        <v>3519</v>
      </c>
      <c r="B428" s="5" t="s">
        <v>3845</v>
      </c>
      <c r="C428" s="5" t="s">
        <v>3310</v>
      </c>
    </row>
    <row r="429" spans="1:4" x14ac:dyDescent="0.25">
      <c r="A429" s="5" t="s">
        <v>2462</v>
      </c>
      <c r="B429" s="5" t="s">
        <v>2461</v>
      </c>
      <c r="C429" s="5" t="s">
        <v>3310</v>
      </c>
      <c r="D429" s="5" t="s">
        <v>2463</v>
      </c>
    </row>
    <row r="430" spans="1:4" x14ac:dyDescent="0.25">
      <c r="A430" s="5" t="s">
        <v>2456</v>
      </c>
      <c r="B430" s="5" t="s">
        <v>2455</v>
      </c>
      <c r="C430" s="5" t="s">
        <v>3310</v>
      </c>
      <c r="D430" s="5" t="s">
        <v>2457</v>
      </c>
    </row>
    <row r="431" spans="1:4" x14ac:dyDescent="0.25">
      <c r="A431" s="5" t="s">
        <v>3521</v>
      </c>
      <c r="B431" s="5" t="s">
        <v>3847</v>
      </c>
      <c r="C431" s="5" t="s">
        <v>3310</v>
      </c>
    </row>
    <row r="432" spans="1:4" x14ac:dyDescent="0.25">
      <c r="A432" s="5" t="s">
        <v>3403</v>
      </c>
      <c r="B432" s="5" t="s">
        <v>3716</v>
      </c>
      <c r="C432" s="5" t="s">
        <v>3310</v>
      </c>
    </row>
    <row r="433" spans="1:4" x14ac:dyDescent="0.25">
      <c r="A433" s="5" t="s">
        <v>3520</v>
      </c>
      <c r="B433" s="5" t="s">
        <v>3846</v>
      </c>
      <c r="C433" s="5" t="s">
        <v>3310</v>
      </c>
    </row>
    <row r="434" spans="1:4" x14ac:dyDescent="0.25">
      <c r="A434" s="5" t="s">
        <v>3565</v>
      </c>
      <c r="B434" s="5" t="s">
        <v>3889</v>
      </c>
      <c r="C434" s="5" t="s">
        <v>3310</v>
      </c>
    </row>
    <row r="435" spans="1:4" x14ac:dyDescent="0.25">
      <c r="A435" s="5" t="s">
        <v>3656</v>
      </c>
      <c r="B435" s="5" t="s">
        <v>4002</v>
      </c>
      <c r="C435" s="5" t="s">
        <v>3310</v>
      </c>
    </row>
    <row r="436" spans="1:4" x14ac:dyDescent="0.25">
      <c r="A436" s="5" t="s">
        <v>3423</v>
      </c>
      <c r="B436" s="5" t="s">
        <v>4001</v>
      </c>
      <c r="C436" s="5" t="s">
        <v>3310</v>
      </c>
    </row>
    <row r="437" spans="1:4" x14ac:dyDescent="0.25">
      <c r="A437" s="5" t="s">
        <v>3413</v>
      </c>
      <c r="B437" s="5" t="s">
        <v>4003</v>
      </c>
      <c r="C437" s="5" t="s">
        <v>3310</v>
      </c>
    </row>
    <row r="438" spans="1:4" x14ac:dyDescent="0.25">
      <c r="A438" s="5" t="s">
        <v>4055</v>
      </c>
      <c r="B438" s="5" t="s">
        <v>4056</v>
      </c>
      <c r="C438" s="5" t="s">
        <v>4010</v>
      </c>
      <c r="D438" s="5" t="s">
        <v>483</v>
      </c>
    </row>
    <row r="439" spans="1:4" x14ac:dyDescent="0.25">
      <c r="A439" s="5" t="s">
        <v>3192</v>
      </c>
      <c r="B439" s="5" t="s">
        <v>3191</v>
      </c>
      <c r="C439" s="5" t="s">
        <v>3310</v>
      </c>
      <c r="D439" s="5" t="s">
        <v>483</v>
      </c>
    </row>
    <row r="440" spans="1:4" x14ac:dyDescent="0.25">
      <c r="A440" s="5" t="s">
        <v>3451</v>
      </c>
      <c r="B440" s="5" t="s">
        <v>3768</v>
      </c>
      <c r="C440" s="5" t="s">
        <v>3310</v>
      </c>
    </row>
    <row r="441" spans="1:4" x14ac:dyDescent="0.25">
      <c r="A441" s="5" t="s">
        <v>3451</v>
      </c>
      <c r="B441" s="5" t="s">
        <v>3768</v>
      </c>
      <c r="C441" s="5" t="s">
        <v>4010</v>
      </c>
    </row>
    <row r="442" spans="1:4" x14ac:dyDescent="0.25">
      <c r="A442" s="5" t="s">
        <v>3207</v>
      </c>
      <c r="B442" s="5" t="s">
        <v>3206</v>
      </c>
      <c r="C442" s="5" t="s">
        <v>3310</v>
      </c>
      <c r="D442" s="5" t="s">
        <v>477</v>
      </c>
    </row>
    <row r="443" spans="1:4" x14ac:dyDescent="0.25">
      <c r="A443" s="5" t="s">
        <v>3203</v>
      </c>
      <c r="B443" s="5" t="s">
        <v>3202</v>
      </c>
      <c r="C443" s="5" t="s">
        <v>3310</v>
      </c>
      <c r="D443" s="5" t="s">
        <v>479</v>
      </c>
    </row>
    <row r="444" spans="1:4" x14ac:dyDescent="0.25">
      <c r="A444" s="5" t="s">
        <v>3201</v>
      </c>
      <c r="B444" s="5" t="s">
        <v>3200</v>
      </c>
      <c r="C444" s="5" t="s">
        <v>3310</v>
      </c>
      <c r="D444" s="5" t="s">
        <v>480</v>
      </c>
    </row>
    <row r="445" spans="1:4" x14ac:dyDescent="0.25">
      <c r="A445" s="5" t="s">
        <v>3197</v>
      </c>
      <c r="B445" s="5" t="s">
        <v>3196</v>
      </c>
      <c r="C445" s="5" t="s">
        <v>3310</v>
      </c>
      <c r="D445" s="5" t="s">
        <v>482</v>
      </c>
    </row>
    <row r="446" spans="1:4" x14ac:dyDescent="0.25">
      <c r="A446" s="5" t="s">
        <v>3205</v>
      </c>
      <c r="B446" s="5" t="s">
        <v>3204</v>
      </c>
      <c r="C446" s="5" t="s">
        <v>3310</v>
      </c>
      <c r="D446" s="5" t="s">
        <v>478</v>
      </c>
    </row>
    <row r="447" spans="1:4" x14ac:dyDescent="0.25">
      <c r="A447" s="5" t="s">
        <v>4043</v>
      </c>
      <c r="B447" s="5" t="s">
        <v>4044</v>
      </c>
      <c r="C447" s="5" t="s">
        <v>4010</v>
      </c>
      <c r="D447" s="5" t="s">
        <v>477</v>
      </c>
    </row>
    <row r="448" spans="1:4" x14ac:dyDescent="0.25">
      <c r="A448" s="5" t="s">
        <v>4047</v>
      </c>
      <c r="B448" s="5" t="s">
        <v>4048</v>
      </c>
      <c r="C448" s="5" t="s">
        <v>4010</v>
      </c>
      <c r="D448" s="5" t="s">
        <v>479</v>
      </c>
    </row>
    <row r="449" spans="1:4" x14ac:dyDescent="0.25">
      <c r="A449" s="5" t="s">
        <v>4049</v>
      </c>
      <c r="B449" s="5" t="s">
        <v>4050</v>
      </c>
      <c r="C449" s="5" t="s">
        <v>4010</v>
      </c>
      <c r="D449" s="5" t="s">
        <v>480</v>
      </c>
    </row>
    <row r="450" spans="1:4" x14ac:dyDescent="0.25">
      <c r="A450" s="5" t="s">
        <v>4053</v>
      </c>
      <c r="B450" s="5" t="s">
        <v>4054</v>
      </c>
      <c r="C450" s="5" t="s">
        <v>4010</v>
      </c>
      <c r="D450" s="5" t="s">
        <v>482</v>
      </c>
    </row>
    <row r="451" spans="1:4" x14ac:dyDescent="0.25">
      <c r="A451" s="5" t="s">
        <v>4045</v>
      </c>
      <c r="B451" s="5" t="s">
        <v>4046</v>
      </c>
      <c r="C451" s="5" t="s">
        <v>4010</v>
      </c>
      <c r="D451" s="5" t="s">
        <v>478</v>
      </c>
    </row>
    <row r="452" spans="1:4" x14ac:dyDescent="0.25">
      <c r="A452" s="5" t="s">
        <v>4057</v>
      </c>
      <c r="B452" s="5" t="s">
        <v>4058</v>
      </c>
      <c r="C452" s="5" t="s">
        <v>4010</v>
      </c>
      <c r="D452" s="5" t="s">
        <v>4283</v>
      </c>
    </row>
    <row r="453" spans="1:4" x14ac:dyDescent="0.25">
      <c r="A453" s="5" t="s">
        <v>4065</v>
      </c>
      <c r="B453" s="5" t="s">
        <v>4066</v>
      </c>
      <c r="C453" s="5" t="s">
        <v>4010</v>
      </c>
      <c r="D453" s="5" t="s">
        <v>4287</v>
      </c>
    </row>
    <row r="454" spans="1:4" x14ac:dyDescent="0.25">
      <c r="A454" s="5" t="s">
        <v>4059</v>
      </c>
      <c r="B454" s="5" t="s">
        <v>4060</v>
      </c>
      <c r="C454" s="5" t="s">
        <v>4010</v>
      </c>
      <c r="D454" s="5" t="s">
        <v>4284</v>
      </c>
    </row>
    <row r="455" spans="1:4" x14ac:dyDescent="0.25">
      <c r="A455" s="5" t="s">
        <v>4061</v>
      </c>
      <c r="B455" s="5" t="s">
        <v>4062</v>
      </c>
      <c r="C455" s="5" t="s">
        <v>4010</v>
      </c>
      <c r="D455" s="5" t="s">
        <v>4285</v>
      </c>
    </row>
    <row r="456" spans="1:4" x14ac:dyDescent="0.25">
      <c r="A456" s="5" t="s">
        <v>4067</v>
      </c>
      <c r="B456" s="5" t="s">
        <v>4068</v>
      </c>
      <c r="C456" s="5" t="s">
        <v>4010</v>
      </c>
      <c r="D456" s="5" t="s">
        <v>4288</v>
      </c>
    </row>
    <row r="457" spans="1:4" x14ac:dyDescent="0.25">
      <c r="A457" s="5" t="s">
        <v>4075</v>
      </c>
      <c r="B457" s="5" t="s">
        <v>4076</v>
      </c>
      <c r="C457" s="5" t="s">
        <v>4010</v>
      </c>
      <c r="D457" s="5" t="s">
        <v>4292</v>
      </c>
    </row>
    <row r="458" spans="1:4" x14ac:dyDescent="0.25">
      <c r="A458" s="5" t="s">
        <v>4073</v>
      </c>
      <c r="B458" s="5" t="s">
        <v>4074</v>
      </c>
      <c r="C458" s="5" t="s">
        <v>4010</v>
      </c>
      <c r="D458" s="5" t="s">
        <v>4291</v>
      </c>
    </row>
    <row r="459" spans="1:4" x14ac:dyDescent="0.25">
      <c r="A459" s="5" t="s">
        <v>4069</v>
      </c>
      <c r="B459" s="5" t="s">
        <v>4070</v>
      </c>
      <c r="C459" s="5" t="s">
        <v>4010</v>
      </c>
      <c r="D459" s="5" t="s">
        <v>4289</v>
      </c>
    </row>
    <row r="460" spans="1:4" x14ac:dyDescent="0.25">
      <c r="A460" s="5" t="s">
        <v>4071</v>
      </c>
      <c r="B460" s="5" t="s">
        <v>4072</v>
      </c>
      <c r="C460" s="5" t="s">
        <v>4010</v>
      </c>
      <c r="D460" s="5" t="s">
        <v>4290</v>
      </c>
    </row>
    <row r="461" spans="1:4" x14ac:dyDescent="0.25">
      <c r="A461" s="5" t="s">
        <v>675</v>
      </c>
      <c r="B461" s="5" t="s">
        <v>3763</v>
      </c>
      <c r="C461" s="5" t="s">
        <v>3310</v>
      </c>
    </row>
    <row r="462" spans="1:4" x14ac:dyDescent="0.25">
      <c r="A462" s="5" t="s">
        <v>676</v>
      </c>
      <c r="B462" s="5" t="s">
        <v>3764</v>
      </c>
      <c r="C462" s="5" t="s">
        <v>3310</v>
      </c>
    </row>
    <row r="463" spans="1:4" x14ac:dyDescent="0.25">
      <c r="A463" s="5" t="s">
        <v>4051</v>
      </c>
      <c r="B463" s="5" t="s">
        <v>4052</v>
      </c>
      <c r="C463" s="5" t="s">
        <v>4010</v>
      </c>
      <c r="D463" s="5" t="s">
        <v>481</v>
      </c>
    </row>
    <row r="464" spans="1:4" x14ac:dyDescent="0.25">
      <c r="A464" s="5" t="s">
        <v>3199</v>
      </c>
      <c r="B464" s="5" t="s">
        <v>3198</v>
      </c>
      <c r="C464" s="5" t="s">
        <v>3310</v>
      </c>
      <c r="D464" s="5" t="s">
        <v>481</v>
      </c>
    </row>
    <row r="465" spans="1:4" x14ac:dyDescent="0.25">
      <c r="A465" s="5" t="s">
        <v>4063</v>
      </c>
      <c r="B465" s="5" t="s">
        <v>4064</v>
      </c>
      <c r="C465" s="5" t="s">
        <v>4010</v>
      </c>
      <c r="D465" s="5" t="s">
        <v>4286</v>
      </c>
    </row>
    <row r="466" spans="1:4" x14ac:dyDescent="0.25">
      <c r="A466" s="5" t="s">
        <v>3449</v>
      </c>
      <c r="B466" s="5" t="s">
        <v>3766</v>
      </c>
      <c r="C466" s="5" t="s">
        <v>3310</v>
      </c>
    </row>
    <row r="467" spans="1:4" x14ac:dyDescent="0.25">
      <c r="A467" s="5" t="s">
        <v>3449</v>
      </c>
      <c r="B467" s="5" t="s">
        <v>4369</v>
      </c>
      <c r="C467" s="5" t="s">
        <v>4010</v>
      </c>
    </row>
    <row r="468" spans="1:4" x14ac:dyDescent="0.25">
      <c r="A468" s="5" t="s">
        <v>677</v>
      </c>
      <c r="B468" s="5" t="s">
        <v>3765</v>
      </c>
      <c r="C468" s="5" t="s">
        <v>3310</v>
      </c>
    </row>
    <row r="469" spans="1:4" x14ac:dyDescent="0.25">
      <c r="A469" s="5" t="s">
        <v>677</v>
      </c>
      <c r="B469" s="5" t="s">
        <v>4365</v>
      </c>
      <c r="C469" s="5" t="s">
        <v>4010</v>
      </c>
    </row>
    <row r="470" spans="1:4" x14ac:dyDescent="0.25">
      <c r="A470" s="5" t="s">
        <v>674</v>
      </c>
      <c r="B470" s="5" t="s">
        <v>3762</v>
      </c>
      <c r="C470" s="5" t="s">
        <v>3310</v>
      </c>
    </row>
    <row r="471" spans="1:4" x14ac:dyDescent="0.25">
      <c r="A471" s="5" t="s">
        <v>674</v>
      </c>
      <c r="B471" s="5" t="s">
        <v>4366</v>
      </c>
      <c r="C471" s="5" t="s">
        <v>4010</v>
      </c>
    </row>
    <row r="472" spans="1:4" x14ac:dyDescent="0.25">
      <c r="A472" s="5" t="s">
        <v>4350</v>
      </c>
      <c r="B472" s="5" t="s">
        <v>4367</v>
      </c>
      <c r="C472" s="5" t="s">
        <v>4010</v>
      </c>
    </row>
    <row r="473" spans="1:4" x14ac:dyDescent="0.25">
      <c r="A473" s="5" t="s">
        <v>4351</v>
      </c>
      <c r="B473" s="5" t="s">
        <v>4368</v>
      </c>
      <c r="C473" s="5" t="s">
        <v>4010</v>
      </c>
    </row>
    <row r="474" spans="1:4" x14ac:dyDescent="0.25">
      <c r="A474" s="5" t="s">
        <v>4361</v>
      </c>
      <c r="B474" s="5" t="s">
        <v>4370</v>
      </c>
      <c r="C474" s="5" t="s">
        <v>4010</v>
      </c>
    </row>
    <row r="475" spans="1:4" x14ac:dyDescent="0.25">
      <c r="A475" s="5" t="s">
        <v>4265</v>
      </c>
      <c r="B475" s="5" t="s">
        <v>4266</v>
      </c>
      <c r="C475" s="5" t="s">
        <v>4010</v>
      </c>
      <c r="D475" s="5" t="s">
        <v>4317</v>
      </c>
    </row>
    <row r="476" spans="1:4" x14ac:dyDescent="0.25">
      <c r="A476" s="5" t="s">
        <v>4263</v>
      </c>
      <c r="B476" s="5" t="s">
        <v>4264</v>
      </c>
      <c r="C476" s="5" t="s">
        <v>4010</v>
      </c>
      <c r="D476" s="5" t="s">
        <v>4316</v>
      </c>
    </row>
    <row r="477" spans="1:4" x14ac:dyDescent="0.25">
      <c r="A477" s="5" t="s">
        <v>503</v>
      </c>
      <c r="B477" s="5" t="s">
        <v>3086</v>
      </c>
      <c r="C477" s="5" t="s">
        <v>3310</v>
      </c>
      <c r="D477" s="5" t="s">
        <v>502</v>
      </c>
    </row>
    <row r="478" spans="1:4" x14ac:dyDescent="0.25">
      <c r="A478" s="5" t="s">
        <v>503</v>
      </c>
      <c r="B478" s="5" t="s">
        <v>4123</v>
      </c>
      <c r="C478" s="5" t="s">
        <v>4010</v>
      </c>
      <c r="D478" s="5" t="s">
        <v>502</v>
      </c>
    </row>
    <row r="479" spans="1:4" x14ac:dyDescent="0.25">
      <c r="A479" s="5" t="s">
        <v>628</v>
      </c>
      <c r="B479" s="5" t="s">
        <v>2708</v>
      </c>
      <c r="C479" s="5" t="s">
        <v>3310</v>
      </c>
      <c r="D479" s="5" t="s">
        <v>627</v>
      </c>
    </row>
    <row r="480" spans="1:4" x14ac:dyDescent="0.25">
      <c r="A480" s="5" t="s">
        <v>626</v>
      </c>
      <c r="B480" s="5" t="s">
        <v>2709</v>
      </c>
      <c r="C480" s="5" t="s">
        <v>3310</v>
      </c>
      <c r="D480" s="5" t="s">
        <v>625</v>
      </c>
    </row>
    <row r="481" spans="1:4" x14ac:dyDescent="0.25">
      <c r="A481" s="5" t="s">
        <v>626</v>
      </c>
      <c r="B481" s="5" t="s">
        <v>4257</v>
      </c>
      <c r="C481" s="5" t="s">
        <v>4010</v>
      </c>
      <c r="D481" s="5" t="s">
        <v>625</v>
      </c>
    </row>
    <row r="482" spans="1:4" x14ac:dyDescent="0.25">
      <c r="A482" s="5" t="s">
        <v>640</v>
      </c>
      <c r="B482" s="5" t="s">
        <v>2690</v>
      </c>
      <c r="C482" s="5" t="s">
        <v>3310</v>
      </c>
      <c r="D482" s="5" t="s">
        <v>639</v>
      </c>
    </row>
    <row r="483" spans="1:4" x14ac:dyDescent="0.25">
      <c r="A483" s="5" t="s">
        <v>640</v>
      </c>
      <c r="B483" s="5" t="s">
        <v>4269</v>
      </c>
      <c r="C483" s="5" t="s">
        <v>4010</v>
      </c>
      <c r="D483" s="5" t="s">
        <v>639</v>
      </c>
    </row>
    <row r="484" spans="1:4" x14ac:dyDescent="0.25">
      <c r="A484" s="5" t="s">
        <v>2692</v>
      </c>
      <c r="B484" s="5" t="s">
        <v>2691</v>
      </c>
      <c r="C484" s="5" t="s">
        <v>3310</v>
      </c>
      <c r="D484" s="5" t="s">
        <v>2693</v>
      </c>
    </row>
    <row r="485" spans="1:4" x14ac:dyDescent="0.25">
      <c r="A485" s="5" t="s">
        <v>2692</v>
      </c>
      <c r="B485" s="5" t="s">
        <v>4268</v>
      </c>
      <c r="C485" s="5" t="s">
        <v>4010</v>
      </c>
      <c r="D485" s="5" t="s">
        <v>2693</v>
      </c>
    </row>
    <row r="486" spans="1:4" x14ac:dyDescent="0.25">
      <c r="A486" s="5" t="s">
        <v>2695</v>
      </c>
      <c r="B486" s="5" t="s">
        <v>2694</v>
      </c>
      <c r="C486" s="5" t="s">
        <v>3310</v>
      </c>
      <c r="D486" s="5" t="s">
        <v>635</v>
      </c>
    </row>
    <row r="487" spans="1:4" x14ac:dyDescent="0.25">
      <c r="A487" s="5" t="s">
        <v>2695</v>
      </c>
      <c r="B487" s="5" t="s">
        <v>4267</v>
      </c>
      <c r="C487" s="5" t="s">
        <v>4010</v>
      </c>
      <c r="D487" s="5" t="s">
        <v>635</v>
      </c>
    </row>
    <row r="488" spans="1:4" x14ac:dyDescent="0.25">
      <c r="A488" s="5" t="s">
        <v>2682</v>
      </c>
      <c r="B488" s="5" t="s">
        <v>2681</v>
      </c>
      <c r="C488" s="5" t="s">
        <v>3310</v>
      </c>
      <c r="D488" s="5" t="s">
        <v>2683</v>
      </c>
    </row>
    <row r="489" spans="1:4" x14ac:dyDescent="0.25">
      <c r="A489" s="5" t="s">
        <v>103</v>
      </c>
      <c r="B489" s="9" t="s">
        <v>4656</v>
      </c>
      <c r="C489" s="5" t="s">
        <v>4010</v>
      </c>
      <c r="D489" s="5" t="s">
        <v>4507</v>
      </c>
    </row>
    <row r="490" spans="1:4" x14ac:dyDescent="0.25">
      <c r="A490" s="5" t="s">
        <v>85</v>
      </c>
      <c r="B490" s="9" t="s">
        <v>4657</v>
      </c>
      <c r="C490" s="5" t="s">
        <v>4010</v>
      </c>
      <c r="D490" s="5" t="s">
        <v>84</v>
      </c>
    </row>
    <row r="491" spans="1:4" x14ac:dyDescent="0.25">
      <c r="A491" s="5" t="s">
        <v>75</v>
      </c>
      <c r="B491" s="9" t="s">
        <v>4652</v>
      </c>
      <c r="C491" s="5" t="s">
        <v>4010</v>
      </c>
      <c r="D491" s="5" t="s">
        <v>74</v>
      </c>
    </row>
    <row r="492" spans="1:4" x14ac:dyDescent="0.25">
      <c r="A492" s="5" t="s">
        <v>4557</v>
      </c>
      <c r="B492" s="9" t="s">
        <v>4654</v>
      </c>
      <c r="C492" s="5" t="s">
        <v>4010</v>
      </c>
      <c r="D492" s="5" t="s">
        <v>80</v>
      </c>
    </row>
    <row r="493" spans="1:4" x14ac:dyDescent="0.25">
      <c r="A493" s="5" t="s">
        <v>83</v>
      </c>
      <c r="B493" s="9" t="s">
        <v>4655</v>
      </c>
      <c r="C493" s="5" t="s">
        <v>4010</v>
      </c>
      <c r="D493" s="5" t="s">
        <v>82</v>
      </c>
    </row>
    <row r="494" spans="1:4" x14ac:dyDescent="0.25">
      <c r="A494" s="5" t="s">
        <v>77</v>
      </c>
      <c r="B494" s="9" t="s">
        <v>4653</v>
      </c>
      <c r="C494" s="5" t="s">
        <v>4010</v>
      </c>
      <c r="D494" s="5" t="s">
        <v>76</v>
      </c>
    </row>
    <row r="495" spans="1:4" x14ac:dyDescent="0.25">
      <c r="A495" s="5" t="s">
        <v>1157</v>
      </c>
      <c r="B495" s="9" t="s">
        <v>4411</v>
      </c>
      <c r="C495" s="5" t="s">
        <v>4010</v>
      </c>
    </row>
    <row r="496" spans="1:4" x14ac:dyDescent="0.25">
      <c r="A496" s="5" t="s">
        <v>1151</v>
      </c>
      <c r="B496" s="9" t="s">
        <v>4412</v>
      </c>
      <c r="C496" s="5" t="s">
        <v>4010</v>
      </c>
    </row>
    <row r="497" spans="1:4" x14ac:dyDescent="0.25">
      <c r="A497" s="5" t="s">
        <v>1234</v>
      </c>
      <c r="B497" s="9" t="s">
        <v>4413</v>
      </c>
      <c r="C497" s="5" t="s">
        <v>4010</v>
      </c>
    </row>
    <row r="498" spans="1:4" x14ac:dyDescent="0.25">
      <c r="A498" s="5" t="s">
        <v>1150</v>
      </c>
      <c r="B498" s="9" t="s">
        <v>4414</v>
      </c>
      <c r="C498" s="5" t="s">
        <v>4010</v>
      </c>
    </row>
    <row r="499" spans="1:4" x14ac:dyDescent="0.25">
      <c r="A499" s="5" t="s">
        <v>1232</v>
      </c>
      <c r="B499" s="9" t="s">
        <v>4415</v>
      </c>
      <c r="C499" s="5" t="s">
        <v>4010</v>
      </c>
    </row>
    <row r="500" spans="1:4" x14ac:dyDescent="0.25">
      <c r="A500" s="5" t="s">
        <v>555</v>
      </c>
      <c r="B500" s="5" t="s">
        <v>3800</v>
      </c>
      <c r="C500" s="5" t="s">
        <v>3310</v>
      </c>
    </row>
    <row r="501" spans="1:4" x14ac:dyDescent="0.25">
      <c r="A501" s="5" t="s">
        <v>555</v>
      </c>
      <c r="B501" s="5" t="s">
        <v>3800</v>
      </c>
      <c r="C501" s="5" t="s">
        <v>4010</v>
      </c>
    </row>
    <row r="502" spans="1:4" x14ac:dyDescent="0.25">
      <c r="A502" s="5" t="s">
        <v>4209</v>
      </c>
      <c r="B502" s="5" t="s">
        <v>4210</v>
      </c>
      <c r="C502" s="5" t="s">
        <v>4010</v>
      </c>
      <c r="D502" s="5" t="s">
        <v>554</v>
      </c>
    </row>
    <row r="503" spans="1:4" x14ac:dyDescent="0.25">
      <c r="A503" s="5" t="s">
        <v>4211</v>
      </c>
      <c r="B503" s="5" t="s">
        <v>4212</v>
      </c>
      <c r="C503" s="5" t="s">
        <v>4010</v>
      </c>
      <c r="D503" s="5" t="s">
        <v>2845</v>
      </c>
    </row>
    <row r="504" spans="1:4" x14ac:dyDescent="0.25">
      <c r="A504" s="5" t="s">
        <v>4213</v>
      </c>
      <c r="B504" s="5" t="s">
        <v>4214</v>
      </c>
      <c r="C504" s="5" t="s">
        <v>4010</v>
      </c>
      <c r="D504" s="5" t="s">
        <v>2842</v>
      </c>
    </row>
    <row r="505" spans="1:4" x14ac:dyDescent="0.25">
      <c r="A505" s="5" t="s">
        <v>4215</v>
      </c>
      <c r="B505" s="5" t="s">
        <v>4216</v>
      </c>
      <c r="C505" s="5" t="s">
        <v>4010</v>
      </c>
      <c r="D505" s="5" t="s">
        <v>2839</v>
      </c>
    </row>
    <row r="506" spans="1:4" x14ac:dyDescent="0.25">
      <c r="A506" s="5" t="s">
        <v>2844</v>
      </c>
      <c r="B506" s="5" t="s">
        <v>2843</v>
      </c>
      <c r="C506" s="5" t="s">
        <v>3310</v>
      </c>
      <c r="D506" s="5" t="s">
        <v>2845</v>
      </c>
    </row>
    <row r="507" spans="1:4" x14ac:dyDescent="0.25">
      <c r="A507" s="5" t="s">
        <v>2841</v>
      </c>
      <c r="B507" s="5" t="s">
        <v>2840</v>
      </c>
      <c r="C507" s="5" t="s">
        <v>3310</v>
      </c>
      <c r="D507" s="5" t="s">
        <v>2842</v>
      </c>
    </row>
    <row r="508" spans="1:4" x14ac:dyDescent="0.25">
      <c r="A508" s="5" t="s">
        <v>2838</v>
      </c>
      <c r="B508" s="5" t="s">
        <v>2837</v>
      </c>
      <c r="C508" s="5" t="s">
        <v>3310</v>
      </c>
      <c r="D508" s="5" t="s">
        <v>2839</v>
      </c>
    </row>
    <row r="509" spans="1:4" x14ac:dyDescent="0.25">
      <c r="A509" s="5" t="s">
        <v>3502</v>
      </c>
      <c r="B509" s="5" t="s">
        <v>3828</v>
      </c>
      <c r="C509" s="5" t="s">
        <v>3310</v>
      </c>
    </row>
    <row r="510" spans="1:4" x14ac:dyDescent="0.25">
      <c r="A510" s="5" t="s">
        <v>2603</v>
      </c>
      <c r="B510" s="5" t="s">
        <v>2602</v>
      </c>
      <c r="C510" s="5" t="s">
        <v>3310</v>
      </c>
      <c r="D510" s="5" t="s">
        <v>2604</v>
      </c>
    </row>
    <row r="511" spans="1:4" x14ac:dyDescent="0.25">
      <c r="A511" s="5" t="s">
        <v>3506</v>
      </c>
      <c r="B511" s="5" t="s">
        <v>3832</v>
      </c>
      <c r="C511" s="5" t="s">
        <v>3310</v>
      </c>
    </row>
    <row r="512" spans="1:4" x14ac:dyDescent="0.25">
      <c r="A512" s="5" t="s">
        <v>2561</v>
      </c>
      <c r="B512" s="5" t="s">
        <v>2560</v>
      </c>
      <c r="C512" s="5" t="s">
        <v>3310</v>
      </c>
      <c r="D512" s="5" t="s">
        <v>2562</v>
      </c>
    </row>
    <row r="513" spans="1:4" x14ac:dyDescent="0.25">
      <c r="A513" s="5" t="s">
        <v>3505</v>
      </c>
      <c r="B513" s="5" t="s">
        <v>3831</v>
      </c>
      <c r="C513" s="5" t="s">
        <v>3310</v>
      </c>
    </row>
    <row r="514" spans="1:4" x14ac:dyDescent="0.25">
      <c r="A514" s="5" t="s">
        <v>2564</v>
      </c>
      <c r="B514" s="5" t="s">
        <v>2563</v>
      </c>
      <c r="C514" s="5" t="s">
        <v>3310</v>
      </c>
      <c r="D514" s="5" t="s">
        <v>2565</v>
      </c>
    </row>
    <row r="515" spans="1:4" x14ac:dyDescent="0.25">
      <c r="A515" s="5" t="s">
        <v>1185</v>
      </c>
      <c r="B515" s="5" t="s">
        <v>3798</v>
      </c>
      <c r="C515" s="5" t="s">
        <v>3310</v>
      </c>
    </row>
    <row r="516" spans="1:4" x14ac:dyDescent="0.25">
      <c r="A516" s="5" t="s">
        <v>1185</v>
      </c>
      <c r="B516" s="5" t="s">
        <v>3798</v>
      </c>
      <c r="C516" s="5" t="s">
        <v>4010</v>
      </c>
    </row>
    <row r="517" spans="1:4" x14ac:dyDescent="0.25">
      <c r="A517" s="5" t="s">
        <v>4156</v>
      </c>
      <c r="B517" s="5" t="s">
        <v>4157</v>
      </c>
      <c r="C517" s="5" t="s">
        <v>4010</v>
      </c>
      <c r="D517" s="5" t="s">
        <v>542</v>
      </c>
    </row>
    <row r="518" spans="1:4" x14ac:dyDescent="0.25">
      <c r="A518" s="5" t="s">
        <v>4174</v>
      </c>
      <c r="B518" s="5" t="s">
        <v>4175</v>
      </c>
      <c r="C518" s="5" t="s">
        <v>4010</v>
      </c>
      <c r="D518" s="5" t="s">
        <v>2893</v>
      </c>
    </row>
    <row r="519" spans="1:4" x14ac:dyDescent="0.25">
      <c r="A519" s="5" t="s">
        <v>4176</v>
      </c>
      <c r="B519" s="5" t="s">
        <v>4177</v>
      </c>
      <c r="C519" s="5" t="s">
        <v>4010</v>
      </c>
      <c r="D519" s="5" t="s">
        <v>2890</v>
      </c>
    </row>
    <row r="520" spans="1:4" x14ac:dyDescent="0.25">
      <c r="A520" s="5" t="s">
        <v>4178</v>
      </c>
      <c r="B520" s="5" t="s">
        <v>4179</v>
      </c>
      <c r="C520" s="5" t="s">
        <v>4010</v>
      </c>
      <c r="D520" s="5" t="s">
        <v>2887</v>
      </c>
    </row>
    <row r="521" spans="1:4" x14ac:dyDescent="0.25">
      <c r="A521" s="5" t="s">
        <v>4180</v>
      </c>
      <c r="B521" s="5" t="s">
        <v>4181</v>
      </c>
      <c r="C521" s="5" t="s">
        <v>4010</v>
      </c>
      <c r="D521" s="5" t="s">
        <v>2884</v>
      </c>
    </row>
    <row r="522" spans="1:4" x14ac:dyDescent="0.25">
      <c r="A522" s="5" t="s">
        <v>4182</v>
      </c>
      <c r="B522" s="5" t="s">
        <v>4183</v>
      </c>
      <c r="C522" s="5" t="s">
        <v>4010</v>
      </c>
      <c r="D522" s="5" t="s">
        <v>2881</v>
      </c>
    </row>
    <row r="523" spans="1:4" x14ac:dyDescent="0.25">
      <c r="A523" s="5" t="s">
        <v>4184</v>
      </c>
      <c r="B523" s="5" t="s">
        <v>4185</v>
      </c>
      <c r="C523" s="5" t="s">
        <v>4010</v>
      </c>
      <c r="D523" s="5" t="s">
        <v>2878</v>
      </c>
    </row>
    <row r="524" spans="1:4" x14ac:dyDescent="0.25">
      <c r="A524" s="5" t="s">
        <v>4186</v>
      </c>
      <c r="B524" s="5" t="s">
        <v>4187</v>
      </c>
      <c r="C524" s="5" t="s">
        <v>4010</v>
      </c>
      <c r="D524" s="5" t="s">
        <v>2875</v>
      </c>
    </row>
    <row r="525" spans="1:4" x14ac:dyDescent="0.25">
      <c r="A525" s="5" t="s">
        <v>4188</v>
      </c>
      <c r="B525" s="5" t="s">
        <v>4189</v>
      </c>
      <c r="C525" s="5" t="s">
        <v>4010</v>
      </c>
      <c r="D525" s="5" t="s">
        <v>2872</v>
      </c>
    </row>
    <row r="526" spans="1:4" x14ac:dyDescent="0.25">
      <c r="A526" s="5" t="s">
        <v>4190</v>
      </c>
      <c r="B526" s="5" t="s">
        <v>4191</v>
      </c>
      <c r="C526" s="5" t="s">
        <v>4010</v>
      </c>
      <c r="D526" s="5" t="s">
        <v>2869</v>
      </c>
    </row>
    <row r="527" spans="1:4" x14ac:dyDescent="0.25">
      <c r="A527" s="5" t="s">
        <v>4192</v>
      </c>
      <c r="B527" s="5" t="s">
        <v>4193</v>
      </c>
      <c r="C527" s="5" t="s">
        <v>4010</v>
      </c>
      <c r="D527" s="5" t="s">
        <v>2866</v>
      </c>
    </row>
    <row r="528" spans="1:4" x14ac:dyDescent="0.25">
      <c r="A528" s="5" t="s">
        <v>4194</v>
      </c>
      <c r="B528" s="5" t="s">
        <v>4195</v>
      </c>
      <c r="C528" s="5" t="s">
        <v>4010</v>
      </c>
      <c r="D528" s="5" t="s">
        <v>2863</v>
      </c>
    </row>
    <row r="529" spans="1:4" x14ac:dyDescent="0.25">
      <c r="A529" s="5" t="s">
        <v>4196</v>
      </c>
      <c r="B529" s="5" t="s">
        <v>4197</v>
      </c>
      <c r="C529" s="5" t="s">
        <v>4010</v>
      </c>
      <c r="D529" s="5" t="s">
        <v>2860</v>
      </c>
    </row>
    <row r="530" spans="1:4" x14ac:dyDescent="0.25">
      <c r="A530" s="5" t="s">
        <v>4198</v>
      </c>
      <c r="B530" s="5" t="s">
        <v>4199</v>
      </c>
      <c r="C530" s="5" t="s">
        <v>4010</v>
      </c>
      <c r="D530" s="5" t="s">
        <v>2857</v>
      </c>
    </row>
    <row r="531" spans="1:4" x14ac:dyDescent="0.25">
      <c r="A531" s="5" t="s">
        <v>4200</v>
      </c>
      <c r="B531" s="5" t="s">
        <v>4201</v>
      </c>
      <c r="C531" s="5" t="s">
        <v>4010</v>
      </c>
      <c r="D531" s="5" t="s">
        <v>2854</v>
      </c>
    </row>
    <row r="532" spans="1:4" x14ac:dyDescent="0.25">
      <c r="A532" s="5" t="s">
        <v>4202</v>
      </c>
      <c r="B532" s="5" t="s">
        <v>4203</v>
      </c>
      <c r="C532" s="5" t="s">
        <v>4010</v>
      </c>
      <c r="D532" s="5" t="s">
        <v>2851</v>
      </c>
    </row>
    <row r="533" spans="1:4" x14ac:dyDescent="0.25">
      <c r="A533" s="5" t="s">
        <v>4204</v>
      </c>
      <c r="B533" s="5" t="s">
        <v>4205</v>
      </c>
      <c r="C533" s="5" t="s">
        <v>4010</v>
      </c>
      <c r="D533" s="5" t="s">
        <v>4307</v>
      </c>
    </row>
    <row r="534" spans="1:4" x14ac:dyDescent="0.25">
      <c r="A534" s="5" t="s">
        <v>4164</v>
      </c>
      <c r="B534" s="5" t="s">
        <v>4165</v>
      </c>
      <c r="C534" s="5" t="s">
        <v>4010</v>
      </c>
      <c r="D534" s="5" t="s">
        <v>550</v>
      </c>
    </row>
    <row r="535" spans="1:4" x14ac:dyDescent="0.25">
      <c r="A535" s="5" t="s">
        <v>4166</v>
      </c>
      <c r="B535" s="5" t="s">
        <v>4167</v>
      </c>
      <c r="C535" s="5" t="s">
        <v>4010</v>
      </c>
      <c r="D535" s="5" t="s">
        <v>2905</v>
      </c>
    </row>
    <row r="536" spans="1:4" x14ac:dyDescent="0.25">
      <c r="A536" s="5" t="s">
        <v>4168</v>
      </c>
      <c r="B536" s="5" t="s">
        <v>4169</v>
      </c>
      <c r="C536" s="5" t="s">
        <v>4010</v>
      </c>
      <c r="D536" s="5" t="s">
        <v>2902</v>
      </c>
    </row>
    <row r="537" spans="1:4" x14ac:dyDescent="0.25">
      <c r="A537" s="5" t="s">
        <v>4170</v>
      </c>
      <c r="B537" s="5" t="s">
        <v>4171</v>
      </c>
      <c r="C537" s="5" t="s">
        <v>4010</v>
      </c>
      <c r="D537" s="5" t="s">
        <v>2899</v>
      </c>
    </row>
    <row r="538" spans="1:4" x14ac:dyDescent="0.25">
      <c r="A538" s="5" t="s">
        <v>4172</v>
      </c>
      <c r="B538" s="5" t="s">
        <v>4173</v>
      </c>
      <c r="C538" s="5" t="s">
        <v>4010</v>
      </c>
      <c r="D538" s="5" t="s">
        <v>2896</v>
      </c>
    </row>
    <row r="539" spans="1:4" x14ac:dyDescent="0.25">
      <c r="A539" s="5" t="s">
        <v>2915</v>
      </c>
      <c r="B539" s="5" t="s">
        <v>2914</v>
      </c>
      <c r="C539" s="5" t="s">
        <v>3310</v>
      </c>
      <c r="D539" s="5" t="s">
        <v>542</v>
      </c>
    </row>
    <row r="540" spans="1:4" x14ac:dyDescent="0.25">
      <c r="A540" s="5" t="s">
        <v>2913</v>
      </c>
      <c r="B540" s="5" t="s">
        <v>2912</v>
      </c>
      <c r="C540" s="5" t="s">
        <v>3310</v>
      </c>
      <c r="D540" s="5" t="s">
        <v>544</v>
      </c>
    </row>
    <row r="541" spans="1:4" x14ac:dyDescent="0.25">
      <c r="A541" s="5" t="s">
        <v>2911</v>
      </c>
      <c r="B541" s="5" t="s">
        <v>2910</v>
      </c>
      <c r="C541" s="5" t="s">
        <v>3310</v>
      </c>
      <c r="D541" s="5" t="s">
        <v>546</v>
      </c>
    </row>
    <row r="542" spans="1:4" x14ac:dyDescent="0.25">
      <c r="A542" s="5" t="s">
        <v>2909</v>
      </c>
      <c r="B542" s="5" t="s">
        <v>2908</v>
      </c>
      <c r="C542" s="5" t="s">
        <v>3310</v>
      </c>
      <c r="D542" s="5" t="s">
        <v>548</v>
      </c>
    </row>
    <row r="543" spans="1:4" x14ac:dyDescent="0.25">
      <c r="A543" s="5" t="s">
        <v>2907</v>
      </c>
      <c r="B543" s="5" t="s">
        <v>2906</v>
      </c>
      <c r="C543" s="5" t="s">
        <v>3310</v>
      </c>
      <c r="D543" s="5" t="s">
        <v>550</v>
      </c>
    </row>
    <row r="544" spans="1:4" x14ac:dyDescent="0.25">
      <c r="A544" s="5" t="s">
        <v>2904</v>
      </c>
      <c r="B544" s="5" t="s">
        <v>2903</v>
      </c>
      <c r="C544" s="5" t="s">
        <v>3310</v>
      </c>
      <c r="D544" s="5" t="s">
        <v>2905</v>
      </c>
    </row>
    <row r="545" spans="1:4" x14ac:dyDescent="0.25">
      <c r="A545" s="5" t="s">
        <v>2901</v>
      </c>
      <c r="B545" s="5" t="s">
        <v>2900</v>
      </c>
      <c r="C545" s="5" t="s">
        <v>3310</v>
      </c>
      <c r="D545" s="5" t="s">
        <v>2902</v>
      </c>
    </row>
    <row r="546" spans="1:4" x14ac:dyDescent="0.25">
      <c r="A546" s="5" t="s">
        <v>2898</v>
      </c>
      <c r="B546" s="5" t="s">
        <v>2897</v>
      </c>
      <c r="C546" s="5" t="s">
        <v>3310</v>
      </c>
      <c r="D546" s="5" t="s">
        <v>2899</v>
      </c>
    </row>
    <row r="547" spans="1:4" x14ac:dyDescent="0.25">
      <c r="A547" s="5" t="s">
        <v>2895</v>
      </c>
      <c r="B547" s="5" t="s">
        <v>2894</v>
      </c>
      <c r="C547" s="5" t="s">
        <v>3310</v>
      </c>
      <c r="D547" s="5" t="s">
        <v>2896</v>
      </c>
    </row>
    <row r="548" spans="1:4" x14ac:dyDescent="0.25">
      <c r="A548" s="5" t="s">
        <v>2892</v>
      </c>
      <c r="B548" s="5" t="s">
        <v>2891</v>
      </c>
      <c r="C548" s="5" t="s">
        <v>3310</v>
      </c>
      <c r="D548" s="5" t="s">
        <v>2893</v>
      </c>
    </row>
    <row r="549" spans="1:4" x14ac:dyDescent="0.25">
      <c r="A549" s="5" t="s">
        <v>2889</v>
      </c>
      <c r="B549" s="5" t="s">
        <v>2888</v>
      </c>
      <c r="C549" s="5" t="s">
        <v>3310</v>
      </c>
      <c r="D549" s="5" t="s">
        <v>2890</v>
      </c>
    </row>
    <row r="550" spans="1:4" x14ac:dyDescent="0.25">
      <c r="A550" s="5" t="s">
        <v>2886</v>
      </c>
      <c r="B550" s="5" t="s">
        <v>2885</v>
      </c>
      <c r="C550" s="5" t="s">
        <v>3310</v>
      </c>
      <c r="D550" s="5" t="s">
        <v>2887</v>
      </c>
    </row>
    <row r="551" spans="1:4" x14ac:dyDescent="0.25">
      <c r="A551" s="5" t="s">
        <v>2883</v>
      </c>
      <c r="B551" s="5" t="s">
        <v>2882</v>
      </c>
      <c r="C551" s="5" t="s">
        <v>3310</v>
      </c>
      <c r="D551" s="5" t="s">
        <v>2884</v>
      </c>
    </row>
    <row r="552" spans="1:4" x14ac:dyDescent="0.25">
      <c r="A552" s="5" t="s">
        <v>2880</v>
      </c>
      <c r="B552" s="5" t="s">
        <v>2879</v>
      </c>
      <c r="C552" s="5" t="s">
        <v>3310</v>
      </c>
      <c r="D552" s="5" t="s">
        <v>2881</v>
      </c>
    </row>
    <row r="553" spans="1:4" x14ac:dyDescent="0.25">
      <c r="A553" s="5" t="s">
        <v>2877</v>
      </c>
      <c r="B553" s="5" t="s">
        <v>2876</v>
      </c>
      <c r="C553" s="5" t="s">
        <v>3310</v>
      </c>
      <c r="D553" s="5" t="s">
        <v>2878</v>
      </c>
    </row>
    <row r="554" spans="1:4" x14ac:dyDescent="0.25">
      <c r="A554" s="5" t="s">
        <v>2874</v>
      </c>
      <c r="B554" s="5" t="s">
        <v>2873</v>
      </c>
      <c r="C554" s="5" t="s">
        <v>3310</v>
      </c>
      <c r="D554" s="5" t="s">
        <v>2875</v>
      </c>
    </row>
    <row r="555" spans="1:4" x14ac:dyDescent="0.25">
      <c r="A555" s="5" t="s">
        <v>2871</v>
      </c>
      <c r="B555" s="5" t="s">
        <v>2870</v>
      </c>
      <c r="C555" s="5" t="s">
        <v>3310</v>
      </c>
      <c r="D555" s="5" t="s">
        <v>2872</v>
      </c>
    </row>
    <row r="556" spans="1:4" x14ac:dyDescent="0.25">
      <c r="A556" s="5" t="s">
        <v>2868</v>
      </c>
      <c r="B556" s="5" t="s">
        <v>2867</v>
      </c>
      <c r="C556" s="5" t="s">
        <v>3310</v>
      </c>
      <c r="D556" s="5" t="s">
        <v>2869</v>
      </c>
    </row>
    <row r="557" spans="1:4" x14ac:dyDescent="0.25">
      <c r="A557" s="5" t="s">
        <v>2865</v>
      </c>
      <c r="B557" s="5" t="s">
        <v>2864</v>
      </c>
      <c r="C557" s="5" t="s">
        <v>3310</v>
      </c>
      <c r="D557" s="5" t="s">
        <v>2866</v>
      </c>
    </row>
    <row r="558" spans="1:4" x14ac:dyDescent="0.25">
      <c r="A558" s="5" t="s">
        <v>2862</v>
      </c>
      <c r="B558" s="5" t="s">
        <v>2861</v>
      </c>
      <c r="C558" s="5" t="s">
        <v>3310</v>
      </c>
      <c r="D558" s="5" t="s">
        <v>2863</v>
      </c>
    </row>
    <row r="559" spans="1:4" x14ac:dyDescent="0.25">
      <c r="A559" s="5" t="s">
        <v>2859</v>
      </c>
      <c r="B559" s="5" t="s">
        <v>2858</v>
      </c>
      <c r="C559" s="5" t="s">
        <v>3310</v>
      </c>
      <c r="D559" s="5" t="s">
        <v>2860</v>
      </c>
    </row>
    <row r="560" spans="1:4" x14ac:dyDescent="0.25">
      <c r="A560" s="5" t="s">
        <v>2856</v>
      </c>
      <c r="B560" s="5" t="s">
        <v>2855</v>
      </c>
      <c r="C560" s="5" t="s">
        <v>3310</v>
      </c>
      <c r="D560" s="5" t="s">
        <v>2857</v>
      </c>
    </row>
    <row r="561" spans="1:4" x14ac:dyDescent="0.25">
      <c r="A561" s="5" t="s">
        <v>2853</v>
      </c>
      <c r="B561" s="5" t="s">
        <v>2852</v>
      </c>
      <c r="C561" s="5" t="s">
        <v>3310</v>
      </c>
      <c r="D561" s="5" t="s">
        <v>2854</v>
      </c>
    </row>
    <row r="562" spans="1:4" x14ac:dyDescent="0.25">
      <c r="A562" s="5" t="s">
        <v>2850</v>
      </c>
      <c r="B562" s="5" t="s">
        <v>2849</v>
      </c>
      <c r="C562" s="5" t="s">
        <v>3310</v>
      </c>
      <c r="D562" s="5" t="s">
        <v>2851</v>
      </c>
    </row>
    <row r="563" spans="1:4" x14ac:dyDescent="0.25">
      <c r="A563" s="5" t="s">
        <v>4158</v>
      </c>
      <c r="B563" s="5" t="s">
        <v>4159</v>
      </c>
      <c r="C563" s="5" t="s">
        <v>4010</v>
      </c>
      <c r="D563" s="5" t="s">
        <v>544</v>
      </c>
    </row>
    <row r="564" spans="1:4" x14ac:dyDescent="0.25">
      <c r="A564" s="5" t="s">
        <v>4160</v>
      </c>
      <c r="B564" s="5" t="s">
        <v>4161</v>
      </c>
      <c r="C564" s="5" t="s">
        <v>4010</v>
      </c>
      <c r="D564" s="5" t="s">
        <v>546</v>
      </c>
    </row>
    <row r="565" spans="1:4" x14ac:dyDescent="0.25">
      <c r="A565" s="5" t="s">
        <v>4162</v>
      </c>
      <c r="B565" s="5" t="s">
        <v>4163</v>
      </c>
      <c r="C565" s="5" t="s">
        <v>4010</v>
      </c>
      <c r="D565" s="5" t="s">
        <v>548</v>
      </c>
    </row>
    <row r="566" spans="1:4" x14ac:dyDescent="0.25">
      <c r="A566" s="5" t="s">
        <v>541</v>
      </c>
      <c r="B566" s="5" t="s">
        <v>2916</v>
      </c>
      <c r="C566" s="5" t="s">
        <v>3310</v>
      </c>
      <c r="D566" s="5" t="s">
        <v>540</v>
      </c>
    </row>
    <row r="567" spans="1:4" ht="15" customHeight="1" x14ac:dyDescent="0.25">
      <c r="A567" s="5" t="s">
        <v>541</v>
      </c>
      <c r="B567" s="5" t="s">
        <v>2916</v>
      </c>
      <c r="C567" s="5" t="s">
        <v>4010</v>
      </c>
      <c r="D567" s="5" t="s">
        <v>540</v>
      </c>
    </row>
    <row r="568" spans="1:4" ht="15" customHeight="1" x14ac:dyDescent="0.25">
      <c r="A568" s="5" t="s">
        <v>3608</v>
      </c>
      <c r="B568" s="5" t="s">
        <v>3932</v>
      </c>
      <c r="C568" s="5" t="s">
        <v>3310</v>
      </c>
    </row>
    <row r="569" spans="1:4" x14ac:dyDescent="0.25">
      <c r="A569" s="5" t="s">
        <v>3606</v>
      </c>
      <c r="B569" s="5" t="s">
        <v>3930</v>
      </c>
      <c r="C569" s="5" t="s">
        <v>3310</v>
      </c>
    </row>
    <row r="570" spans="1:4" x14ac:dyDescent="0.25">
      <c r="A570" s="5" t="s">
        <v>3605</v>
      </c>
      <c r="B570" s="5" t="s">
        <v>3929</v>
      </c>
      <c r="C570" s="5" t="s">
        <v>3310</v>
      </c>
    </row>
    <row r="571" spans="1:4" x14ac:dyDescent="0.25">
      <c r="A571" s="5" t="s">
        <v>3604</v>
      </c>
      <c r="B571" s="5" t="s">
        <v>3928</v>
      </c>
      <c r="C571" s="5" t="s">
        <v>3310</v>
      </c>
    </row>
    <row r="572" spans="1:4" ht="15" customHeight="1" x14ac:dyDescent="0.25">
      <c r="A572" s="5" t="s">
        <v>3607</v>
      </c>
      <c r="B572" s="5" t="s">
        <v>3931</v>
      </c>
      <c r="C572" s="5" t="s">
        <v>3310</v>
      </c>
    </row>
    <row r="573" spans="1:4" x14ac:dyDescent="0.25">
      <c r="A573" s="5" t="s">
        <v>3491</v>
      </c>
      <c r="B573" s="5" t="s">
        <v>3815</v>
      </c>
      <c r="C573" s="5" t="s">
        <v>3310</v>
      </c>
    </row>
    <row r="574" spans="1:4" x14ac:dyDescent="0.25">
      <c r="A574" s="5" t="s">
        <v>2715</v>
      </c>
      <c r="B574" s="5" t="s">
        <v>2714</v>
      </c>
      <c r="C574" s="5" t="s">
        <v>3310</v>
      </c>
      <c r="D574" s="5" t="s">
        <v>2716</v>
      </c>
    </row>
    <row r="575" spans="1:4" x14ac:dyDescent="0.25">
      <c r="A575" s="5" t="s">
        <v>2711</v>
      </c>
      <c r="B575" s="5" t="s">
        <v>2710</v>
      </c>
      <c r="C575" s="5" t="s">
        <v>3310</v>
      </c>
      <c r="D575" s="5" t="s">
        <v>2713</v>
      </c>
    </row>
    <row r="576" spans="1:4" x14ac:dyDescent="0.25">
      <c r="A576" s="5" t="s">
        <v>4339</v>
      </c>
      <c r="B576" s="9" t="s">
        <v>4416</v>
      </c>
      <c r="C576" s="5" t="s">
        <v>4010</v>
      </c>
      <c r="D576" s="5" t="s">
        <v>4524</v>
      </c>
    </row>
    <row r="577" spans="1:4" x14ac:dyDescent="0.25">
      <c r="A577" s="5" t="s">
        <v>4339</v>
      </c>
      <c r="B577" s="9" t="s">
        <v>4416</v>
      </c>
      <c r="C577" s="5" t="s">
        <v>4010</v>
      </c>
    </row>
    <row r="578" spans="1:4" ht="15" customHeight="1" x14ac:dyDescent="0.25">
      <c r="A578" s="5" t="s">
        <v>4338</v>
      </c>
      <c r="B578" s="9" t="s">
        <v>4417</v>
      </c>
      <c r="C578" s="5" t="s">
        <v>4010</v>
      </c>
      <c r="D578" s="5" t="s">
        <v>4523</v>
      </c>
    </row>
    <row r="579" spans="1:4" x14ac:dyDescent="0.25">
      <c r="A579" s="5" t="s">
        <v>4338</v>
      </c>
      <c r="B579" s="9" t="s">
        <v>4417</v>
      </c>
      <c r="C579" s="5" t="s">
        <v>4010</v>
      </c>
    </row>
    <row r="580" spans="1:4" x14ac:dyDescent="0.25">
      <c r="A580" s="5" t="s">
        <v>4336</v>
      </c>
      <c r="B580" s="9" t="s">
        <v>4418</v>
      </c>
      <c r="C580" s="5" t="s">
        <v>4010</v>
      </c>
      <c r="D580" s="5" t="s">
        <v>4522</v>
      </c>
    </row>
    <row r="581" spans="1:4" x14ac:dyDescent="0.25">
      <c r="A581" s="5" t="s">
        <v>4336</v>
      </c>
      <c r="B581" s="9" t="s">
        <v>4418</v>
      </c>
      <c r="C581" s="5" t="s">
        <v>4010</v>
      </c>
    </row>
    <row r="582" spans="1:4" x14ac:dyDescent="0.25">
      <c r="A582" s="5" t="s">
        <v>1205</v>
      </c>
      <c r="B582" s="9" t="s">
        <v>4419</v>
      </c>
      <c r="C582" s="5" t="s">
        <v>4010</v>
      </c>
    </row>
    <row r="583" spans="1:4" x14ac:dyDescent="0.25">
      <c r="A583" s="5" t="s">
        <v>4587</v>
      </c>
      <c r="B583" s="9" t="s">
        <v>4724</v>
      </c>
      <c r="C583" s="5" t="s">
        <v>4010</v>
      </c>
      <c r="D583" s="5" t="s">
        <v>320</v>
      </c>
    </row>
    <row r="584" spans="1:4" x14ac:dyDescent="0.25">
      <c r="A584" s="5" t="s">
        <v>4337</v>
      </c>
      <c r="B584" s="9" t="s">
        <v>4420</v>
      </c>
      <c r="C584" s="5" t="s">
        <v>4010</v>
      </c>
    </row>
    <row r="585" spans="1:4" x14ac:dyDescent="0.25">
      <c r="A585" s="5" t="s">
        <v>4588</v>
      </c>
      <c r="B585" s="9" t="s">
        <v>4725</v>
      </c>
      <c r="C585" s="5" t="s">
        <v>4010</v>
      </c>
      <c r="D585" s="5" t="s">
        <v>322</v>
      </c>
    </row>
    <row r="586" spans="1:4" x14ac:dyDescent="0.25">
      <c r="A586" s="5" t="s">
        <v>1204</v>
      </c>
      <c r="B586" s="9" t="s">
        <v>4421</v>
      </c>
      <c r="C586" s="5" t="s">
        <v>4010</v>
      </c>
    </row>
    <row r="587" spans="1:4" x14ac:dyDescent="0.25">
      <c r="A587" s="5" t="s">
        <v>325</v>
      </c>
      <c r="B587" s="9" t="s">
        <v>4726</v>
      </c>
      <c r="C587" s="5" t="s">
        <v>4010</v>
      </c>
      <c r="D587" s="5" t="s">
        <v>324</v>
      </c>
    </row>
    <row r="588" spans="1:4" x14ac:dyDescent="0.25">
      <c r="A588" s="5" t="s">
        <v>327</v>
      </c>
      <c r="B588" s="9" t="s">
        <v>4420</v>
      </c>
      <c r="C588" s="5" t="s">
        <v>4010</v>
      </c>
      <c r="D588" s="5" t="s">
        <v>326</v>
      </c>
    </row>
    <row r="589" spans="1:4" x14ac:dyDescent="0.25">
      <c r="A589" s="5" t="s">
        <v>2679</v>
      </c>
      <c r="B589" s="5" t="s">
        <v>2679</v>
      </c>
      <c r="C589" s="5" t="s">
        <v>3310</v>
      </c>
      <c r="D589" s="5" t="s">
        <v>2680</v>
      </c>
    </row>
    <row r="590" spans="1:4" x14ac:dyDescent="0.25">
      <c r="A590" s="5" t="s">
        <v>4358</v>
      </c>
      <c r="B590" s="5" t="s">
        <v>4358</v>
      </c>
      <c r="C590" s="5" t="s">
        <v>4010</v>
      </c>
    </row>
    <row r="591" spans="1:4" x14ac:dyDescent="0.25">
      <c r="A591" s="5" t="s">
        <v>4208</v>
      </c>
      <c r="B591" s="5" t="s">
        <v>4208</v>
      </c>
      <c r="C591" s="5" t="s">
        <v>4010</v>
      </c>
      <c r="D591" s="5" t="s">
        <v>4309</v>
      </c>
    </row>
    <row r="592" spans="1:4" x14ac:dyDescent="0.25">
      <c r="A592" s="5" t="s">
        <v>3643</v>
      </c>
      <c r="B592" s="5" t="s">
        <v>3966</v>
      </c>
      <c r="C592" s="5" t="s">
        <v>3310</v>
      </c>
    </row>
    <row r="593" spans="1:3" x14ac:dyDescent="0.25">
      <c r="A593" s="5" t="s">
        <v>3644</v>
      </c>
      <c r="B593" s="5" t="s">
        <v>3967</v>
      </c>
      <c r="C593" s="5" t="s">
        <v>3310</v>
      </c>
    </row>
    <row r="594" spans="1:3" x14ac:dyDescent="0.25">
      <c r="A594" s="5" t="s">
        <v>3566</v>
      </c>
      <c r="B594" s="5" t="s">
        <v>3890</v>
      </c>
      <c r="C594" s="5" t="s">
        <v>3310</v>
      </c>
    </row>
    <row r="595" spans="1:3" x14ac:dyDescent="0.25">
      <c r="A595" s="5" t="s">
        <v>3567</v>
      </c>
      <c r="B595" s="5" t="s">
        <v>3891</v>
      </c>
      <c r="C595" s="5" t="s">
        <v>3310</v>
      </c>
    </row>
    <row r="596" spans="1:3" x14ac:dyDescent="0.25">
      <c r="A596" s="5" t="s">
        <v>3569</v>
      </c>
      <c r="B596" s="5" t="s">
        <v>3893</v>
      </c>
      <c r="C596" s="5" t="s">
        <v>3310</v>
      </c>
    </row>
    <row r="597" spans="1:3" x14ac:dyDescent="0.25">
      <c r="A597" s="5" t="s">
        <v>3576</v>
      </c>
      <c r="B597" s="5" t="s">
        <v>3900</v>
      </c>
      <c r="C597" s="5" t="s">
        <v>3310</v>
      </c>
    </row>
    <row r="598" spans="1:3" x14ac:dyDescent="0.25">
      <c r="A598" s="5" t="s">
        <v>3577</v>
      </c>
      <c r="B598" s="5" t="s">
        <v>3901</v>
      </c>
      <c r="C598" s="5" t="s">
        <v>3310</v>
      </c>
    </row>
    <row r="599" spans="1:3" x14ac:dyDescent="0.25">
      <c r="A599" s="5" t="s">
        <v>3645</v>
      </c>
      <c r="B599" s="5" t="s">
        <v>3968</v>
      </c>
      <c r="C599" s="5" t="s">
        <v>3310</v>
      </c>
    </row>
    <row r="600" spans="1:3" x14ac:dyDescent="0.25">
      <c r="A600" s="5" t="s">
        <v>3579</v>
      </c>
      <c r="B600" s="5" t="s">
        <v>3903</v>
      </c>
      <c r="C600" s="5" t="s">
        <v>3310</v>
      </c>
    </row>
    <row r="601" spans="1:3" x14ac:dyDescent="0.25">
      <c r="A601" s="5" t="s">
        <v>3578</v>
      </c>
      <c r="B601" s="5" t="s">
        <v>3902</v>
      </c>
      <c r="C601" s="5" t="s">
        <v>3310</v>
      </c>
    </row>
    <row r="602" spans="1:3" x14ac:dyDescent="0.25">
      <c r="A602" s="5" t="s">
        <v>3575</v>
      </c>
      <c r="B602" s="5" t="s">
        <v>3899</v>
      </c>
      <c r="C602" s="5" t="s">
        <v>3310</v>
      </c>
    </row>
    <row r="603" spans="1:3" x14ac:dyDescent="0.25">
      <c r="A603" s="5" t="s">
        <v>3646</v>
      </c>
      <c r="B603" s="5" t="s">
        <v>3969</v>
      </c>
      <c r="C603" s="5" t="s">
        <v>3310</v>
      </c>
    </row>
    <row r="604" spans="1:3" x14ac:dyDescent="0.25">
      <c r="A604" s="5" t="s">
        <v>3421</v>
      </c>
      <c r="B604" s="5" t="s">
        <v>3730</v>
      </c>
      <c r="C604" s="5" t="s">
        <v>3310</v>
      </c>
    </row>
    <row r="605" spans="1:3" x14ac:dyDescent="0.25">
      <c r="A605" s="5" t="s">
        <v>3541</v>
      </c>
      <c r="B605" s="5" t="s">
        <v>3866</v>
      </c>
      <c r="C605" s="5" t="s">
        <v>3310</v>
      </c>
    </row>
    <row r="606" spans="1:3" x14ac:dyDescent="0.25">
      <c r="A606" s="5" t="s">
        <v>3630</v>
      </c>
      <c r="B606" s="5" t="s">
        <v>3954</v>
      </c>
      <c r="C606" s="5" t="s">
        <v>3310</v>
      </c>
    </row>
    <row r="607" spans="1:3" x14ac:dyDescent="0.25">
      <c r="A607" s="5" t="s">
        <v>3631</v>
      </c>
      <c r="B607" s="5" t="s">
        <v>3955</v>
      </c>
      <c r="C607" s="5" t="s">
        <v>3310</v>
      </c>
    </row>
    <row r="608" spans="1:3" x14ac:dyDescent="0.25">
      <c r="A608" s="5" t="s">
        <v>3629</v>
      </c>
      <c r="B608" s="5" t="s">
        <v>3953</v>
      </c>
      <c r="C608" s="5" t="s">
        <v>3310</v>
      </c>
    </row>
    <row r="609" spans="1:4" x14ac:dyDescent="0.25">
      <c r="A609" s="5" t="s">
        <v>3539</v>
      </c>
      <c r="B609" s="5" t="s">
        <v>3864</v>
      </c>
      <c r="C609" s="5" t="s">
        <v>3310</v>
      </c>
    </row>
    <row r="610" spans="1:4" x14ac:dyDescent="0.25">
      <c r="A610" s="5" t="s">
        <v>3540</v>
      </c>
      <c r="B610" s="5" t="s">
        <v>3865</v>
      </c>
      <c r="C610" s="5" t="s">
        <v>3310</v>
      </c>
    </row>
    <row r="611" spans="1:4" x14ac:dyDescent="0.25">
      <c r="A611" s="5" t="s">
        <v>3438</v>
      </c>
      <c r="B611" s="5" t="s">
        <v>3744</v>
      </c>
      <c r="C611" s="5" t="s">
        <v>3310</v>
      </c>
    </row>
    <row r="612" spans="1:4" x14ac:dyDescent="0.25">
      <c r="A612" s="5" t="s">
        <v>4092</v>
      </c>
      <c r="B612" s="5" t="s">
        <v>4093</v>
      </c>
      <c r="C612" s="5" t="s">
        <v>4010</v>
      </c>
      <c r="D612" s="5" t="s">
        <v>4294</v>
      </c>
    </row>
    <row r="613" spans="1:4" x14ac:dyDescent="0.25">
      <c r="A613" s="5" t="s">
        <v>1219</v>
      </c>
      <c r="B613" s="5" t="s">
        <v>3777</v>
      </c>
      <c r="C613" s="5" t="s">
        <v>3310</v>
      </c>
    </row>
    <row r="614" spans="1:4" x14ac:dyDescent="0.25">
      <c r="A614" s="5" t="s">
        <v>3131</v>
      </c>
      <c r="B614" s="5" t="s">
        <v>3130</v>
      </c>
      <c r="C614" s="5" t="s">
        <v>3310</v>
      </c>
      <c r="D614" s="5" t="s">
        <v>488</v>
      </c>
    </row>
    <row r="615" spans="1:4" x14ac:dyDescent="0.25">
      <c r="A615" s="5" t="s">
        <v>3108</v>
      </c>
      <c r="B615" s="5" t="s">
        <v>3107</v>
      </c>
      <c r="C615" s="5" t="s">
        <v>3310</v>
      </c>
      <c r="D615" s="5" t="s">
        <v>3109</v>
      </c>
    </row>
    <row r="616" spans="1:4" x14ac:dyDescent="0.25">
      <c r="A616" s="5" t="s">
        <v>3105</v>
      </c>
      <c r="B616" s="5" t="s">
        <v>3104</v>
      </c>
      <c r="C616" s="5" t="s">
        <v>3310</v>
      </c>
      <c r="D616" s="5" t="s">
        <v>3106</v>
      </c>
    </row>
    <row r="617" spans="1:4" x14ac:dyDescent="0.25">
      <c r="A617" s="5" t="s">
        <v>3102</v>
      </c>
      <c r="B617" s="5" t="s">
        <v>3101</v>
      </c>
      <c r="C617" s="5" t="s">
        <v>3310</v>
      </c>
      <c r="D617" s="5" t="s">
        <v>3103</v>
      </c>
    </row>
    <row r="618" spans="1:4" x14ac:dyDescent="0.25">
      <c r="A618" s="5" t="s">
        <v>3099</v>
      </c>
      <c r="B618" s="5" t="s">
        <v>3098</v>
      </c>
      <c r="C618" s="5" t="s">
        <v>3310</v>
      </c>
      <c r="D618" s="5" t="s">
        <v>3100</v>
      </c>
    </row>
    <row r="619" spans="1:4" x14ac:dyDescent="0.25">
      <c r="A619" s="5" t="s">
        <v>3096</v>
      </c>
      <c r="B619" s="5" t="s">
        <v>3095</v>
      </c>
      <c r="C619" s="5" t="s">
        <v>3310</v>
      </c>
      <c r="D619" s="5" t="s">
        <v>3097</v>
      </c>
    </row>
    <row r="620" spans="1:4" x14ac:dyDescent="0.25">
      <c r="A620" s="5" t="s">
        <v>3093</v>
      </c>
      <c r="B620" s="5" t="s">
        <v>3092</v>
      </c>
      <c r="C620" s="5" t="s">
        <v>3310</v>
      </c>
      <c r="D620" s="5" t="s">
        <v>3094</v>
      </c>
    </row>
    <row r="621" spans="1:4" x14ac:dyDescent="0.25">
      <c r="A621" s="5" t="s">
        <v>3090</v>
      </c>
      <c r="B621" s="5" t="s">
        <v>3089</v>
      </c>
      <c r="C621" s="5" t="s">
        <v>3310</v>
      </c>
      <c r="D621" s="5" t="s">
        <v>3091</v>
      </c>
    </row>
    <row r="622" spans="1:4" x14ac:dyDescent="0.25">
      <c r="A622" s="5" t="s">
        <v>3129</v>
      </c>
      <c r="B622" s="5" t="s">
        <v>3128</v>
      </c>
      <c r="C622" s="5" t="s">
        <v>3310</v>
      </c>
      <c r="D622" s="5" t="s">
        <v>490</v>
      </c>
    </row>
    <row r="623" spans="1:4" x14ac:dyDescent="0.25">
      <c r="A623" s="5" t="s">
        <v>3127</v>
      </c>
      <c r="B623" s="5" t="s">
        <v>3126</v>
      </c>
      <c r="C623" s="5" t="s">
        <v>3310</v>
      </c>
      <c r="D623" s="5" t="s">
        <v>492</v>
      </c>
    </row>
    <row r="624" spans="1:4" x14ac:dyDescent="0.25">
      <c r="A624" s="5" t="s">
        <v>3125</v>
      </c>
      <c r="B624" s="5" t="s">
        <v>3124</v>
      </c>
      <c r="C624" s="5" t="s">
        <v>3310</v>
      </c>
      <c r="D624" s="5" t="s">
        <v>494</v>
      </c>
    </row>
    <row r="625" spans="1:4" x14ac:dyDescent="0.25">
      <c r="A625" s="5" t="s">
        <v>3123</v>
      </c>
      <c r="B625" s="5" t="s">
        <v>3122</v>
      </c>
      <c r="C625" s="5" t="s">
        <v>3310</v>
      </c>
      <c r="D625" s="5" t="s">
        <v>496</v>
      </c>
    </row>
    <row r="626" spans="1:4" x14ac:dyDescent="0.25">
      <c r="A626" s="5" t="s">
        <v>3120</v>
      </c>
      <c r="B626" s="5" t="s">
        <v>3119</v>
      </c>
      <c r="C626" s="5" t="s">
        <v>3310</v>
      </c>
      <c r="D626" s="5" t="s">
        <v>3121</v>
      </c>
    </row>
    <row r="627" spans="1:4" x14ac:dyDescent="0.25">
      <c r="A627" s="5" t="s">
        <v>3117</v>
      </c>
      <c r="B627" s="5" t="s">
        <v>3116</v>
      </c>
      <c r="C627" s="5" t="s">
        <v>3310</v>
      </c>
      <c r="D627" s="5" t="s">
        <v>3118</v>
      </c>
    </row>
    <row r="628" spans="1:4" x14ac:dyDescent="0.25">
      <c r="A628" s="5" t="s">
        <v>3114</v>
      </c>
      <c r="B628" s="5" t="s">
        <v>3113</v>
      </c>
      <c r="C628" s="5" t="s">
        <v>3310</v>
      </c>
      <c r="D628" s="5" t="s">
        <v>3115</v>
      </c>
    </row>
    <row r="629" spans="1:4" x14ac:dyDescent="0.25">
      <c r="A629" s="5" t="s">
        <v>3111</v>
      </c>
      <c r="B629" s="5" t="s">
        <v>3110</v>
      </c>
      <c r="C629" s="5" t="s">
        <v>3310</v>
      </c>
      <c r="D629" s="5" t="s">
        <v>3112</v>
      </c>
    </row>
    <row r="630" spans="1:4" x14ac:dyDescent="0.25">
      <c r="A630" s="5" t="s">
        <v>3012</v>
      </c>
      <c r="B630" s="5" t="s">
        <v>3011</v>
      </c>
      <c r="C630" s="5" t="s">
        <v>3310</v>
      </c>
      <c r="D630" s="5" t="s">
        <v>3013</v>
      </c>
    </row>
    <row r="631" spans="1:4" x14ac:dyDescent="0.25">
      <c r="A631" s="5" t="s">
        <v>3009</v>
      </c>
      <c r="B631" s="5" t="s">
        <v>3008</v>
      </c>
      <c r="C631" s="5" t="s">
        <v>3310</v>
      </c>
      <c r="D631" s="5" t="s">
        <v>3010</v>
      </c>
    </row>
    <row r="632" spans="1:4" x14ac:dyDescent="0.25">
      <c r="A632" s="5" t="s">
        <v>3006</v>
      </c>
      <c r="B632" s="5" t="s">
        <v>3005</v>
      </c>
      <c r="C632" s="5" t="s">
        <v>3310</v>
      </c>
      <c r="D632" s="5" t="s">
        <v>3007</v>
      </c>
    </row>
    <row r="633" spans="1:4" x14ac:dyDescent="0.25">
      <c r="A633" s="5" t="s">
        <v>3015</v>
      </c>
      <c r="B633" s="5" t="s">
        <v>3014</v>
      </c>
      <c r="C633" s="5" t="s">
        <v>3310</v>
      </c>
      <c r="D633" s="5" t="s">
        <v>3016</v>
      </c>
    </row>
    <row r="634" spans="1:4" x14ac:dyDescent="0.25">
      <c r="A634" s="5" t="s">
        <v>3027</v>
      </c>
      <c r="B634" s="5" t="s">
        <v>3026</v>
      </c>
      <c r="C634" s="5" t="s">
        <v>3310</v>
      </c>
      <c r="D634" s="5" t="s">
        <v>3028</v>
      </c>
    </row>
    <row r="635" spans="1:4" x14ac:dyDescent="0.25">
      <c r="A635" s="5" t="s">
        <v>3024</v>
      </c>
      <c r="B635" s="5" t="s">
        <v>3023</v>
      </c>
      <c r="C635" s="5" t="s">
        <v>3310</v>
      </c>
      <c r="D635" s="5" t="s">
        <v>3025</v>
      </c>
    </row>
    <row r="636" spans="1:4" x14ac:dyDescent="0.25">
      <c r="A636" s="5" t="s">
        <v>3021</v>
      </c>
      <c r="B636" s="5" t="s">
        <v>3020</v>
      </c>
      <c r="C636" s="5" t="s">
        <v>3310</v>
      </c>
      <c r="D636" s="5" t="s">
        <v>3022</v>
      </c>
    </row>
    <row r="637" spans="1:4" x14ac:dyDescent="0.25">
      <c r="A637" s="5" t="s">
        <v>3002</v>
      </c>
      <c r="B637" s="5" t="s">
        <v>3001</v>
      </c>
      <c r="C637" s="5" t="s">
        <v>3310</v>
      </c>
      <c r="D637" s="5" t="s">
        <v>3004</v>
      </c>
    </row>
    <row r="638" spans="1:4" x14ac:dyDescent="0.25">
      <c r="A638" s="5" t="s">
        <v>2988</v>
      </c>
      <c r="B638" s="5" t="s">
        <v>2987</v>
      </c>
      <c r="C638" s="5" t="s">
        <v>3310</v>
      </c>
      <c r="D638" s="5" t="s">
        <v>2989</v>
      </c>
    </row>
    <row r="639" spans="1:4" x14ac:dyDescent="0.25">
      <c r="A639" s="5" t="s">
        <v>2985</v>
      </c>
      <c r="B639" s="5" t="s">
        <v>2984</v>
      </c>
      <c r="C639" s="5" t="s">
        <v>3310</v>
      </c>
      <c r="D639" s="5" t="s">
        <v>2986</v>
      </c>
    </row>
    <row r="640" spans="1:4" x14ac:dyDescent="0.25">
      <c r="A640" s="5" t="s">
        <v>2991</v>
      </c>
      <c r="B640" s="5" t="s">
        <v>2990</v>
      </c>
      <c r="C640" s="5" t="s">
        <v>3310</v>
      </c>
      <c r="D640" s="5" t="s">
        <v>2992</v>
      </c>
    </row>
    <row r="641" spans="1:4" x14ac:dyDescent="0.25">
      <c r="A641" s="5" t="s">
        <v>2994</v>
      </c>
      <c r="B641" s="5" t="s">
        <v>2993</v>
      </c>
      <c r="C641" s="5" t="s">
        <v>3310</v>
      </c>
      <c r="D641" s="5" t="s">
        <v>2995</v>
      </c>
    </row>
    <row r="642" spans="1:4" x14ac:dyDescent="0.25">
      <c r="A642" s="5" t="s">
        <v>3469</v>
      </c>
      <c r="B642" s="5" t="s">
        <v>3787</v>
      </c>
      <c r="C642" s="5" t="s">
        <v>3310</v>
      </c>
    </row>
    <row r="643" spans="1:4" x14ac:dyDescent="0.25">
      <c r="A643" s="5" t="s">
        <v>3018</v>
      </c>
      <c r="B643" s="5" t="s">
        <v>3017</v>
      </c>
      <c r="C643" s="5" t="s">
        <v>3310</v>
      </c>
      <c r="D643" s="5" t="s">
        <v>3019</v>
      </c>
    </row>
    <row r="644" spans="1:4" x14ac:dyDescent="0.25">
      <c r="A644" s="5" t="s">
        <v>2997</v>
      </c>
      <c r="B644" s="5" t="s">
        <v>2996</v>
      </c>
      <c r="C644" s="5" t="s">
        <v>3310</v>
      </c>
      <c r="D644" s="5" t="s">
        <v>2998</v>
      </c>
    </row>
    <row r="645" spans="1:4" x14ac:dyDescent="0.25">
      <c r="A645" s="5" t="s">
        <v>2981</v>
      </c>
      <c r="B645" s="5" t="s">
        <v>2980</v>
      </c>
      <c r="C645" s="5" t="s">
        <v>3310</v>
      </c>
      <c r="D645" s="5" t="s">
        <v>2983</v>
      </c>
    </row>
    <row r="646" spans="1:4" x14ac:dyDescent="0.25">
      <c r="A646" s="5" t="s">
        <v>3468</v>
      </c>
      <c r="B646" s="5" t="s">
        <v>3786</v>
      </c>
      <c r="C646" s="5" t="s">
        <v>3310</v>
      </c>
    </row>
    <row r="647" spans="1:4" x14ac:dyDescent="0.25">
      <c r="A647" s="5" t="s">
        <v>3466</v>
      </c>
      <c r="B647" s="5" t="s">
        <v>3784</v>
      </c>
      <c r="C647" s="5" t="s">
        <v>3310</v>
      </c>
    </row>
    <row r="648" spans="1:4" x14ac:dyDescent="0.25">
      <c r="A648" s="5" t="s">
        <v>3471</v>
      </c>
      <c r="B648" s="5" t="s">
        <v>3789</v>
      </c>
      <c r="C648" s="5" t="s">
        <v>3310</v>
      </c>
    </row>
    <row r="649" spans="1:4" x14ac:dyDescent="0.25">
      <c r="A649" s="5" t="s">
        <v>3467</v>
      </c>
      <c r="B649" s="5" t="s">
        <v>3785</v>
      </c>
      <c r="C649" s="5" t="s">
        <v>3310</v>
      </c>
    </row>
    <row r="650" spans="1:4" ht="15" customHeight="1" x14ac:dyDescent="0.25">
      <c r="A650" s="5" t="s">
        <v>3470</v>
      </c>
      <c r="B650" s="5" t="s">
        <v>3788</v>
      </c>
      <c r="C650" s="5" t="s">
        <v>3310</v>
      </c>
    </row>
    <row r="651" spans="1:4" ht="15" customHeight="1" x14ac:dyDescent="0.25">
      <c r="A651" s="5" t="s">
        <v>3518</v>
      </c>
      <c r="B651" s="5" t="s">
        <v>3844</v>
      </c>
      <c r="C651" s="5" t="s">
        <v>3310</v>
      </c>
    </row>
    <row r="652" spans="1:4" x14ac:dyDescent="0.25">
      <c r="A652" s="5" t="s">
        <v>2464</v>
      </c>
      <c r="B652" s="5" t="s">
        <v>2464</v>
      </c>
      <c r="C652" s="5" t="s">
        <v>3310</v>
      </c>
      <c r="D652" s="5" t="s">
        <v>2465</v>
      </c>
    </row>
    <row r="653" spans="1:4" x14ac:dyDescent="0.25">
      <c r="A653" s="5" t="s">
        <v>3030</v>
      </c>
      <c r="B653" s="5" t="s">
        <v>3029</v>
      </c>
      <c r="C653" s="5" t="s">
        <v>3310</v>
      </c>
      <c r="D653" s="5" t="s">
        <v>3003</v>
      </c>
    </row>
    <row r="654" spans="1:4" x14ac:dyDescent="0.25">
      <c r="A654" s="5" t="s">
        <v>3000</v>
      </c>
      <c r="B654" s="5" t="s">
        <v>2999</v>
      </c>
      <c r="C654" s="5" t="s">
        <v>3310</v>
      </c>
      <c r="D654" s="5" t="s">
        <v>2982</v>
      </c>
    </row>
    <row r="655" spans="1:4" x14ac:dyDescent="0.25">
      <c r="A655" s="5" t="s">
        <v>2977</v>
      </c>
      <c r="B655" s="5" t="s">
        <v>2976</v>
      </c>
      <c r="C655" s="5" t="s">
        <v>3310</v>
      </c>
      <c r="D655" s="5" t="s">
        <v>2979</v>
      </c>
    </row>
    <row r="656" spans="1:4" x14ac:dyDescent="0.25">
      <c r="A656" s="5" t="s">
        <v>3472</v>
      </c>
      <c r="B656" s="5" t="s">
        <v>3790</v>
      </c>
      <c r="C656" s="5" t="s">
        <v>3310</v>
      </c>
    </row>
    <row r="657" spans="1:4" x14ac:dyDescent="0.25">
      <c r="A657" s="5" t="s">
        <v>3032</v>
      </c>
      <c r="B657" s="5" t="s">
        <v>3031</v>
      </c>
      <c r="C657" s="5" t="s">
        <v>3310</v>
      </c>
      <c r="D657" s="5" t="s">
        <v>2978</v>
      </c>
    </row>
    <row r="658" spans="1:4" x14ac:dyDescent="0.25">
      <c r="A658" s="5" t="s">
        <v>3434</v>
      </c>
      <c r="B658" s="5" t="s">
        <v>3740</v>
      </c>
      <c r="C658" s="5" t="s">
        <v>3310</v>
      </c>
    </row>
    <row r="659" spans="1:4" x14ac:dyDescent="0.25">
      <c r="A659" s="5" t="s">
        <v>1228</v>
      </c>
      <c r="B659" s="5" t="s">
        <v>3807</v>
      </c>
      <c r="C659" s="5" t="s">
        <v>3310</v>
      </c>
    </row>
    <row r="660" spans="1:4" x14ac:dyDescent="0.25">
      <c r="A660" s="5" t="s">
        <v>1228</v>
      </c>
      <c r="B660" s="5" t="s">
        <v>4371</v>
      </c>
      <c r="C660" s="5" t="s">
        <v>4010</v>
      </c>
    </row>
    <row r="661" spans="1:4" x14ac:dyDescent="0.25">
      <c r="A661" s="5" t="s">
        <v>4239</v>
      </c>
      <c r="B661" s="5" t="s">
        <v>4240</v>
      </c>
      <c r="C661" s="5" t="s">
        <v>4010</v>
      </c>
      <c r="D661" s="5" t="s">
        <v>582</v>
      </c>
    </row>
    <row r="662" spans="1:4" x14ac:dyDescent="0.25">
      <c r="A662" s="5" t="s">
        <v>2766</v>
      </c>
      <c r="B662" s="5" t="s">
        <v>2766</v>
      </c>
      <c r="C662" s="5" t="s">
        <v>3310</v>
      </c>
      <c r="D662" s="5" t="s">
        <v>582</v>
      </c>
    </row>
    <row r="663" spans="1:4" x14ac:dyDescent="0.25">
      <c r="A663" s="5" t="s">
        <v>2764</v>
      </c>
      <c r="B663" s="5" t="s">
        <v>2764</v>
      </c>
      <c r="C663" s="5" t="s">
        <v>3310</v>
      </c>
      <c r="D663" s="5" t="s">
        <v>2765</v>
      </c>
    </row>
    <row r="664" spans="1:4" x14ac:dyDescent="0.25">
      <c r="A664" s="5" t="s">
        <v>2</v>
      </c>
      <c r="B664" s="9" t="s">
        <v>4627</v>
      </c>
      <c r="C664" s="5" t="s">
        <v>4010</v>
      </c>
      <c r="D664" s="5" t="s">
        <v>0</v>
      </c>
    </row>
    <row r="665" spans="1:4" x14ac:dyDescent="0.25">
      <c r="A665" s="5" t="s">
        <v>4247</v>
      </c>
      <c r="B665" s="5" t="s">
        <v>4248</v>
      </c>
      <c r="C665" s="5" t="s">
        <v>4010</v>
      </c>
      <c r="D665" s="5" t="s">
        <v>591</v>
      </c>
    </row>
    <row r="666" spans="1:4" x14ac:dyDescent="0.25">
      <c r="A666" s="5" t="s">
        <v>1245</v>
      </c>
      <c r="B666" s="5" t="s">
        <v>4249</v>
      </c>
      <c r="C666" s="5" t="s">
        <v>4010</v>
      </c>
      <c r="D666" s="5" t="s">
        <v>593</v>
      </c>
    </row>
    <row r="667" spans="1:4" x14ac:dyDescent="0.25">
      <c r="A667" s="5" t="s">
        <v>1243</v>
      </c>
      <c r="B667" s="5" t="s">
        <v>4253</v>
      </c>
      <c r="C667" s="5" t="s">
        <v>4010</v>
      </c>
      <c r="D667" s="5" t="s">
        <v>603</v>
      </c>
    </row>
    <row r="668" spans="1:4" x14ac:dyDescent="0.25">
      <c r="A668" s="5" t="s">
        <v>1241</v>
      </c>
      <c r="B668" s="5" t="s">
        <v>4252</v>
      </c>
      <c r="C668" s="5" t="s">
        <v>4010</v>
      </c>
      <c r="D668" s="5" t="s">
        <v>599</v>
      </c>
    </row>
    <row r="669" spans="1:4" x14ac:dyDescent="0.25">
      <c r="A669" s="5" t="s">
        <v>4250</v>
      </c>
      <c r="B669" s="5" t="s">
        <v>4251</v>
      </c>
      <c r="C669" s="5" t="s">
        <v>4010</v>
      </c>
      <c r="D669" s="5" t="s">
        <v>4315</v>
      </c>
    </row>
    <row r="670" spans="1:4" x14ac:dyDescent="0.25">
      <c r="A670" s="5" t="s">
        <v>1186</v>
      </c>
      <c r="B670" s="5" t="s">
        <v>4256</v>
      </c>
      <c r="C670" s="5" t="s">
        <v>4010</v>
      </c>
      <c r="D670" s="5" t="s">
        <v>607</v>
      </c>
    </row>
    <row r="671" spans="1:4" x14ac:dyDescent="0.25">
      <c r="A671" s="5" t="s">
        <v>4254</v>
      </c>
      <c r="B671" s="5" t="s">
        <v>4255</v>
      </c>
      <c r="C671" s="5" t="s">
        <v>4010</v>
      </c>
      <c r="D671" s="5" t="s">
        <v>605</v>
      </c>
    </row>
    <row r="672" spans="1:4" x14ac:dyDescent="0.25">
      <c r="A672" s="5" t="s">
        <v>2215</v>
      </c>
      <c r="B672" s="5" t="s">
        <v>2150</v>
      </c>
      <c r="C672" s="5" t="s">
        <v>3310</v>
      </c>
      <c r="D672" s="5" t="s">
        <v>2216</v>
      </c>
    </row>
    <row r="673" spans="1:4" x14ac:dyDescent="0.25">
      <c r="A673" s="5" t="s">
        <v>2172</v>
      </c>
      <c r="B673" s="5" t="s">
        <v>2150</v>
      </c>
      <c r="C673" s="5" t="s">
        <v>3310</v>
      </c>
      <c r="D673" s="5" t="s">
        <v>2173</v>
      </c>
    </row>
    <row r="674" spans="1:4" x14ac:dyDescent="0.25">
      <c r="A674" s="5" t="s">
        <v>2151</v>
      </c>
      <c r="B674" s="5" t="s">
        <v>2150</v>
      </c>
      <c r="C674" s="5" t="s">
        <v>3310</v>
      </c>
      <c r="D674" s="5" t="s">
        <v>2153</v>
      </c>
    </row>
    <row r="675" spans="1:4" x14ac:dyDescent="0.25">
      <c r="A675" s="5" t="s">
        <v>2213</v>
      </c>
      <c r="B675" s="5" t="s">
        <v>2212</v>
      </c>
      <c r="C675" s="5" t="s">
        <v>3310</v>
      </c>
      <c r="D675" s="5" t="s">
        <v>2214</v>
      </c>
    </row>
    <row r="676" spans="1:4" x14ac:dyDescent="0.25">
      <c r="A676" s="5" t="s">
        <v>2220</v>
      </c>
      <c r="B676" s="5" t="s">
        <v>2219</v>
      </c>
      <c r="C676" s="5" t="s">
        <v>3310</v>
      </c>
      <c r="D676" s="5" t="s">
        <v>2221</v>
      </c>
    </row>
    <row r="677" spans="1:4" x14ac:dyDescent="0.25">
      <c r="A677" s="5" t="s">
        <v>2217</v>
      </c>
      <c r="B677" s="5" t="s">
        <v>2203</v>
      </c>
      <c r="C677" s="5" t="s">
        <v>3310</v>
      </c>
      <c r="D677" s="5" t="s">
        <v>2218</v>
      </c>
    </row>
    <row r="678" spans="1:4" x14ac:dyDescent="0.25">
      <c r="A678" s="5" t="s">
        <v>2259</v>
      </c>
      <c r="B678" s="5" t="s">
        <v>2258</v>
      </c>
      <c r="C678" s="5" t="s">
        <v>3310</v>
      </c>
      <c r="D678" s="5" t="s">
        <v>2260</v>
      </c>
    </row>
    <row r="679" spans="1:4" x14ac:dyDescent="0.25">
      <c r="A679" s="5" t="s">
        <v>2274</v>
      </c>
      <c r="B679" s="5" t="s">
        <v>2273</v>
      </c>
      <c r="C679" s="5" t="s">
        <v>3310</v>
      </c>
      <c r="D679" s="5" t="s">
        <v>2275</v>
      </c>
    </row>
    <row r="680" spans="1:4" x14ac:dyDescent="0.25">
      <c r="A680" s="5" t="s">
        <v>2280</v>
      </c>
      <c r="B680" s="5" t="s">
        <v>2279</v>
      </c>
      <c r="C680" s="5" t="s">
        <v>3310</v>
      </c>
      <c r="D680" s="5" t="s">
        <v>2281</v>
      </c>
    </row>
    <row r="681" spans="1:4" x14ac:dyDescent="0.25">
      <c r="A681" s="5" t="s">
        <v>2271</v>
      </c>
      <c r="B681" s="5" t="s">
        <v>2270</v>
      </c>
      <c r="C681" s="5" t="s">
        <v>3310</v>
      </c>
      <c r="D681" s="5" t="s">
        <v>2272</v>
      </c>
    </row>
    <row r="682" spans="1:4" x14ac:dyDescent="0.25">
      <c r="A682" s="5" t="s">
        <v>2307</v>
      </c>
      <c r="B682" s="5" t="s">
        <v>2306</v>
      </c>
      <c r="C682" s="5" t="s">
        <v>3310</v>
      </c>
      <c r="D682" s="5" t="s">
        <v>2308</v>
      </c>
    </row>
    <row r="683" spans="1:4" x14ac:dyDescent="0.25">
      <c r="A683" s="5" t="s">
        <v>2304</v>
      </c>
      <c r="B683" s="5" t="s">
        <v>2303</v>
      </c>
      <c r="C683" s="5" t="s">
        <v>3310</v>
      </c>
      <c r="D683" s="5" t="s">
        <v>2305</v>
      </c>
    </row>
    <row r="684" spans="1:4" x14ac:dyDescent="0.25">
      <c r="A684" s="5" t="s">
        <v>2316</v>
      </c>
      <c r="B684" s="5" t="s">
        <v>2315</v>
      </c>
      <c r="C684" s="5" t="s">
        <v>3310</v>
      </c>
      <c r="D684" s="5" t="s">
        <v>2317</v>
      </c>
    </row>
    <row r="685" spans="1:4" x14ac:dyDescent="0.25">
      <c r="A685" s="5" t="s">
        <v>2313</v>
      </c>
      <c r="B685" s="5" t="s">
        <v>2312</v>
      </c>
      <c r="C685" s="5" t="s">
        <v>3310</v>
      </c>
      <c r="D685" s="5" t="s">
        <v>2314</v>
      </c>
    </row>
    <row r="686" spans="1:4" x14ac:dyDescent="0.25">
      <c r="A686" s="5" t="s">
        <v>2292</v>
      </c>
      <c r="B686" s="5" t="s">
        <v>2291</v>
      </c>
      <c r="C686" s="5" t="s">
        <v>3310</v>
      </c>
      <c r="D686" s="5" t="s">
        <v>2293</v>
      </c>
    </row>
    <row r="687" spans="1:4" x14ac:dyDescent="0.25">
      <c r="A687" s="5" t="s">
        <v>2256</v>
      </c>
      <c r="B687" s="5" t="s">
        <v>2255</v>
      </c>
      <c r="C687" s="5" t="s">
        <v>3310</v>
      </c>
      <c r="D687" s="5" t="s">
        <v>2257</v>
      </c>
    </row>
    <row r="688" spans="1:4" x14ac:dyDescent="0.25">
      <c r="A688" s="5" t="s">
        <v>2268</v>
      </c>
      <c r="B688" s="5" t="s">
        <v>2267</v>
      </c>
      <c r="C688" s="5" t="s">
        <v>3310</v>
      </c>
      <c r="D688" s="5" t="s">
        <v>2269</v>
      </c>
    </row>
    <row r="689" spans="1:4" x14ac:dyDescent="0.25">
      <c r="A689" s="5" t="s">
        <v>2262</v>
      </c>
      <c r="B689" s="5" t="s">
        <v>2261</v>
      </c>
      <c r="C689" s="5" t="s">
        <v>3310</v>
      </c>
      <c r="D689" s="5" t="s">
        <v>2263</v>
      </c>
    </row>
    <row r="690" spans="1:4" x14ac:dyDescent="0.25">
      <c r="A690" s="5" t="s">
        <v>2277</v>
      </c>
      <c r="B690" s="5" t="s">
        <v>2276</v>
      </c>
      <c r="C690" s="5" t="s">
        <v>3310</v>
      </c>
      <c r="D690" s="5" t="s">
        <v>2278</v>
      </c>
    </row>
    <row r="691" spans="1:4" x14ac:dyDescent="0.25">
      <c r="A691" s="5" t="s">
        <v>2265</v>
      </c>
      <c r="B691" s="5" t="s">
        <v>2264</v>
      </c>
      <c r="C691" s="5" t="s">
        <v>3310</v>
      </c>
      <c r="D691" s="5" t="s">
        <v>2266</v>
      </c>
    </row>
    <row r="692" spans="1:4" x14ac:dyDescent="0.25">
      <c r="A692" s="5" t="s">
        <v>2283</v>
      </c>
      <c r="B692" s="5" t="s">
        <v>2282</v>
      </c>
      <c r="C692" s="5" t="s">
        <v>3310</v>
      </c>
      <c r="D692" s="5" t="s">
        <v>2284</v>
      </c>
    </row>
    <row r="693" spans="1:4" x14ac:dyDescent="0.25">
      <c r="A693" s="5" t="s">
        <v>2295</v>
      </c>
      <c r="B693" s="5" t="s">
        <v>2294</v>
      </c>
      <c r="C693" s="5" t="s">
        <v>3310</v>
      </c>
      <c r="D693" s="5" t="s">
        <v>2296</v>
      </c>
    </row>
    <row r="694" spans="1:4" x14ac:dyDescent="0.25">
      <c r="A694" s="5" t="s">
        <v>2301</v>
      </c>
      <c r="B694" s="5" t="s">
        <v>2300</v>
      </c>
      <c r="C694" s="5" t="s">
        <v>3310</v>
      </c>
      <c r="D694" s="5" t="s">
        <v>2302</v>
      </c>
    </row>
    <row r="695" spans="1:4" x14ac:dyDescent="0.25">
      <c r="A695" s="5" t="s">
        <v>2298</v>
      </c>
      <c r="B695" s="5" t="s">
        <v>2297</v>
      </c>
      <c r="C695" s="5" t="s">
        <v>3310</v>
      </c>
      <c r="D695" s="5" t="s">
        <v>2299</v>
      </c>
    </row>
    <row r="696" spans="1:4" x14ac:dyDescent="0.25">
      <c r="A696" s="5" t="s">
        <v>2289</v>
      </c>
      <c r="B696" s="5" t="s">
        <v>2288</v>
      </c>
      <c r="C696" s="5" t="s">
        <v>3310</v>
      </c>
      <c r="D696" s="5" t="s">
        <v>2290</v>
      </c>
    </row>
    <row r="697" spans="1:4" x14ac:dyDescent="0.25">
      <c r="A697" s="5" t="s">
        <v>2286</v>
      </c>
      <c r="B697" s="5" t="s">
        <v>2285</v>
      </c>
      <c r="C697" s="5" t="s">
        <v>3310</v>
      </c>
      <c r="D697" s="5" t="s">
        <v>2287</v>
      </c>
    </row>
    <row r="698" spans="1:4" x14ac:dyDescent="0.25">
      <c r="A698" s="5" t="s">
        <v>2252</v>
      </c>
      <c r="B698" s="5" t="s">
        <v>2251</v>
      </c>
      <c r="C698" s="5" t="s">
        <v>3310</v>
      </c>
      <c r="D698" s="5" t="s">
        <v>2254</v>
      </c>
    </row>
    <row r="699" spans="1:4" x14ac:dyDescent="0.25">
      <c r="A699" s="5" t="s">
        <v>2310</v>
      </c>
      <c r="B699" s="5" t="s">
        <v>2309</v>
      </c>
      <c r="C699" s="5" t="s">
        <v>3310</v>
      </c>
      <c r="D699" s="5" t="s">
        <v>2311</v>
      </c>
    </row>
    <row r="700" spans="1:4" x14ac:dyDescent="0.25">
      <c r="A700" s="5" t="s">
        <v>2319</v>
      </c>
      <c r="B700" s="5" t="s">
        <v>2318</v>
      </c>
      <c r="C700" s="5" t="s">
        <v>3310</v>
      </c>
      <c r="D700" s="5" t="s">
        <v>2253</v>
      </c>
    </row>
    <row r="701" spans="1:4" x14ac:dyDescent="0.25">
      <c r="A701" s="5" t="s">
        <v>2183</v>
      </c>
      <c r="B701" s="5" t="s">
        <v>2182</v>
      </c>
      <c r="C701" s="5" t="s">
        <v>3310</v>
      </c>
      <c r="D701" s="5" t="s">
        <v>2184</v>
      </c>
    </row>
    <row r="702" spans="1:4" x14ac:dyDescent="0.25">
      <c r="A702" s="5" t="s">
        <v>2186</v>
      </c>
      <c r="B702" s="5" t="s">
        <v>2185</v>
      </c>
      <c r="C702" s="5" t="s">
        <v>3310</v>
      </c>
      <c r="D702" s="5" t="s">
        <v>2187</v>
      </c>
    </row>
    <row r="703" spans="1:4" x14ac:dyDescent="0.25">
      <c r="A703" s="5" t="s">
        <v>2099</v>
      </c>
      <c r="B703" s="5" t="s">
        <v>2098</v>
      </c>
      <c r="C703" s="5" t="s">
        <v>3310</v>
      </c>
      <c r="D703" s="5" t="s">
        <v>2101</v>
      </c>
    </row>
    <row r="704" spans="1:4" x14ac:dyDescent="0.25">
      <c r="A704" s="5" t="s">
        <v>2103</v>
      </c>
      <c r="B704" s="5" t="s">
        <v>2102</v>
      </c>
      <c r="C704" s="5" t="s">
        <v>3310</v>
      </c>
      <c r="D704" s="5" t="s">
        <v>2104</v>
      </c>
    </row>
    <row r="705" spans="1:4" x14ac:dyDescent="0.25">
      <c r="A705" s="5" t="s">
        <v>2087</v>
      </c>
      <c r="B705" s="5" t="s">
        <v>2086</v>
      </c>
      <c r="C705" s="5" t="s">
        <v>3310</v>
      </c>
      <c r="D705" s="5" t="s">
        <v>2089</v>
      </c>
    </row>
    <row r="706" spans="1:4" x14ac:dyDescent="0.25">
      <c r="A706" s="5" t="s">
        <v>2091</v>
      </c>
      <c r="B706" s="5" t="s">
        <v>2090</v>
      </c>
      <c r="C706" s="5" t="s">
        <v>3310</v>
      </c>
      <c r="D706" s="5" t="s">
        <v>2092</v>
      </c>
    </row>
    <row r="707" spans="1:4" x14ac:dyDescent="0.25">
      <c r="A707" s="5" t="s">
        <v>2094</v>
      </c>
      <c r="B707" s="5" t="s">
        <v>2093</v>
      </c>
      <c r="C707" s="5" t="s">
        <v>3310</v>
      </c>
      <c r="D707" s="5" t="s">
        <v>2095</v>
      </c>
    </row>
    <row r="708" spans="1:4" x14ac:dyDescent="0.25">
      <c r="A708" s="5" t="s">
        <v>2155</v>
      </c>
      <c r="B708" s="5" t="s">
        <v>2154</v>
      </c>
      <c r="C708" s="5" t="s">
        <v>3310</v>
      </c>
      <c r="D708" s="5" t="s">
        <v>2156</v>
      </c>
    </row>
    <row r="709" spans="1:4" x14ac:dyDescent="0.25">
      <c r="A709" s="5" t="s">
        <v>2147</v>
      </c>
      <c r="B709" s="5" t="s">
        <v>2146</v>
      </c>
      <c r="C709" s="5" t="s">
        <v>3310</v>
      </c>
      <c r="D709" s="5" t="s">
        <v>2149</v>
      </c>
    </row>
    <row r="710" spans="1:4" x14ac:dyDescent="0.25">
      <c r="A710" s="5" t="s">
        <v>2175</v>
      </c>
      <c r="B710" s="5" t="s">
        <v>2174</v>
      </c>
      <c r="C710" s="5" t="s">
        <v>3310</v>
      </c>
      <c r="D710" s="5" t="s">
        <v>2176</v>
      </c>
    </row>
    <row r="711" spans="1:4" x14ac:dyDescent="0.25">
      <c r="A711" s="5" t="s">
        <v>2167</v>
      </c>
      <c r="B711" s="5" t="s">
        <v>2166</v>
      </c>
      <c r="C711" s="5" t="s">
        <v>3310</v>
      </c>
      <c r="D711" s="5" t="s">
        <v>2168</v>
      </c>
    </row>
    <row r="712" spans="1:4" x14ac:dyDescent="0.25">
      <c r="A712" s="5" t="s">
        <v>2178</v>
      </c>
      <c r="B712" s="5" t="s">
        <v>2177</v>
      </c>
      <c r="C712" s="5" t="s">
        <v>3310</v>
      </c>
      <c r="D712" s="5" t="s">
        <v>2179</v>
      </c>
    </row>
    <row r="713" spans="1:4" x14ac:dyDescent="0.25">
      <c r="A713" s="5" t="s">
        <v>2170</v>
      </c>
      <c r="B713" s="5" t="s">
        <v>2169</v>
      </c>
      <c r="C713" s="5" t="s">
        <v>3310</v>
      </c>
      <c r="D713" s="5" t="s">
        <v>2171</v>
      </c>
    </row>
    <row r="714" spans="1:4" x14ac:dyDescent="0.25">
      <c r="A714" s="5" t="s">
        <v>2189</v>
      </c>
      <c r="B714" s="5" t="s">
        <v>2188</v>
      </c>
      <c r="C714" s="5" t="s">
        <v>3310</v>
      </c>
      <c r="D714" s="5" t="s">
        <v>2148</v>
      </c>
    </row>
    <row r="715" spans="1:4" x14ac:dyDescent="0.25">
      <c r="A715" s="5" t="s">
        <v>2250</v>
      </c>
      <c r="B715" s="5" t="s">
        <v>2249</v>
      </c>
      <c r="C715" s="5" t="s">
        <v>3310</v>
      </c>
      <c r="D715" s="5" t="s">
        <v>2232</v>
      </c>
    </row>
    <row r="716" spans="1:4" x14ac:dyDescent="0.25">
      <c r="A716" s="5" t="s">
        <v>2181</v>
      </c>
      <c r="B716" s="5" t="s">
        <v>2180</v>
      </c>
      <c r="C716" s="5" t="s">
        <v>3310</v>
      </c>
      <c r="D716" s="5" t="s">
        <v>2152</v>
      </c>
    </row>
    <row r="717" spans="1:4" x14ac:dyDescent="0.25">
      <c r="A717" s="5" t="s">
        <v>2164</v>
      </c>
      <c r="B717" s="5" t="s">
        <v>2163</v>
      </c>
      <c r="C717" s="5" t="s">
        <v>3310</v>
      </c>
      <c r="D717" s="5" t="s">
        <v>2165</v>
      </c>
    </row>
    <row r="718" spans="1:4" x14ac:dyDescent="0.25">
      <c r="A718" s="5" t="s">
        <v>2373</v>
      </c>
      <c r="B718" s="5" t="s">
        <v>2372</v>
      </c>
      <c r="C718" s="5" t="s">
        <v>3310</v>
      </c>
      <c r="D718" s="5" t="s">
        <v>2374</v>
      </c>
    </row>
    <row r="719" spans="1:4" x14ac:dyDescent="0.25">
      <c r="A719" s="5" t="s">
        <v>2370</v>
      </c>
      <c r="B719" s="5" t="s">
        <v>2369</v>
      </c>
      <c r="C719" s="5" t="s">
        <v>3310</v>
      </c>
      <c r="D719" s="5" t="s">
        <v>2371</v>
      </c>
    </row>
    <row r="720" spans="1:4" x14ac:dyDescent="0.25">
      <c r="A720" s="5" t="s">
        <v>2379</v>
      </c>
      <c r="B720" s="5" t="s">
        <v>2378</v>
      </c>
      <c r="C720" s="5" t="s">
        <v>3310</v>
      </c>
      <c r="D720" s="5" t="s">
        <v>2380</v>
      </c>
    </row>
    <row r="721" spans="1:4" x14ac:dyDescent="0.25">
      <c r="A721" s="5" t="s">
        <v>2376</v>
      </c>
      <c r="B721" s="5" t="s">
        <v>2375</v>
      </c>
      <c r="C721" s="5" t="s">
        <v>3310</v>
      </c>
      <c r="D721" s="5" t="s">
        <v>2377</v>
      </c>
    </row>
    <row r="722" spans="1:4" x14ac:dyDescent="0.25">
      <c r="A722" s="5" t="s">
        <v>2363</v>
      </c>
      <c r="B722" s="5" t="s">
        <v>2362</v>
      </c>
      <c r="C722" s="5" t="s">
        <v>3310</v>
      </c>
      <c r="D722" s="5" t="s">
        <v>2365</v>
      </c>
    </row>
    <row r="723" spans="1:4" x14ac:dyDescent="0.25">
      <c r="A723" s="5" t="s">
        <v>2382</v>
      </c>
      <c r="B723" s="5" t="s">
        <v>2381</v>
      </c>
      <c r="C723" s="5" t="s">
        <v>3310</v>
      </c>
      <c r="D723" s="5" t="s">
        <v>2364</v>
      </c>
    </row>
    <row r="724" spans="1:4" x14ac:dyDescent="0.25">
      <c r="A724" s="5" t="s">
        <v>2367</v>
      </c>
      <c r="B724" s="5" t="s">
        <v>2366</v>
      </c>
      <c r="C724" s="5" t="s">
        <v>3310</v>
      </c>
      <c r="D724" s="5" t="s">
        <v>2368</v>
      </c>
    </row>
    <row r="725" spans="1:4" x14ac:dyDescent="0.25">
      <c r="A725" s="5" t="s">
        <v>2085</v>
      </c>
      <c r="B725" s="5" t="s">
        <v>2084</v>
      </c>
      <c r="C725" s="5" t="s">
        <v>3310</v>
      </c>
      <c r="D725" s="5" t="s">
        <v>2070</v>
      </c>
    </row>
    <row r="726" spans="1:4" x14ac:dyDescent="0.25">
      <c r="A726" s="5" t="s">
        <v>2076</v>
      </c>
      <c r="B726" s="5" t="s">
        <v>2075</v>
      </c>
      <c r="C726" s="5" t="s">
        <v>3310</v>
      </c>
      <c r="D726" s="5" t="s">
        <v>2077</v>
      </c>
    </row>
    <row r="727" spans="1:4" x14ac:dyDescent="0.25">
      <c r="A727" s="5" t="s">
        <v>2079</v>
      </c>
      <c r="B727" s="5" t="s">
        <v>2078</v>
      </c>
      <c r="C727" s="5" t="s">
        <v>3310</v>
      </c>
      <c r="D727" s="5" t="s">
        <v>2080</v>
      </c>
    </row>
    <row r="728" spans="1:4" x14ac:dyDescent="0.25">
      <c r="A728" s="5" t="s">
        <v>2069</v>
      </c>
      <c r="B728" s="5" t="s">
        <v>2068</v>
      </c>
      <c r="C728" s="5" t="s">
        <v>3310</v>
      </c>
      <c r="D728" s="5" t="s">
        <v>2071</v>
      </c>
    </row>
    <row r="729" spans="1:4" x14ac:dyDescent="0.25">
      <c r="A729" s="5" t="s">
        <v>2082</v>
      </c>
      <c r="B729" s="5" t="s">
        <v>2081</v>
      </c>
      <c r="C729" s="5" t="s">
        <v>3310</v>
      </c>
      <c r="D729" s="5" t="s">
        <v>2083</v>
      </c>
    </row>
    <row r="730" spans="1:4" x14ac:dyDescent="0.25">
      <c r="A730" s="5" t="s">
        <v>2073</v>
      </c>
      <c r="B730" s="5" t="s">
        <v>2072</v>
      </c>
      <c r="C730" s="5" t="s">
        <v>3310</v>
      </c>
      <c r="D730" s="5" t="s">
        <v>2074</v>
      </c>
    </row>
    <row r="731" spans="1:4" x14ac:dyDescent="0.25">
      <c r="A731" s="5" t="s">
        <v>2201</v>
      </c>
      <c r="B731" s="5" t="s">
        <v>2200</v>
      </c>
      <c r="C731" s="5" t="s">
        <v>3310</v>
      </c>
      <c r="D731" s="5" t="s">
        <v>2202</v>
      </c>
    </row>
    <row r="732" spans="1:4" x14ac:dyDescent="0.25">
      <c r="A732" s="5" t="s">
        <v>2198</v>
      </c>
      <c r="B732" s="5" t="s">
        <v>2197</v>
      </c>
      <c r="C732" s="5" t="s">
        <v>3310</v>
      </c>
      <c r="D732" s="5" t="s">
        <v>2199</v>
      </c>
    </row>
    <row r="733" spans="1:4" x14ac:dyDescent="0.25">
      <c r="A733" s="5" t="s">
        <v>2191</v>
      </c>
      <c r="B733" s="5" t="s">
        <v>2190</v>
      </c>
      <c r="C733" s="5" t="s">
        <v>3310</v>
      </c>
      <c r="D733" s="5" t="s">
        <v>2193</v>
      </c>
    </row>
    <row r="734" spans="1:4" x14ac:dyDescent="0.25">
      <c r="A734" s="5" t="s">
        <v>2195</v>
      </c>
      <c r="B734" s="5" t="s">
        <v>2194</v>
      </c>
      <c r="C734" s="5" t="s">
        <v>3310</v>
      </c>
      <c r="D734" s="5" t="s">
        <v>2196</v>
      </c>
    </row>
    <row r="735" spans="1:4" x14ac:dyDescent="0.25">
      <c r="A735" s="5" t="s">
        <v>2204</v>
      </c>
      <c r="B735" s="5" t="s">
        <v>2203</v>
      </c>
      <c r="C735" s="5" t="s">
        <v>3310</v>
      </c>
      <c r="D735" s="5" t="s">
        <v>2205</v>
      </c>
    </row>
    <row r="736" spans="1:4" x14ac:dyDescent="0.25">
      <c r="A736" s="5" t="s">
        <v>2321</v>
      </c>
      <c r="B736" s="5" t="s">
        <v>2320</v>
      </c>
      <c r="C736" s="5" t="s">
        <v>3310</v>
      </c>
      <c r="D736" s="5" t="s">
        <v>2323</v>
      </c>
    </row>
    <row r="737" spans="1:4" x14ac:dyDescent="0.25">
      <c r="A737" s="5" t="s">
        <v>2325</v>
      </c>
      <c r="B737" s="5" t="s">
        <v>2324</v>
      </c>
      <c r="C737" s="5" t="s">
        <v>3310</v>
      </c>
      <c r="D737" s="5" t="s">
        <v>2326</v>
      </c>
    </row>
    <row r="738" spans="1:4" x14ac:dyDescent="0.25">
      <c r="A738" s="5" t="s">
        <v>2328</v>
      </c>
      <c r="B738" s="5" t="s">
        <v>2327</v>
      </c>
      <c r="C738" s="5" t="s">
        <v>3310</v>
      </c>
      <c r="D738" s="5" t="s">
        <v>2329</v>
      </c>
    </row>
    <row r="739" spans="1:4" x14ac:dyDescent="0.25">
      <c r="A739" s="5" t="s">
        <v>2393</v>
      </c>
      <c r="B739" s="5" t="s">
        <v>2392</v>
      </c>
      <c r="C739" s="5" t="s">
        <v>3310</v>
      </c>
      <c r="D739" s="5" t="s">
        <v>2036</v>
      </c>
    </row>
    <row r="740" spans="1:4" x14ac:dyDescent="0.25">
      <c r="A740" s="5" t="s">
        <v>2145</v>
      </c>
      <c r="B740" s="5" t="s">
        <v>2144</v>
      </c>
      <c r="C740" s="5" t="s">
        <v>3310</v>
      </c>
      <c r="D740" s="5" t="s">
        <v>2136</v>
      </c>
    </row>
    <row r="741" spans="1:4" x14ac:dyDescent="0.25">
      <c r="A741" s="5" t="s">
        <v>2142</v>
      </c>
      <c r="B741" s="5" t="s">
        <v>2141</v>
      </c>
      <c r="C741" s="5" t="s">
        <v>3310</v>
      </c>
      <c r="D741" s="5" t="s">
        <v>2143</v>
      </c>
    </row>
    <row r="742" spans="1:4" x14ac:dyDescent="0.25">
      <c r="A742" s="5" t="s">
        <v>2139</v>
      </c>
      <c r="B742" s="5" t="s">
        <v>2138</v>
      </c>
      <c r="C742" s="5" t="s">
        <v>3310</v>
      </c>
      <c r="D742" s="5" t="s">
        <v>2140</v>
      </c>
    </row>
    <row r="743" spans="1:4" x14ac:dyDescent="0.25">
      <c r="A743" s="5" t="s">
        <v>2135</v>
      </c>
      <c r="B743" s="5" t="s">
        <v>2134</v>
      </c>
      <c r="C743" s="5" t="s">
        <v>3310</v>
      </c>
      <c r="D743" s="5" t="s">
        <v>2137</v>
      </c>
    </row>
    <row r="744" spans="1:4" x14ac:dyDescent="0.25">
      <c r="A744" s="5" t="s">
        <v>2035</v>
      </c>
      <c r="B744" s="5" t="s">
        <v>2034</v>
      </c>
      <c r="C744" s="5" t="s">
        <v>3310</v>
      </c>
      <c r="D744" s="5" t="s">
        <v>2037</v>
      </c>
    </row>
    <row r="745" spans="1:4" x14ac:dyDescent="0.25">
      <c r="A745" s="5" t="s">
        <v>2067</v>
      </c>
      <c r="B745" s="5" t="s">
        <v>2066</v>
      </c>
      <c r="C745" s="5" t="s">
        <v>3310</v>
      </c>
      <c r="D745" s="5" t="s">
        <v>2040</v>
      </c>
    </row>
    <row r="746" spans="1:4" x14ac:dyDescent="0.25">
      <c r="A746" s="5" t="s">
        <v>2238</v>
      </c>
      <c r="B746" s="5" t="s">
        <v>2237</v>
      </c>
      <c r="C746" s="5" t="s">
        <v>3310</v>
      </c>
      <c r="D746" s="5" t="s">
        <v>2239</v>
      </c>
    </row>
    <row r="747" spans="1:4" x14ac:dyDescent="0.25">
      <c r="A747" s="5" t="s">
        <v>2235</v>
      </c>
      <c r="B747" s="5" t="s">
        <v>2234</v>
      </c>
      <c r="C747" s="5" t="s">
        <v>3310</v>
      </c>
      <c r="D747" s="5" t="s">
        <v>2236</v>
      </c>
    </row>
    <row r="748" spans="1:4" x14ac:dyDescent="0.25">
      <c r="A748" s="5" t="s">
        <v>2355</v>
      </c>
      <c r="B748" s="5" t="s">
        <v>2354</v>
      </c>
      <c r="C748" s="5" t="s">
        <v>3310</v>
      </c>
      <c r="D748" s="5" t="s">
        <v>2356</v>
      </c>
    </row>
    <row r="749" spans="1:4" x14ac:dyDescent="0.25">
      <c r="A749" s="5" t="s">
        <v>2333</v>
      </c>
      <c r="B749" s="5" t="s">
        <v>2332</v>
      </c>
      <c r="C749" s="5" t="s">
        <v>3310</v>
      </c>
      <c r="D749" s="5" t="s">
        <v>2335</v>
      </c>
    </row>
    <row r="750" spans="1:4" x14ac:dyDescent="0.25">
      <c r="A750" s="5" t="s">
        <v>2343</v>
      </c>
      <c r="B750" s="5" t="s">
        <v>2342</v>
      </c>
      <c r="C750" s="5" t="s">
        <v>3310</v>
      </c>
      <c r="D750" s="5" t="s">
        <v>2344</v>
      </c>
    </row>
    <row r="751" spans="1:4" x14ac:dyDescent="0.25">
      <c r="A751" s="5" t="s">
        <v>2352</v>
      </c>
      <c r="B751" s="5" t="s">
        <v>2351</v>
      </c>
      <c r="C751" s="5" t="s">
        <v>3310</v>
      </c>
      <c r="D751" s="5" t="s">
        <v>2353</v>
      </c>
    </row>
    <row r="752" spans="1:4" x14ac:dyDescent="0.25">
      <c r="A752" s="5" t="s">
        <v>2361</v>
      </c>
      <c r="B752" s="5" t="s">
        <v>2360</v>
      </c>
      <c r="C752" s="5" t="s">
        <v>3310</v>
      </c>
      <c r="D752" s="5" t="s">
        <v>2334</v>
      </c>
    </row>
    <row r="753" spans="1:4" x14ac:dyDescent="0.25">
      <c r="A753" s="5" t="s">
        <v>2337</v>
      </c>
      <c r="B753" s="5" t="s">
        <v>2336</v>
      </c>
      <c r="C753" s="5" t="s">
        <v>3310</v>
      </c>
      <c r="D753" s="5" t="s">
        <v>2338</v>
      </c>
    </row>
    <row r="754" spans="1:4" x14ac:dyDescent="0.25">
      <c r="A754" s="5" t="s">
        <v>2226</v>
      </c>
      <c r="B754" s="5" t="s">
        <v>2225</v>
      </c>
      <c r="C754" s="5" t="s">
        <v>3310</v>
      </c>
      <c r="D754" s="5" t="s">
        <v>2227</v>
      </c>
    </row>
    <row r="755" spans="1:4" x14ac:dyDescent="0.25">
      <c r="A755" s="5" t="s">
        <v>2210</v>
      </c>
      <c r="B755" s="5" t="s">
        <v>2209</v>
      </c>
      <c r="C755" s="5" t="s">
        <v>3310</v>
      </c>
      <c r="D755" s="5" t="s">
        <v>2211</v>
      </c>
    </row>
    <row r="756" spans="1:4" x14ac:dyDescent="0.25">
      <c r="A756" s="5" t="s">
        <v>2229</v>
      </c>
      <c r="B756" s="5" t="s">
        <v>2228</v>
      </c>
      <c r="C756" s="5" t="s">
        <v>3310</v>
      </c>
      <c r="D756" s="5" t="s">
        <v>2192</v>
      </c>
    </row>
    <row r="757" spans="1:4" x14ac:dyDescent="0.25">
      <c r="A757" s="5" t="s">
        <v>2384</v>
      </c>
      <c r="B757" s="5" t="s">
        <v>2383</v>
      </c>
      <c r="C757" s="5" t="s">
        <v>3310</v>
      </c>
      <c r="D757" s="5" t="s">
        <v>2386</v>
      </c>
    </row>
    <row r="758" spans="1:4" x14ac:dyDescent="0.25">
      <c r="A758" s="5" t="s">
        <v>2133</v>
      </c>
      <c r="B758" s="5" t="s">
        <v>2132</v>
      </c>
      <c r="C758" s="5" t="s">
        <v>3310</v>
      </c>
      <c r="D758" s="5" t="s">
        <v>2109</v>
      </c>
    </row>
    <row r="759" spans="1:4" x14ac:dyDescent="0.25">
      <c r="A759" s="5" t="s">
        <v>2121</v>
      </c>
      <c r="B759" s="5" t="s">
        <v>2120</v>
      </c>
      <c r="C759" s="5" t="s">
        <v>3310</v>
      </c>
      <c r="D759" s="5" t="s">
        <v>2122</v>
      </c>
    </row>
    <row r="760" spans="1:4" x14ac:dyDescent="0.25">
      <c r="A760" s="5" t="s">
        <v>2124</v>
      </c>
      <c r="B760" s="5" t="s">
        <v>2123</v>
      </c>
      <c r="C760" s="5" t="s">
        <v>3310</v>
      </c>
      <c r="D760" s="5" t="s">
        <v>2125</v>
      </c>
    </row>
    <row r="761" spans="1:4" x14ac:dyDescent="0.25">
      <c r="A761" s="5" t="s">
        <v>2108</v>
      </c>
      <c r="B761" s="5" t="s">
        <v>2107</v>
      </c>
      <c r="C761" s="5" t="s">
        <v>3310</v>
      </c>
      <c r="D761" s="5" t="s">
        <v>2110</v>
      </c>
    </row>
    <row r="762" spans="1:4" x14ac:dyDescent="0.25">
      <c r="A762" s="5" t="s">
        <v>2127</v>
      </c>
      <c r="B762" s="5" t="s">
        <v>2126</v>
      </c>
      <c r="C762" s="5" t="s">
        <v>3310</v>
      </c>
      <c r="D762" s="5" t="s">
        <v>2128</v>
      </c>
    </row>
    <row r="763" spans="1:4" x14ac:dyDescent="0.25">
      <c r="A763" s="5" t="s">
        <v>2118</v>
      </c>
      <c r="B763" s="5" t="s">
        <v>2117</v>
      </c>
      <c r="C763" s="5" t="s">
        <v>3310</v>
      </c>
      <c r="D763" s="5" t="s">
        <v>2119</v>
      </c>
    </row>
    <row r="764" spans="1:4" x14ac:dyDescent="0.25">
      <c r="A764" s="5" t="s">
        <v>2115</v>
      </c>
      <c r="B764" s="5" t="s">
        <v>2114</v>
      </c>
      <c r="C764" s="5" t="s">
        <v>3310</v>
      </c>
      <c r="D764" s="5" t="s">
        <v>2116</v>
      </c>
    </row>
    <row r="765" spans="1:4" x14ac:dyDescent="0.25">
      <c r="A765" s="5" t="s">
        <v>2112</v>
      </c>
      <c r="B765" s="5" t="s">
        <v>2111</v>
      </c>
      <c r="C765" s="5" t="s">
        <v>3310</v>
      </c>
      <c r="D765" s="5" t="s">
        <v>2113</v>
      </c>
    </row>
    <row r="766" spans="1:4" x14ac:dyDescent="0.25">
      <c r="A766" s="5" t="s">
        <v>2130</v>
      </c>
      <c r="B766" s="5" t="s">
        <v>2129</v>
      </c>
      <c r="C766" s="5" t="s">
        <v>3310</v>
      </c>
      <c r="D766" s="5" t="s">
        <v>2131</v>
      </c>
    </row>
    <row r="767" spans="1:4" x14ac:dyDescent="0.25">
      <c r="A767" s="5" t="s">
        <v>2241</v>
      </c>
      <c r="B767" s="5" t="s">
        <v>2240</v>
      </c>
      <c r="C767" s="5" t="s">
        <v>3310</v>
      </c>
      <c r="D767" s="5" t="s">
        <v>2242</v>
      </c>
    </row>
    <row r="768" spans="1:4" x14ac:dyDescent="0.25">
      <c r="A768" s="5" t="s">
        <v>2231</v>
      </c>
      <c r="B768" s="5" t="s">
        <v>2230</v>
      </c>
      <c r="C768" s="5" t="s">
        <v>3310</v>
      </c>
      <c r="D768" s="5" t="s">
        <v>2233</v>
      </c>
    </row>
    <row r="769" spans="1:4" x14ac:dyDescent="0.25">
      <c r="A769" s="5" t="s">
        <v>2207</v>
      </c>
      <c r="B769" s="5" t="s">
        <v>2206</v>
      </c>
      <c r="C769" s="5" t="s">
        <v>3310</v>
      </c>
      <c r="D769" s="5" t="s">
        <v>2208</v>
      </c>
    </row>
    <row r="770" spans="1:4" x14ac:dyDescent="0.25">
      <c r="A770" s="5" t="s">
        <v>2388</v>
      </c>
      <c r="B770" s="5" t="s">
        <v>2387</v>
      </c>
      <c r="C770" s="5" t="s">
        <v>3310</v>
      </c>
      <c r="D770" s="5" t="s">
        <v>2389</v>
      </c>
    </row>
    <row r="771" spans="1:4" x14ac:dyDescent="0.25">
      <c r="A771" s="5" t="s">
        <v>2391</v>
      </c>
      <c r="B771" s="5" t="s">
        <v>2390</v>
      </c>
      <c r="C771" s="5" t="s">
        <v>3310</v>
      </c>
      <c r="D771" s="5" t="s">
        <v>2385</v>
      </c>
    </row>
    <row r="772" spans="1:4" x14ac:dyDescent="0.25">
      <c r="A772" s="5" t="s">
        <v>2247</v>
      </c>
      <c r="B772" s="5" t="s">
        <v>2246</v>
      </c>
      <c r="C772" s="5" t="s">
        <v>3310</v>
      </c>
      <c r="D772" s="5" t="s">
        <v>2248</v>
      </c>
    </row>
    <row r="773" spans="1:4" x14ac:dyDescent="0.25">
      <c r="A773" s="5" t="s">
        <v>2244</v>
      </c>
      <c r="B773" s="5" t="s">
        <v>2243</v>
      </c>
      <c r="C773" s="5" t="s">
        <v>3310</v>
      </c>
      <c r="D773" s="5" t="s">
        <v>2245</v>
      </c>
    </row>
    <row r="774" spans="1:4" x14ac:dyDescent="0.25">
      <c r="A774" s="5" t="s">
        <v>2058</v>
      </c>
      <c r="B774" s="5" t="s">
        <v>2057</v>
      </c>
      <c r="C774" s="5" t="s">
        <v>3310</v>
      </c>
      <c r="D774" s="5" t="s">
        <v>2059</v>
      </c>
    </row>
    <row r="775" spans="1:4" x14ac:dyDescent="0.25">
      <c r="A775" s="5" t="s">
        <v>2043</v>
      </c>
      <c r="B775" s="5" t="s">
        <v>2042</v>
      </c>
      <c r="C775" s="5" t="s">
        <v>3310</v>
      </c>
      <c r="D775" s="5" t="s">
        <v>2044</v>
      </c>
    </row>
    <row r="776" spans="1:4" x14ac:dyDescent="0.25">
      <c r="A776" s="5" t="s">
        <v>2055</v>
      </c>
      <c r="B776" s="5" t="s">
        <v>2054</v>
      </c>
      <c r="C776" s="5" t="s">
        <v>3310</v>
      </c>
      <c r="D776" s="5" t="s">
        <v>2056</v>
      </c>
    </row>
    <row r="777" spans="1:4" x14ac:dyDescent="0.25">
      <c r="A777" s="5" t="s">
        <v>2064</v>
      </c>
      <c r="B777" s="5" t="s">
        <v>2063</v>
      </c>
      <c r="C777" s="5" t="s">
        <v>3310</v>
      </c>
      <c r="D777" s="5" t="s">
        <v>2065</v>
      </c>
    </row>
    <row r="778" spans="1:4" x14ac:dyDescent="0.25">
      <c r="A778" s="5" t="s">
        <v>2039</v>
      </c>
      <c r="B778" s="5" t="s">
        <v>2038</v>
      </c>
      <c r="C778" s="5" t="s">
        <v>3310</v>
      </c>
      <c r="D778" s="5" t="s">
        <v>2041</v>
      </c>
    </row>
    <row r="779" spans="1:4" x14ac:dyDescent="0.25">
      <c r="A779" s="5" t="s">
        <v>2052</v>
      </c>
      <c r="B779" s="5" t="s">
        <v>2051</v>
      </c>
      <c r="C779" s="5" t="s">
        <v>3310</v>
      </c>
      <c r="D779" s="5" t="s">
        <v>2053</v>
      </c>
    </row>
    <row r="780" spans="1:4" x14ac:dyDescent="0.25">
      <c r="A780" s="5" t="s">
        <v>2049</v>
      </c>
      <c r="B780" s="5" t="s">
        <v>2048</v>
      </c>
      <c r="C780" s="5" t="s">
        <v>3310</v>
      </c>
      <c r="D780" s="5" t="s">
        <v>2050</v>
      </c>
    </row>
    <row r="781" spans="1:4" x14ac:dyDescent="0.25">
      <c r="A781" s="5" t="s">
        <v>2046</v>
      </c>
      <c r="B781" s="5" t="s">
        <v>2045</v>
      </c>
      <c r="C781" s="5" t="s">
        <v>3310</v>
      </c>
      <c r="D781" s="5" t="s">
        <v>2047</v>
      </c>
    </row>
    <row r="782" spans="1:4" x14ac:dyDescent="0.25">
      <c r="A782" s="5" t="s">
        <v>2061</v>
      </c>
      <c r="B782" s="5" t="s">
        <v>2060</v>
      </c>
      <c r="C782" s="5" t="s">
        <v>3310</v>
      </c>
      <c r="D782" s="5" t="s">
        <v>2062</v>
      </c>
    </row>
    <row r="783" spans="1:4" x14ac:dyDescent="0.25">
      <c r="A783" s="5" t="s">
        <v>2097</v>
      </c>
      <c r="B783" s="5" t="s">
        <v>2096</v>
      </c>
      <c r="C783" s="5" t="s">
        <v>3310</v>
      </c>
      <c r="D783" s="5" t="s">
        <v>2088</v>
      </c>
    </row>
    <row r="784" spans="1:4" x14ac:dyDescent="0.25">
      <c r="A784" s="5" t="s">
        <v>2106</v>
      </c>
      <c r="B784" s="5" t="s">
        <v>2105</v>
      </c>
      <c r="C784" s="5" t="s">
        <v>3310</v>
      </c>
      <c r="D784" s="5" t="s">
        <v>2100</v>
      </c>
    </row>
    <row r="785" spans="1:4" x14ac:dyDescent="0.25">
      <c r="A785" s="5" t="s">
        <v>2223</v>
      </c>
      <c r="B785" s="5" t="s">
        <v>2222</v>
      </c>
      <c r="C785" s="5" t="s">
        <v>3310</v>
      </c>
      <c r="D785" s="5" t="s">
        <v>2224</v>
      </c>
    </row>
    <row r="786" spans="1:4" x14ac:dyDescent="0.25">
      <c r="A786" s="5" t="s">
        <v>2331</v>
      </c>
      <c r="B786" s="5" t="s">
        <v>2330</v>
      </c>
      <c r="C786" s="5" t="s">
        <v>3310</v>
      </c>
      <c r="D786" s="5" t="s">
        <v>2322</v>
      </c>
    </row>
    <row r="787" spans="1:4" x14ac:dyDescent="0.25">
      <c r="A787" s="5" t="s">
        <v>2349</v>
      </c>
      <c r="B787" s="5" t="s">
        <v>2348</v>
      </c>
      <c r="C787" s="5" t="s">
        <v>3310</v>
      </c>
      <c r="D787" s="5" t="s">
        <v>2350</v>
      </c>
    </row>
    <row r="788" spans="1:4" x14ac:dyDescent="0.25">
      <c r="A788" s="5" t="s">
        <v>2346</v>
      </c>
      <c r="B788" s="5" t="s">
        <v>2345</v>
      </c>
      <c r="C788" s="5" t="s">
        <v>3310</v>
      </c>
      <c r="D788" s="5" t="s">
        <v>2347</v>
      </c>
    </row>
    <row r="789" spans="1:4" x14ac:dyDescent="0.25">
      <c r="A789" s="5" t="s">
        <v>2340</v>
      </c>
      <c r="B789" s="5" t="s">
        <v>2339</v>
      </c>
      <c r="C789" s="5" t="s">
        <v>3310</v>
      </c>
      <c r="D789" s="5" t="s">
        <v>2341</v>
      </c>
    </row>
    <row r="790" spans="1:4" x14ac:dyDescent="0.25">
      <c r="A790" s="5" t="s">
        <v>2358</v>
      </c>
      <c r="B790" s="5" t="s">
        <v>2357</v>
      </c>
      <c r="C790" s="5" t="s">
        <v>3310</v>
      </c>
      <c r="D790" s="5" t="s">
        <v>2359</v>
      </c>
    </row>
    <row r="791" spans="1:4" x14ac:dyDescent="0.25">
      <c r="A791" s="5" t="s">
        <v>1992</v>
      </c>
      <c r="B791" s="5" t="s">
        <v>1991</v>
      </c>
      <c r="C791" s="5" t="s">
        <v>3310</v>
      </c>
      <c r="D791" s="5" t="s">
        <v>1993</v>
      </c>
    </row>
    <row r="792" spans="1:4" x14ac:dyDescent="0.25">
      <c r="A792" s="5" t="s">
        <v>1833</v>
      </c>
      <c r="B792" s="5" t="s">
        <v>1832</v>
      </c>
      <c r="C792" s="5" t="s">
        <v>3310</v>
      </c>
      <c r="D792" s="5" t="s">
        <v>1834</v>
      </c>
    </row>
    <row r="793" spans="1:4" x14ac:dyDescent="0.25">
      <c r="A793" s="5" t="s">
        <v>1836</v>
      </c>
      <c r="B793" s="5" t="s">
        <v>1835</v>
      </c>
      <c r="C793" s="5" t="s">
        <v>3310</v>
      </c>
      <c r="D793" s="5" t="s">
        <v>1837</v>
      </c>
    </row>
    <row r="794" spans="1:4" x14ac:dyDescent="0.25">
      <c r="A794" s="5" t="s">
        <v>1842</v>
      </c>
      <c r="B794" s="5" t="s">
        <v>1841</v>
      </c>
      <c r="C794" s="5" t="s">
        <v>3310</v>
      </c>
      <c r="D794" s="5" t="s">
        <v>1843</v>
      </c>
    </row>
    <row r="795" spans="1:4" x14ac:dyDescent="0.25">
      <c r="A795" s="5" t="s">
        <v>1845</v>
      </c>
      <c r="B795" s="5" t="s">
        <v>1844</v>
      </c>
      <c r="C795" s="5" t="s">
        <v>3310</v>
      </c>
      <c r="D795" s="5" t="s">
        <v>1846</v>
      </c>
    </row>
    <row r="796" spans="1:4" x14ac:dyDescent="0.25">
      <c r="A796" s="5" t="s">
        <v>1872</v>
      </c>
      <c r="B796" s="5" t="s">
        <v>1871</v>
      </c>
      <c r="C796" s="5" t="s">
        <v>3310</v>
      </c>
      <c r="D796" s="5" t="s">
        <v>1873</v>
      </c>
    </row>
    <row r="797" spans="1:4" x14ac:dyDescent="0.25">
      <c r="A797" s="5" t="s">
        <v>1884</v>
      </c>
      <c r="B797" s="5" t="s">
        <v>1883</v>
      </c>
      <c r="C797" s="5" t="s">
        <v>3310</v>
      </c>
      <c r="D797" s="5" t="s">
        <v>1885</v>
      </c>
    </row>
    <row r="798" spans="1:4" x14ac:dyDescent="0.25">
      <c r="A798" s="5" t="s">
        <v>1890</v>
      </c>
      <c r="B798" s="5" t="s">
        <v>1889</v>
      </c>
      <c r="C798" s="5" t="s">
        <v>3310</v>
      </c>
      <c r="D798" s="5" t="s">
        <v>1891</v>
      </c>
    </row>
    <row r="799" spans="1:4" x14ac:dyDescent="0.25">
      <c r="A799" s="5" t="s">
        <v>1878</v>
      </c>
      <c r="B799" s="5" t="s">
        <v>1877</v>
      </c>
      <c r="C799" s="5" t="s">
        <v>3310</v>
      </c>
      <c r="D799" s="5" t="s">
        <v>1879</v>
      </c>
    </row>
    <row r="800" spans="1:4" x14ac:dyDescent="0.25">
      <c r="A800" s="5" t="s">
        <v>1905</v>
      </c>
      <c r="B800" s="5" t="s">
        <v>1904</v>
      </c>
      <c r="C800" s="5" t="s">
        <v>3310</v>
      </c>
      <c r="D800" s="5" t="s">
        <v>1906</v>
      </c>
    </row>
    <row r="801" spans="1:4" x14ac:dyDescent="0.25">
      <c r="A801" s="5" t="s">
        <v>1902</v>
      </c>
      <c r="B801" s="5" t="s">
        <v>1901</v>
      </c>
      <c r="C801" s="5" t="s">
        <v>3310</v>
      </c>
      <c r="D801" s="5" t="s">
        <v>1903</v>
      </c>
    </row>
    <row r="802" spans="1:4" x14ac:dyDescent="0.25">
      <c r="A802" s="5" t="s">
        <v>1923</v>
      </c>
      <c r="B802" s="5" t="s">
        <v>1922</v>
      </c>
      <c r="C802" s="5" t="s">
        <v>3310</v>
      </c>
      <c r="D802" s="5" t="s">
        <v>1924</v>
      </c>
    </row>
    <row r="803" spans="1:4" x14ac:dyDescent="0.25">
      <c r="A803" s="5" t="s">
        <v>1929</v>
      </c>
      <c r="B803" s="5" t="s">
        <v>1928</v>
      </c>
      <c r="C803" s="5" t="s">
        <v>3310</v>
      </c>
      <c r="D803" s="5" t="s">
        <v>1930</v>
      </c>
    </row>
    <row r="804" spans="1:4" x14ac:dyDescent="0.25">
      <c r="A804" s="5" t="s">
        <v>1911</v>
      </c>
      <c r="B804" s="5" t="s">
        <v>1910</v>
      </c>
      <c r="C804" s="5" t="s">
        <v>3310</v>
      </c>
      <c r="D804" s="5" t="s">
        <v>1912</v>
      </c>
    </row>
    <row r="805" spans="1:4" x14ac:dyDescent="0.25">
      <c r="A805" s="5" t="s">
        <v>1908</v>
      </c>
      <c r="B805" s="5" t="s">
        <v>1907</v>
      </c>
      <c r="C805" s="5" t="s">
        <v>3310</v>
      </c>
      <c r="D805" s="5" t="s">
        <v>1909</v>
      </c>
    </row>
    <row r="806" spans="1:4" x14ac:dyDescent="0.25">
      <c r="A806" s="5" t="s">
        <v>1869</v>
      </c>
      <c r="B806" s="5" t="s">
        <v>1868</v>
      </c>
      <c r="C806" s="5" t="s">
        <v>3310</v>
      </c>
      <c r="D806" s="5" t="s">
        <v>1870</v>
      </c>
    </row>
    <row r="807" spans="1:4" x14ac:dyDescent="0.25">
      <c r="A807" s="5" t="s">
        <v>1881</v>
      </c>
      <c r="B807" s="5" t="s">
        <v>1880</v>
      </c>
      <c r="C807" s="5" t="s">
        <v>3310</v>
      </c>
      <c r="D807" s="5" t="s">
        <v>1882</v>
      </c>
    </row>
    <row r="808" spans="1:4" x14ac:dyDescent="0.25">
      <c r="A808" s="5" t="s">
        <v>1887</v>
      </c>
      <c r="B808" s="5" t="s">
        <v>1886</v>
      </c>
      <c r="C808" s="5" t="s">
        <v>3310</v>
      </c>
      <c r="D808" s="5" t="s">
        <v>1888</v>
      </c>
    </row>
    <row r="809" spans="1:4" x14ac:dyDescent="0.25">
      <c r="A809" s="5" t="s">
        <v>1875</v>
      </c>
      <c r="B809" s="5" t="s">
        <v>1874</v>
      </c>
      <c r="C809" s="5" t="s">
        <v>3310</v>
      </c>
      <c r="D809" s="5" t="s">
        <v>1876</v>
      </c>
    </row>
    <row r="810" spans="1:4" x14ac:dyDescent="0.25">
      <c r="A810" s="5" t="s">
        <v>1893</v>
      </c>
      <c r="B810" s="5" t="s">
        <v>1892</v>
      </c>
      <c r="C810" s="5" t="s">
        <v>3310</v>
      </c>
      <c r="D810" s="5" t="s">
        <v>1894</v>
      </c>
    </row>
    <row r="811" spans="1:4" x14ac:dyDescent="0.25">
      <c r="A811" s="5" t="s">
        <v>1920</v>
      </c>
      <c r="B811" s="5" t="s">
        <v>1919</v>
      </c>
      <c r="C811" s="5" t="s">
        <v>3310</v>
      </c>
      <c r="D811" s="5" t="s">
        <v>1921</v>
      </c>
    </row>
    <row r="812" spans="1:4" x14ac:dyDescent="0.25">
      <c r="A812" s="5" t="s">
        <v>1914</v>
      </c>
      <c r="B812" s="5" t="s">
        <v>1913</v>
      </c>
      <c r="C812" s="5" t="s">
        <v>3310</v>
      </c>
      <c r="D812" s="5" t="s">
        <v>1915</v>
      </c>
    </row>
    <row r="813" spans="1:4" x14ac:dyDescent="0.25">
      <c r="A813" s="5" t="s">
        <v>1917</v>
      </c>
      <c r="B813" s="5" t="s">
        <v>1916</v>
      </c>
      <c r="C813" s="5" t="s">
        <v>3310</v>
      </c>
      <c r="D813" s="5" t="s">
        <v>1918</v>
      </c>
    </row>
    <row r="814" spans="1:4" x14ac:dyDescent="0.25">
      <c r="A814" s="5" t="s">
        <v>1899</v>
      </c>
      <c r="B814" s="5" t="s">
        <v>1898</v>
      </c>
      <c r="C814" s="5" t="s">
        <v>3310</v>
      </c>
      <c r="D814" s="5" t="s">
        <v>1900</v>
      </c>
    </row>
    <row r="815" spans="1:4" x14ac:dyDescent="0.25">
      <c r="A815" s="5" t="s">
        <v>1896</v>
      </c>
      <c r="B815" s="5" t="s">
        <v>1895</v>
      </c>
      <c r="C815" s="5" t="s">
        <v>3310</v>
      </c>
      <c r="D815" s="5" t="s">
        <v>1897</v>
      </c>
    </row>
    <row r="816" spans="1:4" x14ac:dyDescent="0.25">
      <c r="A816" s="5" t="s">
        <v>1753</v>
      </c>
      <c r="B816" s="5" t="s">
        <v>1752</v>
      </c>
      <c r="C816" s="5" t="s">
        <v>3310</v>
      </c>
      <c r="D816" s="5" t="s">
        <v>1754</v>
      </c>
    </row>
    <row r="817" spans="1:4" x14ac:dyDescent="0.25">
      <c r="A817" s="5" t="s">
        <v>1749</v>
      </c>
      <c r="B817" s="5" t="s">
        <v>1748</v>
      </c>
      <c r="C817" s="5" t="s">
        <v>3310</v>
      </c>
      <c r="D817" s="5" t="s">
        <v>1751</v>
      </c>
    </row>
    <row r="818" spans="1:4" x14ac:dyDescent="0.25">
      <c r="A818" s="5" t="s">
        <v>1759</v>
      </c>
      <c r="B818" s="5" t="s">
        <v>1758</v>
      </c>
      <c r="C818" s="5" t="s">
        <v>3310</v>
      </c>
      <c r="D818" s="5" t="s">
        <v>1760</v>
      </c>
    </row>
    <row r="819" spans="1:4" x14ac:dyDescent="0.25">
      <c r="A819" s="5" t="s">
        <v>1771</v>
      </c>
      <c r="B819" s="5" t="s">
        <v>1770</v>
      </c>
      <c r="C819" s="5" t="s">
        <v>3310</v>
      </c>
      <c r="D819" s="5" t="s">
        <v>1772</v>
      </c>
    </row>
    <row r="820" spans="1:4" x14ac:dyDescent="0.25">
      <c r="A820" s="5" t="s">
        <v>1756</v>
      </c>
      <c r="B820" s="5" t="s">
        <v>1755</v>
      </c>
      <c r="C820" s="5" t="s">
        <v>3310</v>
      </c>
      <c r="D820" s="5" t="s">
        <v>1757</v>
      </c>
    </row>
    <row r="821" spans="1:4" x14ac:dyDescent="0.25">
      <c r="A821" s="5" t="s">
        <v>1768</v>
      </c>
      <c r="B821" s="5" t="s">
        <v>1767</v>
      </c>
      <c r="C821" s="5" t="s">
        <v>3310</v>
      </c>
      <c r="D821" s="5" t="s">
        <v>1769</v>
      </c>
    </row>
    <row r="822" spans="1:4" x14ac:dyDescent="0.25">
      <c r="A822" s="5" t="s">
        <v>1765</v>
      </c>
      <c r="B822" s="5" t="s">
        <v>1764</v>
      </c>
      <c r="C822" s="5" t="s">
        <v>3310</v>
      </c>
      <c r="D822" s="5" t="s">
        <v>1766</v>
      </c>
    </row>
    <row r="823" spans="1:4" x14ac:dyDescent="0.25">
      <c r="A823" s="5" t="s">
        <v>1762</v>
      </c>
      <c r="B823" s="5" t="s">
        <v>1761</v>
      </c>
      <c r="C823" s="5" t="s">
        <v>3310</v>
      </c>
      <c r="D823" s="5" t="s">
        <v>1763</v>
      </c>
    </row>
    <row r="824" spans="1:4" x14ac:dyDescent="0.25">
      <c r="A824" s="5" t="s">
        <v>1865</v>
      </c>
      <c r="B824" s="5" t="s">
        <v>1864</v>
      </c>
      <c r="C824" s="5" t="s">
        <v>3310</v>
      </c>
      <c r="D824" s="5" t="s">
        <v>1867</v>
      </c>
    </row>
    <row r="825" spans="1:4" x14ac:dyDescent="0.25">
      <c r="A825" s="5" t="s">
        <v>1926</v>
      </c>
      <c r="B825" s="5" t="s">
        <v>1925</v>
      </c>
      <c r="C825" s="5" t="s">
        <v>3310</v>
      </c>
      <c r="D825" s="5" t="s">
        <v>1927</v>
      </c>
    </row>
    <row r="826" spans="1:4" x14ac:dyDescent="0.25">
      <c r="A826" s="5" t="s">
        <v>1774</v>
      </c>
      <c r="B826" s="5" t="s">
        <v>1773</v>
      </c>
      <c r="C826" s="5" t="s">
        <v>3310</v>
      </c>
      <c r="D826" s="5" t="s">
        <v>1750</v>
      </c>
    </row>
    <row r="827" spans="1:4" x14ac:dyDescent="0.25">
      <c r="A827" s="5" t="s">
        <v>1794</v>
      </c>
      <c r="B827" s="5" t="s">
        <v>1793</v>
      </c>
      <c r="C827" s="5" t="s">
        <v>3310</v>
      </c>
      <c r="D827" s="5" t="s">
        <v>1795</v>
      </c>
    </row>
    <row r="828" spans="1:4" x14ac:dyDescent="0.25">
      <c r="A828" s="5" t="s">
        <v>1791</v>
      </c>
      <c r="B828" s="5" t="s">
        <v>1790</v>
      </c>
      <c r="C828" s="5" t="s">
        <v>3310</v>
      </c>
      <c r="D828" s="5" t="s">
        <v>1792</v>
      </c>
    </row>
    <row r="829" spans="1:4" x14ac:dyDescent="0.25">
      <c r="A829" s="5" t="s">
        <v>1797</v>
      </c>
      <c r="B829" s="5" t="s">
        <v>1796</v>
      </c>
      <c r="C829" s="5" t="s">
        <v>3310</v>
      </c>
      <c r="D829" s="5" t="s">
        <v>1798</v>
      </c>
    </row>
    <row r="830" spans="1:4" x14ac:dyDescent="0.25">
      <c r="A830" s="5" t="s">
        <v>1785</v>
      </c>
      <c r="B830" s="5" t="s">
        <v>1784</v>
      </c>
      <c r="C830" s="5" t="s">
        <v>3310</v>
      </c>
      <c r="D830" s="5" t="s">
        <v>1786</v>
      </c>
    </row>
    <row r="831" spans="1:4" x14ac:dyDescent="0.25">
      <c r="A831" s="5" t="s">
        <v>1779</v>
      </c>
      <c r="B831" s="5" t="s">
        <v>1778</v>
      </c>
      <c r="C831" s="5" t="s">
        <v>3310</v>
      </c>
      <c r="D831" s="5" t="s">
        <v>1780</v>
      </c>
    </row>
    <row r="832" spans="1:4" x14ac:dyDescent="0.25">
      <c r="A832" s="5" t="s">
        <v>1782</v>
      </c>
      <c r="B832" s="5" t="s">
        <v>1781</v>
      </c>
      <c r="C832" s="5" t="s">
        <v>3310</v>
      </c>
      <c r="D832" s="5" t="s">
        <v>1783</v>
      </c>
    </row>
    <row r="833" spans="1:4" x14ac:dyDescent="0.25">
      <c r="A833" s="5" t="s">
        <v>1776</v>
      </c>
      <c r="B833" s="5" t="s">
        <v>1775</v>
      </c>
      <c r="C833" s="5" t="s">
        <v>3310</v>
      </c>
      <c r="D833" s="5" t="s">
        <v>1777</v>
      </c>
    </row>
    <row r="834" spans="1:4" x14ac:dyDescent="0.25">
      <c r="A834" s="5" t="s">
        <v>1746</v>
      </c>
      <c r="B834" s="5" t="s">
        <v>1745</v>
      </c>
      <c r="C834" s="5" t="s">
        <v>3310</v>
      </c>
      <c r="D834" s="5" t="s">
        <v>1747</v>
      </c>
    </row>
    <row r="835" spans="1:4" x14ac:dyDescent="0.25">
      <c r="A835" s="5" t="s">
        <v>1742</v>
      </c>
      <c r="B835" s="5" t="s">
        <v>1741</v>
      </c>
      <c r="C835" s="5" t="s">
        <v>3310</v>
      </c>
      <c r="D835" s="5" t="s">
        <v>1744</v>
      </c>
    </row>
    <row r="836" spans="1:4" x14ac:dyDescent="0.25">
      <c r="A836" s="5" t="s">
        <v>1800</v>
      </c>
      <c r="B836" s="5" t="s">
        <v>1799</v>
      </c>
      <c r="C836" s="5" t="s">
        <v>3310</v>
      </c>
      <c r="D836" s="5" t="s">
        <v>1743</v>
      </c>
    </row>
    <row r="837" spans="1:4" x14ac:dyDescent="0.25">
      <c r="A837" s="5" t="s">
        <v>2013</v>
      </c>
      <c r="B837" s="5" t="s">
        <v>2012</v>
      </c>
      <c r="C837" s="5" t="s">
        <v>3310</v>
      </c>
      <c r="D837" s="5" t="s">
        <v>2014</v>
      </c>
    </row>
    <row r="838" spans="1:4" x14ac:dyDescent="0.25">
      <c r="A838" s="5" t="s">
        <v>2009</v>
      </c>
      <c r="B838" s="5" t="s">
        <v>2008</v>
      </c>
      <c r="C838" s="5" t="s">
        <v>3310</v>
      </c>
      <c r="D838" s="5" t="s">
        <v>2011</v>
      </c>
    </row>
    <row r="839" spans="1:4" x14ac:dyDescent="0.25">
      <c r="A839" s="5" t="s">
        <v>2019</v>
      </c>
      <c r="B839" s="5" t="s">
        <v>2018</v>
      </c>
      <c r="C839" s="5" t="s">
        <v>3310</v>
      </c>
      <c r="D839" s="5" t="s">
        <v>2020</v>
      </c>
    </row>
    <row r="840" spans="1:4" x14ac:dyDescent="0.25">
      <c r="A840" s="5" t="s">
        <v>2016</v>
      </c>
      <c r="B840" s="5" t="s">
        <v>2015</v>
      </c>
      <c r="C840" s="5" t="s">
        <v>3310</v>
      </c>
      <c r="D840" s="5" t="s">
        <v>2017</v>
      </c>
    </row>
    <row r="841" spans="1:4" x14ac:dyDescent="0.25">
      <c r="A841" s="5" t="s">
        <v>1995</v>
      </c>
      <c r="B841" s="5" t="s">
        <v>1994</v>
      </c>
      <c r="C841" s="5" t="s">
        <v>3310</v>
      </c>
      <c r="D841" s="5" t="s">
        <v>1996</v>
      </c>
    </row>
    <row r="842" spans="1:4" x14ac:dyDescent="0.25">
      <c r="A842" s="5" t="s">
        <v>2004</v>
      </c>
      <c r="B842" s="5" t="s">
        <v>2003</v>
      </c>
      <c r="C842" s="5" t="s">
        <v>3310</v>
      </c>
      <c r="D842" s="5" t="s">
        <v>2005</v>
      </c>
    </row>
    <row r="843" spans="1:4" x14ac:dyDescent="0.25">
      <c r="A843" s="5" t="s">
        <v>1988</v>
      </c>
      <c r="B843" s="5" t="s">
        <v>1987</v>
      </c>
      <c r="C843" s="5" t="s">
        <v>3310</v>
      </c>
      <c r="D843" s="5" t="s">
        <v>1990</v>
      </c>
    </row>
    <row r="844" spans="1:4" x14ac:dyDescent="0.25">
      <c r="A844" s="5" t="s">
        <v>2001</v>
      </c>
      <c r="B844" s="5" t="s">
        <v>2000</v>
      </c>
      <c r="C844" s="5" t="s">
        <v>3310</v>
      </c>
      <c r="D844" s="5" t="s">
        <v>2002</v>
      </c>
    </row>
    <row r="845" spans="1:4" x14ac:dyDescent="0.25">
      <c r="A845" s="5" t="s">
        <v>1998</v>
      </c>
      <c r="B845" s="5" t="s">
        <v>1997</v>
      </c>
      <c r="C845" s="5" t="s">
        <v>3310</v>
      </c>
      <c r="D845" s="5" t="s">
        <v>1999</v>
      </c>
    </row>
    <row r="846" spans="1:4" x14ac:dyDescent="0.25">
      <c r="A846" s="5" t="s">
        <v>2007</v>
      </c>
      <c r="B846" s="5" t="s">
        <v>2006</v>
      </c>
      <c r="C846" s="5" t="s">
        <v>3310</v>
      </c>
      <c r="D846" s="5" t="s">
        <v>1989</v>
      </c>
    </row>
    <row r="847" spans="1:4" x14ac:dyDescent="0.25">
      <c r="A847" s="5" t="s">
        <v>1739</v>
      </c>
      <c r="B847" s="5" t="s">
        <v>1738</v>
      </c>
      <c r="C847" s="5" t="s">
        <v>3310</v>
      </c>
      <c r="D847" s="5" t="s">
        <v>1740</v>
      </c>
    </row>
    <row r="848" spans="1:4" x14ac:dyDescent="0.25">
      <c r="A848" s="5" t="s">
        <v>1821</v>
      </c>
      <c r="B848" s="5" t="s">
        <v>1820</v>
      </c>
      <c r="C848" s="5" t="s">
        <v>3310</v>
      </c>
      <c r="D848" s="5" t="s">
        <v>1822</v>
      </c>
    </row>
    <row r="849" spans="1:4" x14ac:dyDescent="0.25">
      <c r="A849" s="5" t="s">
        <v>1818</v>
      </c>
      <c r="B849" s="5" t="s">
        <v>1817</v>
      </c>
      <c r="C849" s="5" t="s">
        <v>3310</v>
      </c>
      <c r="D849" s="5" t="s">
        <v>1819</v>
      </c>
    </row>
    <row r="850" spans="1:4" x14ac:dyDescent="0.25">
      <c r="A850" s="5" t="s">
        <v>1824</v>
      </c>
      <c r="B850" s="5" t="s">
        <v>1823</v>
      </c>
      <c r="C850" s="5" t="s">
        <v>3310</v>
      </c>
      <c r="D850" s="5" t="s">
        <v>1825</v>
      </c>
    </row>
    <row r="851" spans="1:4" x14ac:dyDescent="0.25">
      <c r="A851" s="5" t="s">
        <v>1839</v>
      </c>
      <c r="B851" s="5" t="s">
        <v>1838</v>
      </c>
      <c r="C851" s="5" t="s">
        <v>3310</v>
      </c>
      <c r="D851" s="5" t="s">
        <v>1840</v>
      </c>
    </row>
    <row r="852" spans="1:4" x14ac:dyDescent="0.25">
      <c r="A852" s="5" t="s">
        <v>1815</v>
      </c>
      <c r="B852" s="5" t="s">
        <v>1814</v>
      </c>
      <c r="C852" s="5" t="s">
        <v>3310</v>
      </c>
      <c r="D852" s="5" t="s">
        <v>1816</v>
      </c>
    </row>
    <row r="853" spans="1:4" x14ac:dyDescent="0.25">
      <c r="A853" s="5" t="s">
        <v>1809</v>
      </c>
      <c r="B853" s="5" t="s">
        <v>1808</v>
      </c>
      <c r="C853" s="5" t="s">
        <v>3310</v>
      </c>
      <c r="D853" s="5" t="s">
        <v>1810</v>
      </c>
    </row>
    <row r="854" spans="1:4" x14ac:dyDescent="0.25">
      <c r="A854" s="5" t="s">
        <v>1812</v>
      </c>
      <c r="B854" s="5" t="s">
        <v>1811</v>
      </c>
      <c r="C854" s="5" t="s">
        <v>3310</v>
      </c>
      <c r="D854" s="5" t="s">
        <v>1813</v>
      </c>
    </row>
    <row r="855" spans="1:4" x14ac:dyDescent="0.25">
      <c r="A855" s="5" t="s">
        <v>1806</v>
      </c>
      <c r="B855" s="5" t="s">
        <v>1805</v>
      </c>
      <c r="C855" s="5" t="s">
        <v>3310</v>
      </c>
      <c r="D855" s="5" t="s">
        <v>1807</v>
      </c>
    </row>
    <row r="856" spans="1:4" x14ac:dyDescent="0.25">
      <c r="A856" s="5" t="s">
        <v>1938</v>
      </c>
      <c r="B856" s="5" t="s">
        <v>1937</v>
      </c>
      <c r="C856" s="5" t="s">
        <v>3310</v>
      </c>
      <c r="D856" s="5" t="s">
        <v>1939</v>
      </c>
    </row>
    <row r="857" spans="1:4" x14ac:dyDescent="0.25">
      <c r="A857" s="5" t="s">
        <v>1941</v>
      </c>
      <c r="B857" s="5" t="s">
        <v>1940</v>
      </c>
      <c r="C857" s="5" t="s">
        <v>3310</v>
      </c>
      <c r="D857" s="5" t="s">
        <v>1942</v>
      </c>
    </row>
    <row r="858" spans="1:4" x14ac:dyDescent="0.25">
      <c r="A858" s="5" t="s">
        <v>1934</v>
      </c>
      <c r="B858" s="5" t="s">
        <v>1933</v>
      </c>
      <c r="C858" s="5" t="s">
        <v>3310</v>
      </c>
      <c r="D858" s="5" t="s">
        <v>1936</v>
      </c>
    </row>
    <row r="859" spans="1:4" x14ac:dyDescent="0.25">
      <c r="A859" s="5" t="s">
        <v>1944</v>
      </c>
      <c r="B859" s="5" t="s">
        <v>1943</v>
      </c>
      <c r="C859" s="5" t="s">
        <v>3310</v>
      </c>
      <c r="D859" s="5" t="s">
        <v>1945</v>
      </c>
    </row>
    <row r="860" spans="1:4" x14ac:dyDescent="0.25">
      <c r="A860" s="5" t="s">
        <v>2033</v>
      </c>
      <c r="B860" s="5" t="s">
        <v>2032</v>
      </c>
      <c r="C860" s="5" t="s">
        <v>3310</v>
      </c>
      <c r="D860" s="5" t="s">
        <v>1698</v>
      </c>
    </row>
    <row r="861" spans="1:4" x14ac:dyDescent="0.25">
      <c r="A861" s="5" t="s">
        <v>1709</v>
      </c>
      <c r="B861" s="5" t="s">
        <v>1708</v>
      </c>
      <c r="C861" s="5" t="s">
        <v>3310</v>
      </c>
      <c r="D861" s="5" t="s">
        <v>1710</v>
      </c>
    </row>
    <row r="862" spans="1:4" x14ac:dyDescent="0.25">
      <c r="A862" s="5" t="s">
        <v>1854</v>
      </c>
      <c r="B862" s="5" t="s">
        <v>1853</v>
      </c>
      <c r="C862" s="5" t="s">
        <v>3310</v>
      </c>
      <c r="D862" s="5" t="s">
        <v>1855</v>
      </c>
    </row>
    <row r="863" spans="1:4" x14ac:dyDescent="0.25">
      <c r="A863" s="5" t="s">
        <v>1980</v>
      </c>
      <c r="B863" s="5" t="s">
        <v>1979</v>
      </c>
      <c r="C863" s="5" t="s">
        <v>3310</v>
      </c>
      <c r="D863" s="5" t="s">
        <v>1981</v>
      </c>
    </row>
    <row r="864" spans="1:4" x14ac:dyDescent="0.25">
      <c r="A864" s="5" t="s">
        <v>1953</v>
      </c>
      <c r="B864" s="5" t="s">
        <v>1952</v>
      </c>
      <c r="C864" s="5" t="s">
        <v>3310</v>
      </c>
      <c r="D864" s="5" t="s">
        <v>1954</v>
      </c>
    </row>
    <row r="865" spans="1:4" x14ac:dyDescent="0.25">
      <c r="A865" s="5" t="s">
        <v>1956</v>
      </c>
      <c r="B865" s="5" t="s">
        <v>1955</v>
      </c>
      <c r="C865" s="5" t="s">
        <v>3310</v>
      </c>
      <c r="D865" s="5" t="s">
        <v>1957</v>
      </c>
    </row>
    <row r="866" spans="1:4" x14ac:dyDescent="0.25">
      <c r="A866" s="5" t="s">
        <v>1965</v>
      </c>
      <c r="B866" s="5" t="s">
        <v>1964</v>
      </c>
      <c r="C866" s="5" t="s">
        <v>3310</v>
      </c>
      <c r="D866" s="5" t="s">
        <v>1966</v>
      </c>
    </row>
    <row r="867" spans="1:4" x14ac:dyDescent="0.25">
      <c r="A867" s="5" t="s">
        <v>1983</v>
      </c>
      <c r="B867" s="5" t="s">
        <v>1982</v>
      </c>
      <c r="C867" s="5" t="s">
        <v>3310</v>
      </c>
      <c r="D867" s="5" t="s">
        <v>1984</v>
      </c>
    </row>
    <row r="868" spans="1:4" x14ac:dyDescent="0.25">
      <c r="A868" s="5" t="s">
        <v>1959</v>
      </c>
      <c r="B868" s="5" t="s">
        <v>1958</v>
      </c>
      <c r="C868" s="5" t="s">
        <v>3310</v>
      </c>
      <c r="D868" s="5" t="s">
        <v>1960</v>
      </c>
    </row>
    <row r="869" spans="1:4" x14ac:dyDescent="0.25">
      <c r="A869" s="5" t="s">
        <v>1949</v>
      </c>
      <c r="B869" s="5" t="s">
        <v>1948</v>
      </c>
      <c r="C869" s="5" t="s">
        <v>3310</v>
      </c>
      <c r="D869" s="5" t="s">
        <v>1951</v>
      </c>
    </row>
    <row r="870" spans="1:4" x14ac:dyDescent="0.25">
      <c r="A870" s="5" t="s">
        <v>1968</v>
      </c>
      <c r="B870" s="5" t="s">
        <v>1967</v>
      </c>
      <c r="C870" s="5" t="s">
        <v>3310</v>
      </c>
      <c r="D870" s="5" t="s">
        <v>1969</v>
      </c>
    </row>
    <row r="871" spans="1:4" x14ac:dyDescent="0.25">
      <c r="A871" s="5" t="s">
        <v>1977</v>
      </c>
      <c r="B871" s="5" t="s">
        <v>1976</v>
      </c>
      <c r="C871" s="5" t="s">
        <v>3310</v>
      </c>
      <c r="D871" s="5" t="s">
        <v>1978</v>
      </c>
    </row>
    <row r="872" spans="1:4" x14ac:dyDescent="0.25">
      <c r="A872" s="5" t="s">
        <v>1974</v>
      </c>
      <c r="B872" s="5" t="s">
        <v>1973</v>
      </c>
      <c r="C872" s="5" t="s">
        <v>3310</v>
      </c>
      <c r="D872" s="5" t="s">
        <v>1975</v>
      </c>
    </row>
    <row r="873" spans="1:4" x14ac:dyDescent="0.25">
      <c r="A873" s="5" t="s">
        <v>1971</v>
      </c>
      <c r="B873" s="5" t="s">
        <v>1970</v>
      </c>
      <c r="C873" s="5" t="s">
        <v>3310</v>
      </c>
      <c r="D873" s="5" t="s">
        <v>1972</v>
      </c>
    </row>
    <row r="874" spans="1:4" x14ac:dyDescent="0.25">
      <c r="A874" s="5" t="s">
        <v>1962</v>
      </c>
      <c r="B874" s="5" t="s">
        <v>1961</v>
      </c>
      <c r="C874" s="5" t="s">
        <v>3310</v>
      </c>
      <c r="D874" s="5" t="s">
        <v>1963</v>
      </c>
    </row>
    <row r="875" spans="1:4" x14ac:dyDescent="0.25">
      <c r="A875" s="5" t="s">
        <v>1802</v>
      </c>
      <c r="B875" s="5" t="s">
        <v>1801</v>
      </c>
      <c r="C875" s="5" t="s">
        <v>3310</v>
      </c>
      <c r="D875" s="5" t="s">
        <v>1804</v>
      </c>
    </row>
    <row r="876" spans="1:4" x14ac:dyDescent="0.25">
      <c r="A876" s="5" t="s">
        <v>1857</v>
      </c>
      <c r="B876" s="5" t="s">
        <v>1856</v>
      </c>
      <c r="C876" s="5" t="s">
        <v>3310</v>
      </c>
      <c r="D876" s="5" t="s">
        <v>1858</v>
      </c>
    </row>
    <row r="877" spans="1:4" x14ac:dyDescent="0.25">
      <c r="A877" s="5" t="s">
        <v>2024</v>
      </c>
      <c r="B877" s="5" t="s">
        <v>2023</v>
      </c>
      <c r="C877" s="5" t="s">
        <v>3310</v>
      </c>
      <c r="D877" s="5" t="s">
        <v>2026</v>
      </c>
    </row>
    <row r="878" spans="1:4" x14ac:dyDescent="0.25">
      <c r="A878" s="5" t="s">
        <v>1722</v>
      </c>
      <c r="B878" s="5" t="s">
        <v>1721</v>
      </c>
      <c r="C878" s="5" t="s">
        <v>3310</v>
      </c>
      <c r="D878" s="5" t="s">
        <v>1723</v>
      </c>
    </row>
    <row r="879" spans="1:4" x14ac:dyDescent="0.25">
      <c r="A879" s="5" t="s">
        <v>1719</v>
      </c>
      <c r="B879" s="5" t="s">
        <v>1718</v>
      </c>
      <c r="C879" s="5" t="s">
        <v>3310</v>
      </c>
      <c r="D879" s="5" t="s">
        <v>1720</v>
      </c>
    </row>
    <row r="880" spans="1:4" x14ac:dyDescent="0.25">
      <c r="A880" s="5" t="s">
        <v>1715</v>
      </c>
      <c r="B880" s="5" t="s">
        <v>1714</v>
      </c>
      <c r="C880" s="5" t="s">
        <v>3310</v>
      </c>
      <c r="D880" s="5" t="s">
        <v>1717</v>
      </c>
    </row>
    <row r="881" spans="1:4" x14ac:dyDescent="0.25">
      <c r="A881" s="5" t="s">
        <v>1728</v>
      </c>
      <c r="B881" s="5" t="s">
        <v>1727</v>
      </c>
      <c r="C881" s="5" t="s">
        <v>3310</v>
      </c>
      <c r="D881" s="5" t="s">
        <v>1729</v>
      </c>
    </row>
    <row r="882" spans="1:4" x14ac:dyDescent="0.25">
      <c r="A882" s="5" t="s">
        <v>1731</v>
      </c>
      <c r="B882" s="5" t="s">
        <v>1730</v>
      </c>
      <c r="C882" s="5" t="s">
        <v>3310</v>
      </c>
      <c r="D882" s="5" t="s">
        <v>1732</v>
      </c>
    </row>
    <row r="883" spans="1:4" x14ac:dyDescent="0.25">
      <c r="A883" s="5" t="s">
        <v>1725</v>
      </c>
      <c r="B883" s="5" t="s">
        <v>1724</v>
      </c>
      <c r="C883" s="5" t="s">
        <v>3310</v>
      </c>
      <c r="D883" s="5" t="s">
        <v>1726</v>
      </c>
    </row>
    <row r="884" spans="1:4" x14ac:dyDescent="0.25">
      <c r="A884" s="5" t="s">
        <v>1734</v>
      </c>
      <c r="B884" s="5" t="s">
        <v>1733</v>
      </c>
      <c r="C884" s="5" t="s">
        <v>3310</v>
      </c>
      <c r="D884" s="5" t="s">
        <v>1716</v>
      </c>
    </row>
    <row r="885" spans="1:4" x14ac:dyDescent="0.25">
      <c r="A885" s="5" t="s">
        <v>1827</v>
      </c>
      <c r="B885" s="5" t="s">
        <v>1826</v>
      </c>
      <c r="C885" s="5" t="s">
        <v>3310</v>
      </c>
      <c r="D885" s="5" t="s">
        <v>1828</v>
      </c>
    </row>
    <row r="886" spans="1:4" x14ac:dyDescent="0.25">
      <c r="A886" s="5" t="s">
        <v>1851</v>
      </c>
      <c r="B886" s="5" t="s">
        <v>1850</v>
      </c>
      <c r="C886" s="5" t="s">
        <v>3310</v>
      </c>
      <c r="D886" s="5" t="s">
        <v>1852</v>
      </c>
    </row>
    <row r="887" spans="1:4" x14ac:dyDescent="0.25">
      <c r="A887" s="5" t="s">
        <v>1848</v>
      </c>
      <c r="B887" s="5" t="s">
        <v>1847</v>
      </c>
      <c r="C887" s="5" t="s">
        <v>3310</v>
      </c>
      <c r="D887" s="5" t="s">
        <v>1849</v>
      </c>
    </row>
    <row r="888" spans="1:4" x14ac:dyDescent="0.25">
      <c r="A888" s="5" t="s">
        <v>1860</v>
      </c>
      <c r="B888" s="5" t="s">
        <v>1859</v>
      </c>
      <c r="C888" s="5" t="s">
        <v>3310</v>
      </c>
      <c r="D888" s="5" t="s">
        <v>1861</v>
      </c>
    </row>
    <row r="889" spans="1:4" x14ac:dyDescent="0.25">
      <c r="A889" s="5" t="s">
        <v>1830</v>
      </c>
      <c r="B889" s="5" t="s">
        <v>1829</v>
      </c>
      <c r="C889" s="5" t="s">
        <v>3310</v>
      </c>
      <c r="D889" s="5" t="s">
        <v>1831</v>
      </c>
    </row>
    <row r="890" spans="1:4" x14ac:dyDescent="0.25">
      <c r="A890" s="5" t="s">
        <v>2028</v>
      </c>
      <c r="B890" s="5" t="s">
        <v>2027</v>
      </c>
      <c r="C890" s="5" t="s">
        <v>3310</v>
      </c>
      <c r="D890" s="5" t="s">
        <v>2029</v>
      </c>
    </row>
    <row r="891" spans="1:4" x14ac:dyDescent="0.25">
      <c r="A891" s="5" t="s">
        <v>2031</v>
      </c>
      <c r="B891" s="5" t="s">
        <v>2030</v>
      </c>
      <c r="C891" s="5" t="s">
        <v>3310</v>
      </c>
      <c r="D891" s="5" t="s">
        <v>2025</v>
      </c>
    </row>
    <row r="892" spans="1:4" x14ac:dyDescent="0.25">
      <c r="A892" s="5" t="s">
        <v>1712</v>
      </c>
      <c r="B892" s="5" t="s">
        <v>1711</v>
      </c>
      <c r="C892" s="5" t="s">
        <v>3310</v>
      </c>
      <c r="D892" s="5" t="s">
        <v>1713</v>
      </c>
    </row>
    <row r="893" spans="1:4" x14ac:dyDescent="0.25">
      <c r="A893" s="5" t="s">
        <v>1932</v>
      </c>
      <c r="B893" s="5" t="s">
        <v>1931</v>
      </c>
      <c r="C893" s="5" t="s">
        <v>3310</v>
      </c>
      <c r="D893" s="5" t="s">
        <v>1866</v>
      </c>
    </row>
    <row r="894" spans="1:4" x14ac:dyDescent="0.25">
      <c r="A894" s="5" t="s">
        <v>1788</v>
      </c>
      <c r="B894" s="5" t="s">
        <v>1787</v>
      </c>
      <c r="C894" s="5" t="s">
        <v>3310</v>
      </c>
      <c r="D894" s="5" t="s">
        <v>1789</v>
      </c>
    </row>
    <row r="895" spans="1:4" x14ac:dyDescent="0.25">
      <c r="A895" s="5" t="s">
        <v>2022</v>
      </c>
      <c r="B895" s="5" t="s">
        <v>2021</v>
      </c>
      <c r="C895" s="5" t="s">
        <v>3310</v>
      </c>
      <c r="D895" s="5" t="s">
        <v>2010</v>
      </c>
    </row>
    <row r="896" spans="1:4" x14ac:dyDescent="0.25">
      <c r="A896" s="5" t="s">
        <v>1947</v>
      </c>
      <c r="B896" s="5" t="s">
        <v>1946</v>
      </c>
      <c r="C896" s="5" t="s">
        <v>3310</v>
      </c>
      <c r="D896" s="5" t="s">
        <v>1935</v>
      </c>
    </row>
    <row r="897" spans="1:4" x14ac:dyDescent="0.25">
      <c r="A897" s="5" t="s">
        <v>1736</v>
      </c>
      <c r="B897" s="5" t="s">
        <v>1735</v>
      </c>
      <c r="C897" s="5" t="s">
        <v>3310</v>
      </c>
      <c r="D897" s="5" t="s">
        <v>1737</v>
      </c>
    </row>
    <row r="898" spans="1:4" x14ac:dyDescent="0.25">
      <c r="A898" s="5" t="s">
        <v>1986</v>
      </c>
      <c r="B898" s="5" t="s">
        <v>1985</v>
      </c>
      <c r="C898" s="5" t="s">
        <v>3310</v>
      </c>
      <c r="D898" s="5" t="s">
        <v>1950</v>
      </c>
    </row>
    <row r="899" spans="1:4" x14ac:dyDescent="0.25">
      <c r="A899" s="5" t="s">
        <v>1863</v>
      </c>
      <c r="B899" s="5" t="s">
        <v>1862</v>
      </c>
      <c r="C899" s="5" t="s">
        <v>3310</v>
      </c>
      <c r="D899" s="5" t="s">
        <v>1803</v>
      </c>
    </row>
    <row r="900" spans="1:4" x14ac:dyDescent="0.25">
      <c r="A900" s="5" t="s">
        <v>3152</v>
      </c>
      <c r="B900" s="5" t="s">
        <v>3151</v>
      </c>
      <c r="C900" s="5" t="s">
        <v>3310</v>
      </c>
      <c r="D900" s="5" t="s">
        <v>3153</v>
      </c>
    </row>
    <row r="901" spans="1:4" x14ac:dyDescent="0.25">
      <c r="A901" s="5" t="s">
        <v>3152</v>
      </c>
      <c r="B901" s="5" t="s">
        <v>4104</v>
      </c>
      <c r="C901" s="5" t="s">
        <v>4010</v>
      </c>
      <c r="D901" s="5" t="s">
        <v>3153</v>
      </c>
    </row>
    <row r="902" spans="1:4" x14ac:dyDescent="0.25">
      <c r="A902" s="5" t="s">
        <v>2768</v>
      </c>
      <c r="B902" s="5" t="s">
        <v>2767</v>
      </c>
      <c r="C902" s="5" t="s">
        <v>3310</v>
      </c>
      <c r="D902" s="5" t="s">
        <v>570</v>
      </c>
    </row>
    <row r="903" spans="1:4" x14ac:dyDescent="0.25">
      <c r="A903" s="5" t="s">
        <v>2768</v>
      </c>
      <c r="B903" s="5" t="s">
        <v>4235</v>
      </c>
      <c r="C903" s="5" t="s">
        <v>4010</v>
      </c>
      <c r="D903" s="5" t="s">
        <v>570</v>
      </c>
    </row>
    <row r="904" spans="1:4" x14ac:dyDescent="0.25">
      <c r="A904" s="5" t="s">
        <v>1178</v>
      </c>
      <c r="B904" s="5" t="s">
        <v>1178</v>
      </c>
      <c r="C904" s="5" t="s">
        <v>4010</v>
      </c>
    </row>
    <row r="905" spans="1:4" x14ac:dyDescent="0.25">
      <c r="A905" s="5" t="s">
        <v>4236</v>
      </c>
      <c r="B905" s="5" t="s">
        <v>4236</v>
      </c>
      <c r="C905" s="5" t="s">
        <v>4010</v>
      </c>
      <c r="D905" s="5" t="s">
        <v>572</v>
      </c>
    </row>
    <row r="906" spans="1:4" x14ac:dyDescent="0.25">
      <c r="A906" s="5" t="s">
        <v>4237</v>
      </c>
      <c r="B906" s="5" t="s">
        <v>4238</v>
      </c>
      <c r="C906" s="5" t="s">
        <v>4010</v>
      </c>
      <c r="D906" s="5" t="s">
        <v>574</v>
      </c>
    </row>
    <row r="907" spans="1:4" x14ac:dyDescent="0.25">
      <c r="A907" s="5" t="s">
        <v>1210</v>
      </c>
      <c r="B907" s="5" t="s">
        <v>3698</v>
      </c>
      <c r="C907" s="5" t="s">
        <v>3310</v>
      </c>
    </row>
    <row r="908" spans="1:4" x14ac:dyDescent="0.25">
      <c r="A908" s="5" t="s">
        <v>1210</v>
      </c>
      <c r="B908" s="5" t="s">
        <v>4372</v>
      </c>
      <c r="C908" s="5" t="s">
        <v>4010</v>
      </c>
    </row>
    <row r="909" spans="1:4" x14ac:dyDescent="0.25">
      <c r="A909" s="5" t="s">
        <v>2772</v>
      </c>
      <c r="B909" s="5" t="s">
        <v>2771</v>
      </c>
      <c r="C909" s="5" t="s">
        <v>3310</v>
      </c>
      <c r="D909" s="5" t="s">
        <v>564</v>
      </c>
    </row>
    <row r="910" spans="1:4" x14ac:dyDescent="0.25">
      <c r="A910" s="5" t="s">
        <v>2770</v>
      </c>
      <c r="B910" s="5" t="s">
        <v>2769</v>
      </c>
      <c r="C910" s="5" t="s">
        <v>3310</v>
      </c>
      <c r="D910" s="5" t="s">
        <v>566</v>
      </c>
    </row>
    <row r="911" spans="1:4" x14ac:dyDescent="0.25">
      <c r="A911" s="5" t="s">
        <v>4223</v>
      </c>
      <c r="B911" s="5" t="s">
        <v>4224</v>
      </c>
      <c r="C911" s="5" t="s">
        <v>4010</v>
      </c>
      <c r="D911" s="5" t="s">
        <v>564</v>
      </c>
    </row>
    <row r="912" spans="1:4" x14ac:dyDescent="0.25">
      <c r="A912" s="5" t="s">
        <v>4225</v>
      </c>
      <c r="B912" s="5" t="s">
        <v>4226</v>
      </c>
      <c r="C912" s="5" t="s">
        <v>4010</v>
      </c>
      <c r="D912" s="5" t="s">
        <v>566</v>
      </c>
    </row>
    <row r="913" spans="1:4" x14ac:dyDescent="0.25">
      <c r="A913" s="5" t="s">
        <v>4227</v>
      </c>
      <c r="B913" s="5" t="s">
        <v>4228</v>
      </c>
      <c r="C913" s="5" t="s">
        <v>4010</v>
      </c>
      <c r="D913" s="5" t="s">
        <v>568</v>
      </c>
    </row>
    <row r="914" spans="1:4" x14ac:dyDescent="0.25">
      <c r="A914" s="5" t="s">
        <v>4229</v>
      </c>
      <c r="B914" s="5" t="s">
        <v>4230</v>
      </c>
      <c r="C914" s="5" t="s">
        <v>4010</v>
      </c>
      <c r="D914" s="5" t="s">
        <v>4312</v>
      </c>
    </row>
    <row r="915" spans="1:4" x14ac:dyDescent="0.25">
      <c r="A915" s="5" t="s">
        <v>4231</v>
      </c>
      <c r="B915" s="5" t="s">
        <v>4232</v>
      </c>
      <c r="C915" s="5" t="s">
        <v>4010</v>
      </c>
      <c r="D915" s="5" t="s">
        <v>4313</v>
      </c>
    </row>
    <row r="916" spans="1:4" x14ac:dyDescent="0.25">
      <c r="A916" s="5" t="s">
        <v>4233</v>
      </c>
      <c r="B916" s="5" t="s">
        <v>4234</v>
      </c>
      <c r="C916" s="5" t="s">
        <v>4010</v>
      </c>
      <c r="D916" s="5" t="s">
        <v>4314</v>
      </c>
    </row>
    <row r="917" spans="1:4" x14ac:dyDescent="0.25">
      <c r="A917" s="5" t="s">
        <v>561</v>
      </c>
      <c r="B917" s="5" t="s">
        <v>561</v>
      </c>
      <c r="C917" s="5" t="s">
        <v>3310</v>
      </c>
      <c r="D917" s="5" t="s">
        <v>560</v>
      </c>
    </row>
    <row r="918" spans="1:4" x14ac:dyDescent="0.25">
      <c r="A918" s="5" t="s">
        <v>561</v>
      </c>
      <c r="B918" s="5" t="s">
        <v>561</v>
      </c>
      <c r="C918" s="5" t="s">
        <v>4010</v>
      </c>
      <c r="D918" s="5" t="s">
        <v>560</v>
      </c>
    </row>
    <row r="919" spans="1:4" x14ac:dyDescent="0.25">
      <c r="A919" s="5" t="s">
        <v>3384</v>
      </c>
      <c r="B919" s="5" t="s">
        <v>3697</v>
      </c>
      <c r="C919" s="5" t="s">
        <v>3310</v>
      </c>
    </row>
    <row r="920" spans="1:4" x14ac:dyDescent="0.25">
      <c r="A920" s="5" t="s">
        <v>250</v>
      </c>
      <c r="B920" s="9" t="s">
        <v>250</v>
      </c>
      <c r="C920" s="5" t="s">
        <v>4010</v>
      </c>
      <c r="D920" s="5" t="s">
        <v>249</v>
      </c>
    </row>
    <row r="921" spans="1:4" x14ac:dyDescent="0.25">
      <c r="A921" s="5" t="s">
        <v>250</v>
      </c>
      <c r="B921" s="9" t="s">
        <v>250</v>
      </c>
      <c r="C921" s="5" t="s">
        <v>4010</v>
      </c>
    </row>
    <row r="922" spans="1:4" x14ac:dyDescent="0.25">
      <c r="A922" s="5" t="s">
        <v>1138</v>
      </c>
      <c r="B922" s="9" t="s">
        <v>4422</v>
      </c>
      <c r="C922" s="5" t="s">
        <v>4010</v>
      </c>
    </row>
    <row r="923" spans="1:4" x14ac:dyDescent="0.25">
      <c r="A923" s="5" t="s">
        <v>260</v>
      </c>
      <c r="B923" s="9" t="s">
        <v>4710</v>
      </c>
      <c r="C923" s="5" t="s">
        <v>4010</v>
      </c>
      <c r="D923" s="5" t="s">
        <v>259</v>
      </c>
    </row>
    <row r="924" spans="1:4" x14ac:dyDescent="0.25">
      <c r="A924" s="5" t="s">
        <v>258</v>
      </c>
      <c r="B924" s="9" t="s">
        <v>4709</v>
      </c>
      <c r="C924" s="5" t="s">
        <v>4010</v>
      </c>
      <c r="D924" s="5" t="s">
        <v>257</v>
      </c>
    </row>
    <row r="925" spans="1:4" x14ac:dyDescent="0.25">
      <c r="A925" s="5" t="s">
        <v>252</v>
      </c>
      <c r="B925" s="9" t="s">
        <v>4423</v>
      </c>
      <c r="C925" s="5" t="s">
        <v>4010</v>
      </c>
      <c r="D925" s="5" t="s">
        <v>251</v>
      </c>
    </row>
    <row r="926" spans="1:4" x14ac:dyDescent="0.25">
      <c r="A926" s="5" t="s">
        <v>252</v>
      </c>
      <c r="B926" s="9" t="s">
        <v>4423</v>
      </c>
      <c r="C926" s="5" t="s">
        <v>4010</v>
      </c>
    </row>
    <row r="927" spans="1:4" x14ac:dyDescent="0.25">
      <c r="A927" s="5" t="s">
        <v>1137</v>
      </c>
      <c r="B927" s="9" t="s">
        <v>4424</v>
      </c>
      <c r="C927" s="5" t="s">
        <v>4010</v>
      </c>
    </row>
    <row r="928" spans="1:4" x14ac:dyDescent="0.25">
      <c r="A928" s="5" t="s">
        <v>256</v>
      </c>
      <c r="B928" s="9" t="s">
        <v>4708</v>
      </c>
      <c r="C928" s="5" t="s">
        <v>4010</v>
      </c>
      <c r="D928" s="5" t="s">
        <v>255</v>
      </c>
    </row>
    <row r="929" spans="1:4" x14ac:dyDescent="0.25">
      <c r="A929" s="5" t="s">
        <v>254</v>
      </c>
      <c r="B929" s="9" t="s">
        <v>4707</v>
      </c>
      <c r="C929" s="5" t="s">
        <v>4010</v>
      </c>
      <c r="D929" s="5" t="s">
        <v>253</v>
      </c>
    </row>
    <row r="930" spans="1:4" x14ac:dyDescent="0.25">
      <c r="A930" s="5" t="s">
        <v>262</v>
      </c>
      <c r="B930" s="9" t="s">
        <v>4425</v>
      </c>
      <c r="C930" s="5" t="s">
        <v>4010</v>
      </c>
      <c r="D930" s="5" t="s">
        <v>261</v>
      </c>
    </row>
    <row r="931" spans="1:4" x14ac:dyDescent="0.25">
      <c r="A931" s="5" t="s">
        <v>262</v>
      </c>
      <c r="B931" s="9" t="s">
        <v>4425</v>
      </c>
      <c r="C931" s="5" t="s">
        <v>4010</v>
      </c>
    </row>
    <row r="932" spans="1:4" x14ac:dyDescent="0.25">
      <c r="A932" s="5" t="s">
        <v>248</v>
      </c>
      <c r="B932" s="9" t="s">
        <v>4706</v>
      </c>
      <c r="C932" s="5" t="s">
        <v>4010</v>
      </c>
      <c r="D932" s="5" t="s">
        <v>247</v>
      </c>
    </row>
    <row r="933" spans="1:4" x14ac:dyDescent="0.25">
      <c r="A933" s="5" t="s">
        <v>422</v>
      </c>
      <c r="B933" s="5" t="s">
        <v>422</v>
      </c>
      <c r="C933" s="5" t="s">
        <v>3310</v>
      </c>
      <c r="D933" s="5" t="s">
        <v>421</v>
      </c>
    </row>
    <row r="934" spans="1:4" x14ac:dyDescent="0.25">
      <c r="A934" s="5" t="s">
        <v>422</v>
      </c>
      <c r="B934" s="5" t="s">
        <v>422</v>
      </c>
      <c r="C934" s="5" t="s">
        <v>4010</v>
      </c>
      <c r="D934" s="5" t="s">
        <v>421</v>
      </c>
    </row>
    <row r="935" spans="1:4" x14ac:dyDescent="0.25">
      <c r="A935" s="5" t="s">
        <v>426</v>
      </c>
      <c r="B935" s="5" t="s">
        <v>3303</v>
      </c>
      <c r="C935" s="5" t="s">
        <v>3310</v>
      </c>
      <c r="D935" s="5" t="s">
        <v>425</v>
      </c>
    </row>
    <row r="936" spans="1:4" x14ac:dyDescent="0.25">
      <c r="A936" s="5" t="s">
        <v>426</v>
      </c>
      <c r="B936" s="5" t="s">
        <v>3303</v>
      </c>
      <c r="C936" s="5" t="s">
        <v>4010</v>
      </c>
      <c r="D936" s="5" t="s">
        <v>425</v>
      </c>
    </row>
    <row r="937" spans="1:4" x14ac:dyDescent="0.25">
      <c r="A937" s="5" t="s">
        <v>401</v>
      </c>
      <c r="B937" s="9" t="s">
        <v>4426</v>
      </c>
      <c r="C937" s="5" t="s">
        <v>4010</v>
      </c>
      <c r="D937" s="5" t="s">
        <v>400</v>
      </c>
    </row>
    <row r="938" spans="1:4" x14ac:dyDescent="0.25">
      <c r="A938" s="5" t="s">
        <v>401</v>
      </c>
      <c r="B938" s="9" t="s">
        <v>4426</v>
      </c>
      <c r="C938" s="5" t="s">
        <v>4010</v>
      </c>
    </row>
    <row r="939" spans="1:4" x14ac:dyDescent="0.25">
      <c r="A939" s="5" t="s">
        <v>403</v>
      </c>
      <c r="B939" s="9" t="s">
        <v>4427</v>
      </c>
      <c r="C939" s="5" t="s">
        <v>4010</v>
      </c>
      <c r="D939" s="5" t="s">
        <v>402</v>
      </c>
    </row>
    <row r="940" spans="1:4" x14ac:dyDescent="0.25">
      <c r="A940" s="5" t="s">
        <v>403</v>
      </c>
      <c r="B940" s="9" t="s">
        <v>4427</v>
      </c>
      <c r="C940" s="5" t="s">
        <v>4010</v>
      </c>
    </row>
    <row r="941" spans="1:4" x14ac:dyDescent="0.25">
      <c r="A941" s="5" t="s">
        <v>4355</v>
      </c>
      <c r="B941" s="5" t="s">
        <v>4119</v>
      </c>
      <c r="C941" s="5" t="s">
        <v>4010</v>
      </c>
    </row>
    <row r="942" spans="1:4" x14ac:dyDescent="0.25">
      <c r="A942" s="5" t="s">
        <v>4118</v>
      </c>
      <c r="B942" s="5" t="s">
        <v>4119</v>
      </c>
      <c r="C942" s="5" t="s">
        <v>4010</v>
      </c>
      <c r="D942" s="5" t="s">
        <v>4302</v>
      </c>
    </row>
    <row r="943" spans="1:4" x14ac:dyDescent="0.25">
      <c r="A943" s="5" t="s">
        <v>3445</v>
      </c>
      <c r="B943" s="5" t="s">
        <v>3758</v>
      </c>
      <c r="C943" s="5" t="s">
        <v>3310</v>
      </c>
    </row>
    <row r="944" spans="1:4" x14ac:dyDescent="0.25">
      <c r="A944" s="5" t="s">
        <v>3445</v>
      </c>
      <c r="B944" s="5" t="s">
        <v>4373</v>
      </c>
      <c r="C944" s="5" t="s">
        <v>4010</v>
      </c>
    </row>
    <row r="945" spans="1:4" x14ac:dyDescent="0.25">
      <c r="A945" s="5" t="s">
        <v>4033</v>
      </c>
      <c r="B945" s="5" t="s">
        <v>4034</v>
      </c>
      <c r="C945" s="5" t="s">
        <v>4010</v>
      </c>
      <c r="D945" s="5" t="s">
        <v>3232</v>
      </c>
    </row>
    <row r="946" spans="1:4" x14ac:dyDescent="0.25">
      <c r="A946" s="5" t="s">
        <v>3231</v>
      </c>
      <c r="B946" s="5" t="s">
        <v>3230</v>
      </c>
      <c r="C946" s="5" t="s">
        <v>3310</v>
      </c>
      <c r="D946" s="5" t="s">
        <v>3232</v>
      </c>
    </row>
    <row r="947" spans="1:4" x14ac:dyDescent="0.25">
      <c r="A947" s="5" t="s">
        <v>464</v>
      </c>
      <c r="B947" s="5" t="s">
        <v>3239</v>
      </c>
      <c r="C947" s="5" t="s">
        <v>3310</v>
      </c>
      <c r="D947" s="5" t="s">
        <v>463</v>
      </c>
    </row>
    <row r="948" spans="1:4" x14ac:dyDescent="0.25">
      <c r="A948" s="5" t="s">
        <v>4024</v>
      </c>
      <c r="B948" s="5" t="s">
        <v>4025</v>
      </c>
      <c r="C948" s="5" t="s">
        <v>4010</v>
      </c>
      <c r="D948" s="5" t="s">
        <v>463</v>
      </c>
    </row>
    <row r="949" spans="1:4" x14ac:dyDescent="0.25">
      <c r="A949" s="5" t="s">
        <v>474</v>
      </c>
      <c r="B949" s="5" t="s">
        <v>3234</v>
      </c>
      <c r="C949" s="5" t="s">
        <v>3310</v>
      </c>
      <c r="D949" s="5" t="s">
        <v>473</v>
      </c>
    </row>
    <row r="950" spans="1:4" x14ac:dyDescent="0.25">
      <c r="A950" s="5" t="s">
        <v>474</v>
      </c>
      <c r="B950" s="5" t="s">
        <v>4031</v>
      </c>
      <c r="C950" s="5" t="s">
        <v>4010</v>
      </c>
      <c r="D950" s="5" t="s">
        <v>473</v>
      </c>
    </row>
    <row r="951" spans="1:4" x14ac:dyDescent="0.25">
      <c r="A951" s="5" t="s">
        <v>468</v>
      </c>
      <c r="B951" s="5" t="s">
        <v>3237</v>
      </c>
      <c r="C951" s="5" t="s">
        <v>3310</v>
      </c>
      <c r="D951" s="5" t="s">
        <v>467</v>
      </c>
    </row>
    <row r="952" spans="1:4" x14ac:dyDescent="0.25">
      <c r="A952" s="5" t="s">
        <v>468</v>
      </c>
      <c r="B952" s="5" t="s">
        <v>4027</v>
      </c>
      <c r="C952" s="5" t="s">
        <v>4010</v>
      </c>
      <c r="D952" s="5" t="s">
        <v>467</v>
      </c>
    </row>
    <row r="953" spans="1:4" x14ac:dyDescent="0.25">
      <c r="A953" s="5" t="s">
        <v>470</v>
      </c>
      <c r="B953" s="5" t="s">
        <v>3236</v>
      </c>
      <c r="C953" s="5" t="s">
        <v>3310</v>
      </c>
      <c r="D953" s="5" t="s">
        <v>469</v>
      </c>
    </row>
    <row r="954" spans="1:4" x14ac:dyDescent="0.25">
      <c r="A954" s="5" t="s">
        <v>470</v>
      </c>
      <c r="B954" s="5" t="s">
        <v>4028</v>
      </c>
      <c r="C954" s="5" t="s">
        <v>4010</v>
      </c>
      <c r="D954" s="5" t="s">
        <v>469</v>
      </c>
    </row>
    <row r="955" spans="1:4" x14ac:dyDescent="0.25">
      <c r="A955" s="5" t="s">
        <v>1171</v>
      </c>
      <c r="B955" s="5" t="s">
        <v>3233</v>
      </c>
      <c r="C955" s="5" t="s">
        <v>3310</v>
      </c>
      <c r="D955" s="5" t="s">
        <v>475</v>
      </c>
    </row>
    <row r="956" spans="1:4" x14ac:dyDescent="0.25">
      <c r="A956" s="5" t="s">
        <v>1171</v>
      </c>
      <c r="B956" s="5" t="s">
        <v>4032</v>
      </c>
      <c r="C956" s="5" t="s">
        <v>4010</v>
      </c>
    </row>
    <row r="957" spans="1:4" x14ac:dyDescent="0.25">
      <c r="A957" s="5" t="s">
        <v>476</v>
      </c>
      <c r="B957" s="5" t="s">
        <v>4032</v>
      </c>
      <c r="C957" s="5" t="s">
        <v>4010</v>
      </c>
      <c r="D957" s="5" t="s">
        <v>475</v>
      </c>
    </row>
    <row r="958" spans="1:4" x14ac:dyDescent="0.25">
      <c r="A958" s="5" t="s">
        <v>466</v>
      </c>
      <c r="B958" s="5" t="s">
        <v>3238</v>
      </c>
      <c r="C958" s="5" t="s">
        <v>3310</v>
      </c>
      <c r="D958" s="5" t="s">
        <v>465</v>
      </c>
    </row>
    <row r="959" spans="1:4" x14ac:dyDescent="0.25">
      <c r="A959" s="5" t="s">
        <v>466</v>
      </c>
      <c r="B959" s="5" t="s">
        <v>4026</v>
      </c>
      <c r="C959" s="5" t="s">
        <v>4010</v>
      </c>
      <c r="D959" s="5" t="s">
        <v>465</v>
      </c>
    </row>
    <row r="960" spans="1:4" x14ac:dyDescent="0.25">
      <c r="A960" s="5" t="s">
        <v>472</v>
      </c>
      <c r="B960" s="5" t="s">
        <v>3235</v>
      </c>
      <c r="C960" s="5" t="s">
        <v>3310</v>
      </c>
      <c r="D960" s="5" t="s">
        <v>471</v>
      </c>
    </row>
    <row r="961" spans="1:4" x14ac:dyDescent="0.25">
      <c r="A961" s="5" t="s">
        <v>472</v>
      </c>
      <c r="B961" s="5" t="s">
        <v>4374</v>
      </c>
      <c r="C961" s="5" t="s">
        <v>4010</v>
      </c>
    </row>
    <row r="962" spans="1:4" x14ac:dyDescent="0.25">
      <c r="A962" s="5" t="s">
        <v>4029</v>
      </c>
      <c r="B962" s="5" t="s">
        <v>4030</v>
      </c>
      <c r="C962" s="5" t="s">
        <v>4010</v>
      </c>
      <c r="D962" s="5" t="s">
        <v>471</v>
      </c>
    </row>
    <row r="963" spans="1:4" x14ac:dyDescent="0.25">
      <c r="A963" s="5" t="s">
        <v>3273</v>
      </c>
      <c r="B963" s="5" t="s">
        <v>3272</v>
      </c>
      <c r="C963" s="5" t="s">
        <v>3310</v>
      </c>
      <c r="D963" s="5" t="s">
        <v>439</v>
      </c>
    </row>
    <row r="964" spans="1:4" x14ac:dyDescent="0.25">
      <c r="A964" s="5" t="s">
        <v>3273</v>
      </c>
      <c r="B964" s="5" t="s">
        <v>4019</v>
      </c>
      <c r="C964" s="5" t="s">
        <v>4010</v>
      </c>
      <c r="D964" s="5" t="s">
        <v>439</v>
      </c>
    </row>
    <row r="965" spans="1:4" x14ac:dyDescent="0.25">
      <c r="A965" s="5" t="s">
        <v>3458</v>
      </c>
      <c r="B965" s="5" t="s">
        <v>3775</v>
      </c>
      <c r="C965" s="5" t="s">
        <v>3310</v>
      </c>
    </row>
    <row r="966" spans="1:4" x14ac:dyDescent="0.25">
      <c r="A966" s="5" t="s">
        <v>3458</v>
      </c>
      <c r="B966" s="5" t="s">
        <v>3775</v>
      </c>
      <c r="C966" s="5" t="s">
        <v>4010</v>
      </c>
      <c r="D966" s="5" t="s">
        <v>3144</v>
      </c>
    </row>
    <row r="967" spans="1:4" x14ac:dyDescent="0.25">
      <c r="A967" s="5" t="s">
        <v>3143</v>
      </c>
      <c r="B967" s="5" t="s">
        <v>3142</v>
      </c>
      <c r="C967" s="5" t="s">
        <v>3310</v>
      </c>
      <c r="D967" s="5" t="s">
        <v>3144</v>
      </c>
    </row>
    <row r="968" spans="1:4" x14ac:dyDescent="0.25">
      <c r="A968" s="5" t="s">
        <v>3478</v>
      </c>
      <c r="B968" s="5" t="s">
        <v>3799</v>
      </c>
      <c r="C968" s="5" t="s">
        <v>3310</v>
      </c>
    </row>
    <row r="969" spans="1:4" x14ac:dyDescent="0.25">
      <c r="A969" s="5" t="s">
        <v>2847</v>
      </c>
      <c r="B969" s="5" t="s">
        <v>2846</v>
      </c>
      <c r="C969" s="5" t="s">
        <v>3310</v>
      </c>
      <c r="D969" s="5" t="s">
        <v>2848</v>
      </c>
    </row>
    <row r="970" spans="1:4" x14ac:dyDescent="0.25">
      <c r="A970" s="5" t="s">
        <v>3486</v>
      </c>
      <c r="B970" s="5" t="s">
        <v>3809</v>
      </c>
      <c r="C970" s="5" t="s">
        <v>3310</v>
      </c>
    </row>
    <row r="971" spans="1:4" x14ac:dyDescent="0.25">
      <c r="A971" s="5" t="s">
        <v>2762</v>
      </c>
      <c r="B971" s="5" t="s">
        <v>2761</v>
      </c>
      <c r="C971" s="5" t="s">
        <v>3310</v>
      </c>
      <c r="D971" s="5" t="s">
        <v>2763</v>
      </c>
    </row>
    <row r="972" spans="1:4" x14ac:dyDescent="0.25">
      <c r="A972" s="5" t="s">
        <v>4323</v>
      </c>
      <c r="B972" s="9" t="s">
        <v>4428</v>
      </c>
      <c r="C972" s="5" t="s">
        <v>4010</v>
      </c>
      <c r="D972" s="5" t="s">
        <v>4505</v>
      </c>
    </row>
    <row r="973" spans="1:4" x14ac:dyDescent="0.25">
      <c r="A973" s="5" t="s">
        <v>4323</v>
      </c>
      <c r="B973" s="9" t="s">
        <v>4428</v>
      </c>
      <c r="C973" s="5" t="s">
        <v>4010</v>
      </c>
    </row>
    <row r="974" spans="1:4" x14ac:dyDescent="0.25">
      <c r="A974" s="5" t="s">
        <v>1195</v>
      </c>
      <c r="B974" s="9" t="s">
        <v>4429</v>
      </c>
      <c r="C974" s="5" t="s">
        <v>4010</v>
      </c>
    </row>
    <row r="975" spans="1:4" x14ac:dyDescent="0.25">
      <c r="A975" s="5" t="s">
        <v>34</v>
      </c>
      <c r="B975" s="9" t="s">
        <v>4430</v>
      </c>
      <c r="C975" s="5" t="s">
        <v>4010</v>
      </c>
      <c r="D975" s="5" t="s">
        <v>33</v>
      </c>
    </row>
    <row r="976" spans="1:4" x14ac:dyDescent="0.25">
      <c r="A976" s="5" t="s">
        <v>34</v>
      </c>
      <c r="B976" s="9" t="s">
        <v>4430</v>
      </c>
      <c r="C976" s="5" t="s">
        <v>4010</v>
      </c>
    </row>
    <row r="977" spans="1:4" x14ac:dyDescent="0.25">
      <c r="A977" s="5" t="s">
        <v>4</v>
      </c>
      <c r="B977" s="9" t="s">
        <v>4628</v>
      </c>
      <c r="C977" s="5" t="s">
        <v>4010</v>
      </c>
      <c r="D977" s="5" t="s">
        <v>3</v>
      </c>
    </row>
    <row r="978" spans="1:4" x14ac:dyDescent="0.25">
      <c r="A978" s="5" t="s">
        <v>1193</v>
      </c>
      <c r="B978" s="9" t="s">
        <v>4431</v>
      </c>
      <c r="C978" s="5" t="s">
        <v>4010</v>
      </c>
    </row>
    <row r="979" spans="1:4" x14ac:dyDescent="0.25">
      <c r="A979" s="5" t="s">
        <v>4322</v>
      </c>
      <c r="B979" s="9" t="s">
        <v>4432</v>
      </c>
      <c r="C979" s="5" t="s">
        <v>4010</v>
      </c>
    </row>
    <row r="980" spans="1:4" x14ac:dyDescent="0.25">
      <c r="A980" s="5" t="s">
        <v>4321</v>
      </c>
      <c r="B980" s="9" t="s">
        <v>4433</v>
      </c>
      <c r="C980" s="5" t="s">
        <v>4010</v>
      </c>
    </row>
    <row r="981" spans="1:4" x14ac:dyDescent="0.25">
      <c r="A981" s="5" t="s">
        <v>4320</v>
      </c>
      <c r="B981" s="9" t="s">
        <v>4434</v>
      </c>
      <c r="C981" s="5" t="s">
        <v>4010</v>
      </c>
    </row>
    <row r="982" spans="1:4" x14ac:dyDescent="0.25">
      <c r="A982" s="5" t="s">
        <v>18</v>
      </c>
      <c r="B982" s="9" t="s">
        <v>4435</v>
      </c>
      <c r="C982" s="5" t="s">
        <v>4010</v>
      </c>
      <c r="D982" s="5" t="s">
        <v>17</v>
      </c>
    </row>
    <row r="983" spans="1:4" x14ac:dyDescent="0.25">
      <c r="A983" s="5" t="s">
        <v>18</v>
      </c>
      <c r="B983" s="9" t="s">
        <v>4435</v>
      </c>
      <c r="C983" s="5" t="s">
        <v>4010</v>
      </c>
    </row>
    <row r="984" spans="1:4" x14ac:dyDescent="0.25">
      <c r="A984" s="5" t="s">
        <v>28</v>
      </c>
      <c r="B984" s="9" t="s">
        <v>4634</v>
      </c>
      <c r="C984" s="5" t="s">
        <v>4010</v>
      </c>
      <c r="D984" s="5" t="s">
        <v>27</v>
      </c>
    </row>
    <row r="985" spans="1:4" x14ac:dyDescent="0.25">
      <c r="A985" s="5" t="s">
        <v>30</v>
      </c>
      <c r="B985" s="9" t="s">
        <v>4635</v>
      </c>
      <c r="C985" s="5" t="s">
        <v>4010</v>
      </c>
      <c r="D985" s="5" t="s">
        <v>29</v>
      </c>
    </row>
    <row r="986" spans="1:4" x14ac:dyDescent="0.25">
      <c r="A986" s="5" t="s">
        <v>32</v>
      </c>
      <c r="B986" s="9" t="s">
        <v>4636</v>
      </c>
      <c r="C986" s="5" t="s">
        <v>4010</v>
      </c>
      <c r="D986" s="5" t="s">
        <v>31</v>
      </c>
    </row>
    <row r="987" spans="1:4" x14ac:dyDescent="0.25">
      <c r="A987" s="5" t="s">
        <v>4544</v>
      </c>
      <c r="B987" s="9" t="s">
        <v>4631</v>
      </c>
      <c r="C987" s="5" t="s">
        <v>4010</v>
      </c>
      <c r="D987" s="5" t="s">
        <v>9</v>
      </c>
    </row>
    <row r="988" spans="1:4" x14ac:dyDescent="0.25">
      <c r="A988" s="5" t="s">
        <v>4545</v>
      </c>
      <c r="B988" s="9" t="s">
        <v>4632</v>
      </c>
      <c r="C988" s="5" t="s">
        <v>4010</v>
      </c>
      <c r="D988" s="5" t="s">
        <v>11</v>
      </c>
    </row>
    <row r="989" spans="1:4" x14ac:dyDescent="0.25">
      <c r="A989" s="5" t="s">
        <v>4546</v>
      </c>
      <c r="B989" s="9" t="s">
        <v>4633</v>
      </c>
      <c r="C989" s="5" t="s">
        <v>4010</v>
      </c>
      <c r="D989" s="5" t="s">
        <v>13</v>
      </c>
    </row>
    <row r="990" spans="1:4" x14ac:dyDescent="0.25">
      <c r="A990" s="5" t="s">
        <v>16</v>
      </c>
      <c r="B990" s="9" t="s">
        <v>4432</v>
      </c>
      <c r="C990" s="5" t="s">
        <v>4010</v>
      </c>
      <c r="D990" s="5" t="s">
        <v>15</v>
      </c>
    </row>
    <row r="991" spans="1:4" x14ac:dyDescent="0.25">
      <c r="A991" s="5" t="s">
        <v>8</v>
      </c>
      <c r="B991" s="9" t="s">
        <v>4630</v>
      </c>
      <c r="C991" s="5" t="s">
        <v>4010</v>
      </c>
      <c r="D991" s="5" t="s">
        <v>7</v>
      </c>
    </row>
    <row r="992" spans="1:4" x14ac:dyDescent="0.25">
      <c r="A992" s="5" t="s">
        <v>4543</v>
      </c>
      <c r="B992" s="9" t="s">
        <v>4629</v>
      </c>
      <c r="C992" s="5" t="s">
        <v>4010</v>
      </c>
      <c r="D992" s="5" t="s">
        <v>5</v>
      </c>
    </row>
    <row r="993" spans="1:4" x14ac:dyDescent="0.25">
      <c r="A993" s="5" t="s">
        <v>2919</v>
      </c>
      <c r="B993" s="5" t="s">
        <v>2918</v>
      </c>
      <c r="C993" s="5" t="s">
        <v>3310</v>
      </c>
      <c r="D993" s="5" t="s">
        <v>536</v>
      </c>
    </row>
    <row r="994" spans="1:4" x14ac:dyDescent="0.25">
      <c r="A994" s="5" t="s">
        <v>537</v>
      </c>
      <c r="B994" s="5" t="s">
        <v>4152</v>
      </c>
      <c r="C994" s="5" t="s">
        <v>4010</v>
      </c>
      <c r="D994" s="5" t="s">
        <v>536</v>
      </c>
    </row>
    <row r="995" spans="1:4" x14ac:dyDescent="0.25">
      <c r="A995" s="5" t="s">
        <v>2529</v>
      </c>
      <c r="B995" s="5" t="s">
        <v>2528</v>
      </c>
      <c r="C995" s="5" t="s">
        <v>3310</v>
      </c>
      <c r="D995" s="5" t="s">
        <v>2396</v>
      </c>
    </row>
    <row r="996" spans="1:4" x14ac:dyDescent="0.25">
      <c r="A996" s="5" t="s">
        <v>3396</v>
      </c>
      <c r="B996" s="5" t="s">
        <v>3710</v>
      </c>
      <c r="C996" s="5" t="s">
        <v>3310</v>
      </c>
    </row>
    <row r="997" spans="1:4" x14ac:dyDescent="0.25">
      <c r="A997" s="5" t="s">
        <v>3433</v>
      </c>
      <c r="B997" s="5" t="s">
        <v>3739</v>
      </c>
      <c r="C997" s="5" t="s">
        <v>3310</v>
      </c>
    </row>
    <row r="998" spans="1:4" x14ac:dyDescent="0.25">
      <c r="A998" s="5" t="s">
        <v>2395</v>
      </c>
      <c r="B998" s="5" t="s">
        <v>2394</v>
      </c>
      <c r="C998" s="5" t="s">
        <v>3310</v>
      </c>
      <c r="D998" s="5" t="s">
        <v>2397</v>
      </c>
    </row>
    <row r="999" spans="1:4" x14ac:dyDescent="0.25">
      <c r="A999" s="5" t="s">
        <v>3489</v>
      </c>
      <c r="B999" s="5" t="s">
        <v>3812</v>
      </c>
      <c r="C999" s="5" t="s">
        <v>3310</v>
      </c>
    </row>
    <row r="1000" spans="1:4" x14ac:dyDescent="0.25">
      <c r="A1000" s="5" t="s">
        <v>3375</v>
      </c>
      <c r="B1000" s="5" t="s">
        <v>3687</v>
      </c>
      <c r="C1000" s="5" t="s">
        <v>3310</v>
      </c>
    </row>
    <row r="1001" spans="1:4" x14ac:dyDescent="0.25">
      <c r="A1001" s="5" t="s">
        <v>3416</v>
      </c>
      <c r="B1001" s="5" t="s">
        <v>3727</v>
      </c>
      <c r="C1001" s="5" t="s">
        <v>3310</v>
      </c>
    </row>
    <row r="1002" spans="1:4" x14ac:dyDescent="0.25">
      <c r="A1002" s="5" t="s">
        <v>3405</v>
      </c>
      <c r="B1002" s="5" t="s">
        <v>3717</v>
      </c>
      <c r="C1002" s="5" t="s">
        <v>3310</v>
      </c>
    </row>
    <row r="1003" spans="1:4" x14ac:dyDescent="0.25">
      <c r="A1003" s="5" t="s">
        <v>2737</v>
      </c>
      <c r="B1003" s="5" t="s">
        <v>2736</v>
      </c>
      <c r="C1003" s="5" t="s">
        <v>3310</v>
      </c>
      <c r="D1003" s="5" t="s">
        <v>2731</v>
      </c>
    </row>
    <row r="1004" spans="1:4" x14ac:dyDescent="0.25">
      <c r="A1004" s="5" t="s">
        <v>3490</v>
      </c>
      <c r="B1004" s="5" t="s">
        <v>3813</v>
      </c>
      <c r="C1004" s="5" t="s">
        <v>3310</v>
      </c>
    </row>
    <row r="1005" spans="1:4" x14ac:dyDescent="0.25">
      <c r="A1005" s="5" t="s">
        <v>2734</v>
      </c>
      <c r="B1005" s="5" t="s">
        <v>2733</v>
      </c>
      <c r="C1005" s="5" t="s">
        <v>3310</v>
      </c>
      <c r="D1005" s="5" t="s">
        <v>2735</v>
      </c>
    </row>
    <row r="1006" spans="1:4" x14ac:dyDescent="0.25">
      <c r="A1006" s="5" t="s">
        <v>2730</v>
      </c>
      <c r="B1006" s="5" t="s">
        <v>2729</v>
      </c>
      <c r="C1006" s="5" t="s">
        <v>3310</v>
      </c>
      <c r="D1006" s="5" t="s">
        <v>2732</v>
      </c>
    </row>
    <row r="1007" spans="1:4" x14ac:dyDescent="0.25">
      <c r="A1007" s="5" t="s">
        <v>3417</v>
      </c>
      <c r="B1007" s="5" t="s">
        <v>3728</v>
      </c>
      <c r="C1007" s="5" t="s">
        <v>3310</v>
      </c>
    </row>
    <row r="1008" spans="1:4" x14ac:dyDescent="0.25">
      <c r="A1008" s="5" t="s">
        <v>3374</v>
      </c>
      <c r="B1008" s="5" t="s">
        <v>3686</v>
      </c>
      <c r="C1008" s="5" t="s">
        <v>3310</v>
      </c>
    </row>
    <row r="1009" spans="1:4" x14ac:dyDescent="0.25">
      <c r="A1009" s="5" t="s">
        <v>3406</v>
      </c>
      <c r="B1009" s="5" t="s">
        <v>3718</v>
      </c>
      <c r="C1009" s="5" t="s">
        <v>3310</v>
      </c>
    </row>
    <row r="1010" spans="1:4" x14ac:dyDescent="0.25">
      <c r="A1010" s="5" t="s">
        <v>3407</v>
      </c>
      <c r="B1010" s="5" t="s">
        <v>3719</v>
      </c>
      <c r="C1010" s="5" t="s">
        <v>3310</v>
      </c>
    </row>
    <row r="1011" spans="1:4" x14ac:dyDescent="0.25">
      <c r="A1011" s="5" t="s">
        <v>3388</v>
      </c>
      <c r="B1011" s="5" t="s">
        <v>3702</v>
      </c>
      <c r="C1011" s="5" t="s">
        <v>3310</v>
      </c>
    </row>
    <row r="1012" spans="1:4" x14ac:dyDescent="0.25">
      <c r="A1012" s="5" t="s">
        <v>3395</v>
      </c>
      <c r="B1012" s="5" t="s">
        <v>3709</v>
      </c>
      <c r="C1012" s="5" t="s">
        <v>3310</v>
      </c>
    </row>
    <row r="1013" spans="1:4" x14ac:dyDescent="0.25">
      <c r="A1013" s="5" t="s">
        <v>2678</v>
      </c>
      <c r="B1013" s="5" t="s">
        <v>2677</v>
      </c>
      <c r="C1013" s="5" t="s">
        <v>3310</v>
      </c>
      <c r="D1013" s="5" t="s">
        <v>1694</v>
      </c>
    </row>
    <row r="1014" spans="1:4" x14ac:dyDescent="0.25">
      <c r="A1014" s="5" t="s">
        <v>539</v>
      </c>
      <c r="B1014" s="5" t="s">
        <v>2917</v>
      </c>
      <c r="C1014" s="5" t="s">
        <v>3310</v>
      </c>
      <c r="D1014" s="5" t="s">
        <v>538</v>
      </c>
    </row>
    <row r="1015" spans="1:4" x14ac:dyDescent="0.25">
      <c r="A1015" s="5" t="s">
        <v>539</v>
      </c>
      <c r="B1015" s="5" t="s">
        <v>4155</v>
      </c>
      <c r="C1015" s="5" t="s">
        <v>4010</v>
      </c>
      <c r="D1015" s="5" t="s">
        <v>538</v>
      </c>
    </row>
    <row r="1016" spans="1:4" x14ac:dyDescent="0.25">
      <c r="A1016" s="5" t="s">
        <v>3444</v>
      </c>
      <c r="B1016" s="5" t="s">
        <v>3756</v>
      </c>
      <c r="C1016" s="5" t="s">
        <v>3310</v>
      </c>
    </row>
    <row r="1017" spans="1:4" x14ac:dyDescent="0.25">
      <c r="A1017" s="5" t="s">
        <v>3241</v>
      </c>
      <c r="B1017" s="5" t="s">
        <v>3240</v>
      </c>
      <c r="C1017" s="5" t="s">
        <v>3310</v>
      </c>
      <c r="D1017" s="5" t="s">
        <v>3242</v>
      </c>
    </row>
    <row r="1018" spans="1:4" x14ac:dyDescent="0.25">
      <c r="A1018" s="5" t="s">
        <v>3244</v>
      </c>
      <c r="B1018" s="5" t="s">
        <v>3243</v>
      </c>
      <c r="C1018" s="5" t="s">
        <v>3310</v>
      </c>
      <c r="D1018" s="5" t="s">
        <v>3245</v>
      </c>
    </row>
    <row r="1019" spans="1:4" x14ac:dyDescent="0.25">
      <c r="A1019" s="5" t="s">
        <v>3376</v>
      </c>
      <c r="B1019" s="5" t="s">
        <v>3689</v>
      </c>
      <c r="C1019" s="5" t="s">
        <v>3310</v>
      </c>
    </row>
    <row r="1020" spans="1:4" x14ac:dyDescent="0.25">
      <c r="A1020" s="5" t="s">
        <v>1168</v>
      </c>
      <c r="B1020" s="5" t="s">
        <v>3755</v>
      </c>
      <c r="C1020" s="5" t="s">
        <v>3310</v>
      </c>
    </row>
    <row r="1021" spans="1:4" x14ac:dyDescent="0.25">
      <c r="A1021" s="5" t="s">
        <v>1168</v>
      </c>
      <c r="B1021" s="5" t="s">
        <v>3755</v>
      </c>
      <c r="C1021" s="5" t="s">
        <v>4010</v>
      </c>
      <c r="D1021" s="5" t="s">
        <v>451</v>
      </c>
    </row>
    <row r="1022" spans="1:4" x14ac:dyDescent="0.25">
      <c r="A1022" s="5" t="s">
        <v>452</v>
      </c>
      <c r="B1022" s="5" t="s">
        <v>3266</v>
      </c>
      <c r="C1022" s="5" t="s">
        <v>3310</v>
      </c>
      <c r="D1022" s="5" t="s">
        <v>451</v>
      </c>
    </row>
    <row r="1023" spans="1:4" x14ac:dyDescent="0.25">
      <c r="A1023" s="5" t="s">
        <v>1167</v>
      </c>
      <c r="B1023" s="5" t="s">
        <v>3754</v>
      </c>
      <c r="C1023" s="5" t="s">
        <v>3310</v>
      </c>
    </row>
    <row r="1024" spans="1:4" x14ac:dyDescent="0.25">
      <c r="A1024" s="5" t="s">
        <v>1167</v>
      </c>
      <c r="B1024" s="5" t="s">
        <v>3754</v>
      </c>
      <c r="C1024" s="5" t="s">
        <v>4010</v>
      </c>
      <c r="D1024" s="5" t="s">
        <v>449</v>
      </c>
    </row>
    <row r="1025" spans="1:4" x14ac:dyDescent="0.25">
      <c r="A1025" s="5" t="s">
        <v>450</v>
      </c>
      <c r="B1025" s="5" t="s">
        <v>3267</v>
      </c>
      <c r="C1025" s="5" t="s">
        <v>3310</v>
      </c>
      <c r="D1025" s="5" t="s">
        <v>449</v>
      </c>
    </row>
    <row r="1026" spans="1:4" x14ac:dyDescent="0.25">
      <c r="A1026" s="5" t="s">
        <v>1164</v>
      </c>
      <c r="B1026" s="5" t="s">
        <v>3688</v>
      </c>
      <c r="C1026" s="5" t="s">
        <v>3310</v>
      </c>
    </row>
    <row r="1027" spans="1:4" x14ac:dyDescent="0.25">
      <c r="A1027" s="5" t="s">
        <v>1164</v>
      </c>
      <c r="B1027" s="5" t="s">
        <v>3688</v>
      </c>
      <c r="C1027" s="5" t="s">
        <v>4010</v>
      </c>
      <c r="D1027" s="5" t="s">
        <v>443</v>
      </c>
    </row>
    <row r="1028" spans="1:4" x14ac:dyDescent="0.25">
      <c r="A1028" s="5" t="s">
        <v>1169</v>
      </c>
      <c r="B1028" s="5" t="s">
        <v>3756</v>
      </c>
      <c r="C1028" s="5" t="s">
        <v>3310</v>
      </c>
    </row>
    <row r="1029" spans="1:4" x14ac:dyDescent="0.25">
      <c r="A1029" s="5" t="s">
        <v>1169</v>
      </c>
      <c r="B1029" s="5" t="s">
        <v>4022</v>
      </c>
      <c r="C1029" s="5" t="s">
        <v>4010</v>
      </c>
      <c r="D1029" s="5" t="s">
        <v>453</v>
      </c>
    </row>
    <row r="1030" spans="1:4" x14ac:dyDescent="0.25">
      <c r="A1030" s="5" t="s">
        <v>3265</v>
      </c>
      <c r="B1030" s="5" t="s">
        <v>3264</v>
      </c>
      <c r="C1030" s="5" t="s">
        <v>3310</v>
      </c>
      <c r="D1030" s="5" t="s">
        <v>453</v>
      </c>
    </row>
    <row r="1031" spans="1:4" x14ac:dyDescent="0.25">
      <c r="A1031" s="5" t="s">
        <v>3263</v>
      </c>
      <c r="B1031" s="5" t="s">
        <v>3262</v>
      </c>
      <c r="C1031" s="5" t="s">
        <v>3310</v>
      </c>
      <c r="D1031" s="5" t="s">
        <v>455</v>
      </c>
    </row>
    <row r="1032" spans="1:4" x14ac:dyDescent="0.25">
      <c r="A1032" s="5" t="s">
        <v>3261</v>
      </c>
      <c r="B1032" s="5" t="s">
        <v>3260</v>
      </c>
      <c r="C1032" s="5" t="s">
        <v>3310</v>
      </c>
      <c r="D1032" s="5" t="s">
        <v>457</v>
      </c>
    </row>
    <row r="1033" spans="1:4" x14ac:dyDescent="0.25">
      <c r="A1033" s="5" t="s">
        <v>3258</v>
      </c>
      <c r="B1033" s="5" t="s">
        <v>3257</v>
      </c>
      <c r="C1033" s="5" t="s">
        <v>3310</v>
      </c>
      <c r="D1033" s="5" t="s">
        <v>3259</v>
      </c>
    </row>
    <row r="1034" spans="1:4" x14ac:dyDescent="0.25">
      <c r="A1034" s="5" t="s">
        <v>3255</v>
      </c>
      <c r="B1034" s="5" t="s">
        <v>3254</v>
      </c>
      <c r="C1034" s="5" t="s">
        <v>3310</v>
      </c>
      <c r="D1034" s="5" t="s">
        <v>3256</v>
      </c>
    </row>
    <row r="1035" spans="1:4" x14ac:dyDescent="0.25">
      <c r="A1035" s="5" t="s">
        <v>3252</v>
      </c>
      <c r="B1035" s="5" t="s">
        <v>3251</v>
      </c>
      <c r="C1035" s="5" t="s">
        <v>3310</v>
      </c>
      <c r="D1035" s="5" t="s">
        <v>3253</v>
      </c>
    </row>
    <row r="1036" spans="1:4" x14ac:dyDescent="0.25">
      <c r="A1036" s="5" t="s">
        <v>444</v>
      </c>
      <c r="B1036" s="5" t="s">
        <v>3270</v>
      </c>
      <c r="C1036" s="5" t="s">
        <v>3310</v>
      </c>
      <c r="D1036" s="5" t="s">
        <v>443</v>
      </c>
    </row>
    <row r="1037" spans="1:4" x14ac:dyDescent="0.25">
      <c r="A1037" s="5" t="s">
        <v>1165</v>
      </c>
      <c r="B1037" s="5" t="s">
        <v>3752</v>
      </c>
      <c r="C1037" s="5" t="s">
        <v>3310</v>
      </c>
    </row>
    <row r="1038" spans="1:4" x14ac:dyDescent="0.25">
      <c r="A1038" s="5" t="s">
        <v>1165</v>
      </c>
      <c r="B1038" s="5" t="s">
        <v>3752</v>
      </c>
      <c r="C1038" s="5" t="s">
        <v>4010</v>
      </c>
      <c r="D1038" s="5" t="s">
        <v>445</v>
      </c>
    </row>
    <row r="1039" spans="1:4" x14ac:dyDescent="0.25">
      <c r="A1039" s="5" t="s">
        <v>446</v>
      </c>
      <c r="B1039" s="5" t="s">
        <v>3269</v>
      </c>
      <c r="C1039" s="5" t="s">
        <v>3310</v>
      </c>
      <c r="D1039" s="5" t="s">
        <v>445</v>
      </c>
    </row>
    <row r="1040" spans="1:4" x14ac:dyDescent="0.25">
      <c r="A1040" s="5" t="s">
        <v>3247</v>
      </c>
      <c r="B1040" s="5" t="s">
        <v>3246</v>
      </c>
      <c r="C1040" s="5" t="s">
        <v>3310</v>
      </c>
      <c r="D1040" s="5" t="s">
        <v>3248</v>
      </c>
    </row>
    <row r="1041" spans="1:4" x14ac:dyDescent="0.25">
      <c r="A1041" s="5" t="s">
        <v>1170</v>
      </c>
      <c r="B1041" s="5" t="s">
        <v>3757</v>
      </c>
      <c r="C1041" s="5" t="s">
        <v>3310</v>
      </c>
    </row>
    <row r="1042" spans="1:4" x14ac:dyDescent="0.25">
      <c r="A1042" s="5" t="s">
        <v>1170</v>
      </c>
      <c r="B1042" s="5" t="s">
        <v>4023</v>
      </c>
      <c r="C1042" s="5" t="s">
        <v>4010</v>
      </c>
      <c r="D1042" s="5" t="s">
        <v>459</v>
      </c>
    </row>
    <row r="1043" spans="1:4" x14ac:dyDescent="0.25">
      <c r="A1043" s="5" t="s">
        <v>3250</v>
      </c>
      <c r="B1043" s="5" t="s">
        <v>3249</v>
      </c>
      <c r="C1043" s="5" t="s">
        <v>3310</v>
      </c>
      <c r="D1043" s="5" t="s">
        <v>459</v>
      </c>
    </row>
    <row r="1044" spans="1:4" x14ac:dyDescent="0.25">
      <c r="A1044" s="5" t="s">
        <v>1163</v>
      </c>
      <c r="B1044" s="5" t="s">
        <v>3751</v>
      </c>
      <c r="C1044" s="5" t="s">
        <v>3310</v>
      </c>
    </row>
    <row r="1045" spans="1:4" x14ac:dyDescent="0.25">
      <c r="A1045" s="5" t="s">
        <v>1163</v>
      </c>
      <c r="B1045" s="5" t="s">
        <v>4020</v>
      </c>
      <c r="C1045" s="5" t="s">
        <v>4010</v>
      </c>
      <c r="D1045" s="5" t="s">
        <v>441</v>
      </c>
    </row>
    <row r="1046" spans="1:4" x14ac:dyDescent="0.25">
      <c r="A1046" s="5" t="s">
        <v>442</v>
      </c>
      <c r="B1046" s="5" t="s">
        <v>3271</v>
      </c>
      <c r="C1046" s="5" t="s">
        <v>3310</v>
      </c>
      <c r="D1046" s="5" t="s">
        <v>441</v>
      </c>
    </row>
    <row r="1047" spans="1:4" x14ac:dyDescent="0.25">
      <c r="A1047" s="5" t="s">
        <v>1166</v>
      </c>
      <c r="B1047" s="5" t="s">
        <v>3753</v>
      </c>
      <c r="C1047" s="5" t="s">
        <v>3310</v>
      </c>
    </row>
    <row r="1048" spans="1:4" x14ac:dyDescent="0.25">
      <c r="A1048" s="5" t="s">
        <v>1166</v>
      </c>
      <c r="B1048" s="5" t="s">
        <v>4021</v>
      </c>
      <c r="C1048" s="5" t="s">
        <v>4010</v>
      </c>
      <c r="D1048" s="5" t="s">
        <v>447</v>
      </c>
    </row>
    <row r="1049" spans="1:4" x14ac:dyDescent="0.25">
      <c r="A1049" s="5" t="s">
        <v>448</v>
      </c>
      <c r="B1049" s="5" t="s">
        <v>3268</v>
      </c>
      <c r="C1049" s="5" t="s">
        <v>3310</v>
      </c>
      <c r="D1049" s="5" t="s">
        <v>447</v>
      </c>
    </row>
    <row r="1050" spans="1:4" x14ac:dyDescent="0.25">
      <c r="A1050" s="5" t="s">
        <v>509</v>
      </c>
      <c r="B1050" s="5" t="s">
        <v>4127</v>
      </c>
      <c r="C1050" s="5" t="s">
        <v>4010</v>
      </c>
      <c r="D1050" s="5" t="s">
        <v>508</v>
      </c>
    </row>
    <row r="1051" spans="1:4" x14ac:dyDescent="0.25">
      <c r="A1051" s="5" t="s">
        <v>3412</v>
      </c>
      <c r="B1051" s="5" t="s">
        <v>3724</v>
      </c>
      <c r="C1051" s="5" t="s">
        <v>3310</v>
      </c>
    </row>
    <row r="1052" spans="1:4" x14ac:dyDescent="0.25">
      <c r="A1052" s="5" t="s">
        <v>3383</v>
      </c>
      <c r="B1052" s="5" t="s">
        <v>3696</v>
      </c>
      <c r="C1052" s="5" t="s">
        <v>3310</v>
      </c>
    </row>
    <row r="1053" spans="1:4" x14ac:dyDescent="0.25">
      <c r="A1053" s="5" t="s">
        <v>2921</v>
      </c>
      <c r="B1053" s="5" t="s">
        <v>2920</v>
      </c>
      <c r="C1053" s="5" t="s">
        <v>3310</v>
      </c>
      <c r="D1053" s="5" t="s">
        <v>2922</v>
      </c>
    </row>
    <row r="1054" spans="1:4" x14ac:dyDescent="0.25">
      <c r="A1054" s="5" t="s">
        <v>2792</v>
      </c>
      <c r="B1054" s="5" t="s">
        <v>2791</v>
      </c>
      <c r="C1054" s="5" t="s">
        <v>3310</v>
      </c>
      <c r="D1054" s="5" t="s">
        <v>2789</v>
      </c>
    </row>
    <row r="1055" spans="1:4" x14ac:dyDescent="0.25">
      <c r="A1055" s="5" t="s">
        <v>3590</v>
      </c>
      <c r="B1055" s="5" t="s">
        <v>3914</v>
      </c>
      <c r="C1055" s="5" t="s">
        <v>3310</v>
      </c>
    </row>
    <row r="1056" spans="1:4" x14ac:dyDescent="0.25">
      <c r="A1056" s="5" t="s">
        <v>3589</v>
      </c>
      <c r="B1056" s="5" t="s">
        <v>3913</v>
      </c>
      <c r="C1056" s="5" t="s">
        <v>3310</v>
      </c>
    </row>
    <row r="1057" spans="1:4" x14ac:dyDescent="0.25">
      <c r="A1057" s="5" t="s">
        <v>3591</v>
      </c>
      <c r="B1057" s="5" t="s">
        <v>3915</v>
      </c>
      <c r="C1057" s="5" t="s">
        <v>3310</v>
      </c>
    </row>
    <row r="1058" spans="1:4" x14ac:dyDescent="0.25">
      <c r="A1058" s="5" t="s">
        <v>141</v>
      </c>
      <c r="B1058" s="9" t="s">
        <v>4436</v>
      </c>
      <c r="C1058" s="5" t="s">
        <v>4010</v>
      </c>
      <c r="D1058" s="5" t="s">
        <v>140</v>
      </c>
    </row>
    <row r="1059" spans="1:4" x14ac:dyDescent="0.25">
      <c r="A1059" s="5" t="s">
        <v>141</v>
      </c>
      <c r="B1059" s="9" t="s">
        <v>4436</v>
      </c>
      <c r="C1059" s="5" t="s">
        <v>4010</v>
      </c>
    </row>
    <row r="1060" spans="1:4" x14ac:dyDescent="0.25">
      <c r="A1060" s="5" t="s">
        <v>139</v>
      </c>
      <c r="B1060" s="9" t="s">
        <v>4668</v>
      </c>
      <c r="C1060" s="5" t="s">
        <v>4010</v>
      </c>
      <c r="D1060" s="5" t="s">
        <v>138</v>
      </c>
    </row>
    <row r="1061" spans="1:4" x14ac:dyDescent="0.25">
      <c r="A1061" s="5" t="s">
        <v>71</v>
      </c>
      <c r="B1061" s="9" t="s">
        <v>4437</v>
      </c>
      <c r="C1061" s="5" t="s">
        <v>4010</v>
      </c>
      <c r="D1061" s="5" t="s">
        <v>142</v>
      </c>
    </row>
    <row r="1062" spans="1:4" x14ac:dyDescent="0.25">
      <c r="A1062" s="5" t="s">
        <v>71</v>
      </c>
      <c r="B1062" s="9" t="s">
        <v>4437</v>
      </c>
      <c r="C1062" s="5" t="s">
        <v>4010</v>
      </c>
    </row>
    <row r="1063" spans="1:4" x14ac:dyDescent="0.25">
      <c r="A1063" s="5" t="s">
        <v>73</v>
      </c>
      <c r="B1063" s="9" t="s">
        <v>4438</v>
      </c>
      <c r="C1063" s="5" t="s">
        <v>4010</v>
      </c>
      <c r="D1063" s="5" t="s">
        <v>72</v>
      </c>
    </row>
    <row r="1064" spans="1:4" x14ac:dyDescent="0.25">
      <c r="A1064" s="5" t="s">
        <v>73</v>
      </c>
      <c r="B1064" s="9" t="s">
        <v>4438</v>
      </c>
      <c r="C1064" s="5" t="s">
        <v>4010</v>
      </c>
      <c r="D1064" s="5" t="s">
        <v>4510</v>
      </c>
    </row>
    <row r="1065" spans="1:4" x14ac:dyDescent="0.25">
      <c r="A1065" s="5" t="s">
        <v>73</v>
      </c>
      <c r="B1065" s="9" t="s">
        <v>4438</v>
      </c>
      <c r="C1065" s="5" t="s">
        <v>4010</v>
      </c>
    </row>
    <row r="1066" spans="1:4" x14ac:dyDescent="0.25">
      <c r="A1066" s="5" t="s">
        <v>1162</v>
      </c>
      <c r="B1066" s="9" t="s">
        <v>4439</v>
      </c>
      <c r="C1066" s="5" t="s">
        <v>4010</v>
      </c>
    </row>
    <row r="1067" spans="1:4" x14ac:dyDescent="0.25">
      <c r="A1067" s="5" t="s">
        <v>137</v>
      </c>
      <c r="B1067" s="9" t="s">
        <v>4667</v>
      </c>
      <c r="C1067" s="5" t="s">
        <v>4010</v>
      </c>
      <c r="D1067" s="5" t="s">
        <v>136</v>
      </c>
    </row>
    <row r="1068" spans="1:4" x14ac:dyDescent="0.25">
      <c r="A1068" s="5" t="s">
        <v>1230</v>
      </c>
      <c r="B1068" s="9" t="s">
        <v>4440</v>
      </c>
      <c r="C1068" s="5" t="s">
        <v>4010</v>
      </c>
    </row>
    <row r="1069" spans="1:4" x14ac:dyDescent="0.25">
      <c r="A1069" s="5" t="s">
        <v>4555</v>
      </c>
      <c r="B1069" s="9" t="s">
        <v>4651</v>
      </c>
      <c r="C1069" s="5" t="s">
        <v>4010</v>
      </c>
      <c r="D1069" s="5" t="s">
        <v>68</v>
      </c>
    </row>
    <row r="1070" spans="1:4" x14ac:dyDescent="0.25">
      <c r="A1070" s="5" t="s">
        <v>1231</v>
      </c>
      <c r="B1070" s="9" t="s">
        <v>4441</v>
      </c>
      <c r="C1070" s="5" t="s">
        <v>4010</v>
      </c>
    </row>
    <row r="1071" spans="1:4" x14ac:dyDescent="0.25">
      <c r="A1071" s="5" t="s">
        <v>4556</v>
      </c>
      <c r="B1071" s="9" t="s">
        <v>4441</v>
      </c>
      <c r="C1071" s="5" t="s">
        <v>4010</v>
      </c>
      <c r="D1071" s="5" t="s">
        <v>70</v>
      </c>
    </row>
    <row r="1072" spans="1:4" x14ac:dyDescent="0.25">
      <c r="A1072" s="5" t="s">
        <v>66</v>
      </c>
      <c r="B1072" s="9" t="s">
        <v>4442</v>
      </c>
      <c r="C1072" s="5" t="s">
        <v>4010</v>
      </c>
    </row>
    <row r="1073" spans="1:4" x14ac:dyDescent="0.25">
      <c r="A1073" s="5" t="s">
        <v>4554</v>
      </c>
      <c r="B1073" s="9" t="s">
        <v>4650</v>
      </c>
      <c r="C1073" s="5" t="s">
        <v>4010</v>
      </c>
      <c r="D1073" s="5" t="s">
        <v>65</v>
      </c>
    </row>
    <row r="1074" spans="1:4" x14ac:dyDescent="0.25">
      <c r="A1074" s="5" t="s">
        <v>64</v>
      </c>
      <c r="B1074" s="9" t="s">
        <v>4649</v>
      </c>
      <c r="C1074" s="5" t="s">
        <v>4010</v>
      </c>
      <c r="D1074" s="5" t="s">
        <v>63</v>
      </c>
    </row>
    <row r="1075" spans="1:4" x14ac:dyDescent="0.25">
      <c r="A1075" s="5" t="s">
        <v>1132</v>
      </c>
      <c r="B1075" s="5" t="s">
        <v>3682</v>
      </c>
      <c r="C1075" s="5" t="s">
        <v>3310</v>
      </c>
    </row>
    <row r="1076" spans="1:4" x14ac:dyDescent="0.25">
      <c r="A1076" s="5" t="s">
        <v>1132</v>
      </c>
      <c r="B1076" s="9" t="s">
        <v>3682</v>
      </c>
      <c r="C1076" s="5" t="s">
        <v>4010</v>
      </c>
    </row>
    <row r="1077" spans="1:4" x14ac:dyDescent="0.25">
      <c r="A1077" s="5" t="s">
        <v>3392</v>
      </c>
      <c r="B1077" s="5" t="s">
        <v>3706</v>
      </c>
      <c r="C1077" s="5" t="s">
        <v>3310</v>
      </c>
    </row>
    <row r="1078" spans="1:4" x14ac:dyDescent="0.25">
      <c r="A1078" s="5" t="s">
        <v>487</v>
      </c>
      <c r="B1078" s="5" t="s">
        <v>2776</v>
      </c>
      <c r="C1078" s="5" t="s">
        <v>3310</v>
      </c>
      <c r="D1078" s="5" t="s">
        <v>486</v>
      </c>
    </row>
    <row r="1079" spans="1:4" x14ac:dyDescent="0.25">
      <c r="A1079" s="5" t="s">
        <v>487</v>
      </c>
      <c r="B1079" s="5" t="s">
        <v>4109</v>
      </c>
      <c r="C1079" s="5" t="s">
        <v>4010</v>
      </c>
      <c r="D1079" s="5" t="s">
        <v>486</v>
      </c>
    </row>
    <row r="1080" spans="1:4" x14ac:dyDescent="0.25">
      <c r="A1080" s="5" t="s">
        <v>3377</v>
      </c>
      <c r="B1080" s="5" t="s">
        <v>3690</v>
      </c>
      <c r="C1080" s="5" t="s">
        <v>3310</v>
      </c>
    </row>
    <row r="1081" spans="1:4" x14ac:dyDescent="0.25">
      <c r="A1081" s="5" t="s">
        <v>1224</v>
      </c>
      <c r="B1081" s="9" t="s">
        <v>4443</v>
      </c>
      <c r="C1081" s="5" t="s">
        <v>4010</v>
      </c>
    </row>
    <row r="1082" spans="1:4" x14ac:dyDescent="0.25">
      <c r="A1082" s="5" t="s">
        <v>4612</v>
      </c>
      <c r="B1082" s="9" t="s">
        <v>4758</v>
      </c>
      <c r="C1082" s="5" t="s">
        <v>4010</v>
      </c>
      <c r="D1082" s="5" t="s">
        <v>376</v>
      </c>
    </row>
    <row r="1083" spans="1:4" x14ac:dyDescent="0.25">
      <c r="A1083" s="5" t="s">
        <v>1226</v>
      </c>
      <c r="B1083" s="9" t="s">
        <v>4444</v>
      </c>
      <c r="C1083" s="5" t="s">
        <v>4010</v>
      </c>
    </row>
    <row r="1084" spans="1:4" x14ac:dyDescent="0.25">
      <c r="A1084" s="5" t="s">
        <v>4619</v>
      </c>
      <c r="B1084" s="9" t="s">
        <v>4765</v>
      </c>
      <c r="C1084" s="5" t="s">
        <v>4010</v>
      </c>
      <c r="D1084" s="5" t="s">
        <v>390</v>
      </c>
    </row>
    <row r="1085" spans="1:4" x14ac:dyDescent="0.25">
      <c r="A1085" s="5" t="s">
        <v>4344</v>
      </c>
      <c r="B1085" s="9" t="s">
        <v>4445</v>
      </c>
      <c r="C1085" s="5" t="s">
        <v>4010</v>
      </c>
    </row>
    <row r="1086" spans="1:4" x14ac:dyDescent="0.25">
      <c r="A1086" s="5" t="s">
        <v>4613</v>
      </c>
      <c r="B1086" s="9" t="s">
        <v>4759</v>
      </c>
      <c r="C1086" s="5" t="s">
        <v>4010</v>
      </c>
      <c r="D1086" s="5" t="s">
        <v>4537</v>
      </c>
    </row>
    <row r="1087" spans="1:4" x14ac:dyDescent="0.25">
      <c r="A1087" s="5" t="s">
        <v>1227</v>
      </c>
      <c r="B1087" s="9" t="s">
        <v>4446</v>
      </c>
      <c r="C1087" s="5" t="s">
        <v>4010</v>
      </c>
    </row>
    <row r="1088" spans="1:4" x14ac:dyDescent="0.25">
      <c r="A1088" s="5" t="s">
        <v>4617</v>
      </c>
      <c r="B1088" s="9" t="s">
        <v>4763</v>
      </c>
      <c r="C1088" s="5" t="s">
        <v>4010</v>
      </c>
      <c r="D1088" s="5" t="s">
        <v>382</v>
      </c>
    </row>
    <row r="1089" spans="1:4" x14ac:dyDescent="0.25">
      <c r="A1089" s="5" t="s">
        <v>4611</v>
      </c>
      <c r="B1089" s="9" t="s">
        <v>4757</v>
      </c>
      <c r="C1089" s="5" t="s">
        <v>4010</v>
      </c>
      <c r="D1089" s="5" t="s">
        <v>370</v>
      </c>
    </row>
    <row r="1090" spans="1:4" x14ac:dyDescent="0.25">
      <c r="A1090" s="5" t="s">
        <v>4342</v>
      </c>
      <c r="B1090" s="9" t="s">
        <v>4447</v>
      </c>
      <c r="C1090" s="5" t="s">
        <v>4010</v>
      </c>
    </row>
    <row r="1091" spans="1:4" x14ac:dyDescent="0.25">
      <c r="A1091" s="5" t="s">
        <v>4609</v>
      </c>
      <c r="B1091" s="9" t="s">
        <v>4755</v>
      </c>
      <c r="C1091" s="5" t="s">
        <v>4010</v>
      </c>
      <c r="D1091" s="5" t="s">
        <v>4535</v>
      </c>
    </row>
    <row r="1092" spans="1:4" x14ac:dyDescent="0.25">
      <c r="A1092" s="5" t="s">
        <v>4616</v>
      </c>
      <c r="B1092" s="9" t="s">
        <v>4762</v>
      </c>
      <c r="C1092" s="5" t="s">
        <v>4010</v>
      </c>
      <c r="D1092" s="5" t="s">
        <v>4540</v>
      </c>
    </row>
    <row r="1093" spans="1:4" x14ac:dyDescent="0.25">
      <c r="A1093" s="5" t="s">
        <v>4343</v>
      </c>
      <c r="B1093" s="9" t="s">
        <v>4448</v>
      </c>
      <c r="C1093" s="5" t="s">
        <v>4010</v>
      </c>
    </row>
    <row r="1094" spans="1:4" x14ac:dyDescent="0.25">
      <c r="A1094" s="5" t="s">
        <v>4610</v>
      </c>
      <c r="B1094" s="9" t="s">
        <v>4756</v>
      </c>
      <c r="C1094" s="5" t="s">
        <v>4010</v>
      </c>
      <c r="D1094" s="5" t="s">
        <v>4536</v>
      </c>
    </row>
    <row r="1095" spans="1:4" x14ac:dyDescent="0.25">
      <c r="A1095" s="5" t="s">
        <v>1148</v>
      </c>
      <c r="B1095" s="9" t="s">
        <v>4449</v>
      </c>
      <c r="C1095" s="5" t="s">
        <v>4010</v>
      </c>
    </row>
    <row r="1096" spans="1:4" x14ac:dyDescent="0.25">
      <c r="A1096" s="5" t="s">
        <v>4618</v>
      </c>
      <c r="B1096" s="9" t="s">
        <v>4764</v>
      </c>
      <c r="C1096" s="5" t="s">
        <v>4010</v>
      </c>
      <c r="D1096" s="5" t="s">
        <v>386</v>
      </c>
    </row>
    <row r="1097" spans="1:4" x14ac:dyDescent="0.25">
      <c r="A1097" s="5" t="s">
        <v>4608</v>
      </c>
      <c r="B1097" s="9" t="s">
        <v>4754</v>
      </c>
      <c r="C1097" s="5" t="s">
        <v>4010</v>
      </c>
      <c r="D1097" s="5" t="s">
        <v>368</v>
      </c>
    </row>
    <row r="1098" spans="1:4" x14ac:dyDescent="0.25">
      <c r="A1098" s="5" t="s">
        <v>4615</v>
      </c>
      <c r="B1098" s="9" t="s">
        <v>4761</v>
      </c>
      <c r="C1098" s="5" t="s">
        <v>4010</v>
      </c>
      <c r="D1098" s="5" t="s">
        <v>380</v>
      </c>
    </row>
    <row r="1099" spans="1:4" x14ac:dyDescent="0.25">
      <c r="A1099" s="5" t="s">
        <v>3429</v>
      </c>
      <c r="B1099" s="5" t="s">
        <v>3736</v>
      </c>
      <c r="C1099" s="5" t="s">
        <v>3310</v>
      </c>
    </row>
    <row r="1100" spans="1:4" x14ac:dyDescent="0.25">
      <c r="A1100" s="5" t="s">
        <v>1696</v>
      </c>
      <c r="B1100" s="5" t="s">
        <v>1695</v>
      </c>
      <c r="C1100" s="5" t="s">
        <v>3310</v>
      </c>
      <c r="D1100" s="5" t="s">
        <v>1697</v>
      </c>
    </row>
    <row r="1101" spans="1:4" x14ac:dyDescent="0.25">
      <c r="A1101" s="5" t="s">
        <v>3428</v>
      </c>
      <c r="B1101" s="5" t="s">
        <v>3735</v>
      </c>
      <c r="C1101" s="5" t="s">
        <v>3310</v>
      </c>
    </row>
    <row r="1102" spans="1:4" x14ac:dyDescent="0.25">
      <c r="A1102" s="5" t="s">
        <v>4620</v>
      </c>
      <c r="B1102" s="9" t="s">
        <v>4766</v>
      </c>
      <c r="C1102" s="5" t="s">
        <v>4010</v>
      </c>
      <c r="D1102" s="5" t="s">
        <v>392</v>
      </c>
    </row>
    <row r="1103" spans="1:4" x14ac:dyDescent="0.25">
      <c r="A1103" s="5" t="s">
        <v>1144</v>
      </c>
      <c r="B1103" s="9" t="s">
        <v>4450</v>
      </c>
      <c r="C1103" s="5" t="s">
        <v>4010</v>
      </c>
    </row>
    <row r="1104" spans="1:4" x14ac:dyDescent="0.25">
      <c r="A1104" s="5" t="s">
        <v>4621</v>
      </c>
      <c r="B1104" s="9" t="s">
        <v>4767</v>
      </c>
      <c r="C1104" s="5" t="s">
        <v>4010</v>
      </c>
      <c r="D1104" s="5" t="s">
        <v>398</v>
      </c>
    </row>
    <row r="1105" spans="1:4" x14ac:dyDescent="0.25">
      <c r="A1105" s="5" t="s">
        <v>4623</v>
      </c>
      <c r="B1105" s="9" t="s">
        <v>4768</v>
      </c>
      <c r="C1105" s="5" t="s">
        <v>4010</v>
      </c>
      <c r="D1105" s="5" t="s">
        <v>4542</v>
      </c>
    </row>
    <row r="1106" spans="1:4" x14ac:dyDescent="0.25">
      <c r="A1106" s="5" t="s">
        <v>1149</v>
      </c>
      <c r="B1106" s="9" t="s">
        <v>4451</v>
      </c>
      <c r="C1106" s="5" t="s">
        <v>4010</v>
      </c>
    </row>
    <row r="1107" spans="1:4" x14ac:dyDescent="0.25">
      <c r="A1107" s="5" t="s">
        <v>4622</v>
      </c>
      <c r="B1107" s="9" t="s">
        <v>4768</v>
      </c>
      <c r="C1107" s="5" t="s">
        <v>4010</v>
      </c>
      <c r="D1107" s="5" t="s">
        <v>4541</v>
      </c>
    </row>
    <row r="1108" spans="1:4" x14ac:dyDescent="0.25">
      <c r="A1108" s="5" t="s">
        <v>3664</v>
      </c>
      <c r="B1108" s="5" t="s">
        <v>3984</v>
      </c>
      <c r="C1108" s="5" t="s">
        <v>3310</v>
      </c>
    </row>
    <row r="1109" spans="1:4" x14ac:dyDescent="0.25">
      <c r="A1109" s="5" t="s">
        <v>1704</v>
      </c>
      <c r="B1109" s="5" t="s">
        <v>1703</v>
      </c>
      <c r="C1109" s="5" t="s">
        <v>3310</v>
      </c>
      <c r="D1109" s="5" t="s">
        <v>1705</v>
      </c>
    </row>
    <row r="1110" spans="1:4" x14ac:dyDescent="0.25">
      <c r="A1110" s="5" t="s">
        <v>1700</v>
      </c>
      <c r="B1110" s="5" t="s">
        <v>1699</v>
      </c>
      <c r="C1110" s="5" t="s">
        <v>3310</v>
      </c>
      <c r="D1110" s="5" t="s">
        <v>1702</v>
      </c>
    </row>
    <row r="1111" spans="1:4" x14ac:dyDescent="0.25">
      <c r="A1111" s="5" t="s">
        <v>3485</v>
      </c>
      <c r="B1111" s="5" t="s">
        <v>3808</v>
      </c>
      <c r="C1111" s="5" t="s">
        <v>3310</v>
      </c>
    </row>
    <row r="1112" spans="1:4" x14ac:dyDescent="0.25">
      <c r="A1112" s="5" t="s">
        <v>3450</v>
      </c>
      <c r="B1112" s="5" t="s">
        <v>3767</v>
      </c>
      <c r="C1112" s="5" t="s">
        <v>3310</v>
      </c>
    </row>
    <row r="1113" spans="1:4" x14ac:dyDescent="0.25">
      <c r="A1113" s="5" t="s">
        <v>3194</v>
      </c>
      <c r="B1113" s="5" t="s">
        <v>3193</v>
      </c>
      <c r="C1113" s="5" t="s">
        <v>3310</v>
      </c>
      <c r="D1113" s="5" t="s">
        <v>3195</v>
      </c>
    </row>
    <row r="1114" spans="1:4" x14ac:dyDescent="0.25">
      <c r="A1114" s="5" t="s">
        <v>4345</v>
      </c>
      <c r="B1114" s="9" t="s">
        <v>4452</v>
      </c>
      <c r="C1114" s="5" t="s">
        <v>4010</v>
      </c>
    </row>
    <row r="1115" spans="1:4" x14ac:dyDescent="0.25">
      <c r="A1115" s="5" t="s">
        <v>4774</v>
      </c>
      <c r="B1115" s="9" t="s">
        <v>4775</v>
      </c>
      <c r="C1115" s="5" t="s">
        <v>4010</v>
      </c>
      <c r="D1115" s="5" t="s">
        <v>4538</v>
      </c>
    </row>
    <row r="1116" spans="1:4" x14ac:dyDescent="0.25">
      <c r="A1116" s="5" t="s">
        <v>4346</v>
      </c>
      <c r="B1116" s="9" t="s">
        <v>4453</v>
      </c>
      <c r="C1116" s="5" t="s">
        <v>4010</v>
      </c>
    </row>
    <row r="1117" spans="1:4" x14ac:dyDescent="0.25">
      <c r="A1117" s="5" t="s">
        <v>4614</v>
      </c>
      <c r="B1117" s="9" t="s">
        <v>4760</v>
      </c>
      <c r="C1117" s="5" t="s">
        <v>4010</v>
      </c>
      <c r="D1117" s="5" t="s">
        <v>4539</v>
      </c>
    </row>
    <row r="1118" spans="1:4" x14ac:dyDescent="0.25">
      <c r="A1118" s="5" t="s">
        <v>1707</v>
      </c>
      <c r="B1118" s="5" t="s">
        <v>1706</v>
      </c>
      <c r="C1118" s="5" t="s">
        <v>3310</v>
      </c>
      <c r="D1118" s="5" t="s">
        <v>1701</v>
      </c>
    </row>
    <row r="1119" spans="1:4" x14ac:dyDescent="0.25">
      <c r="A1119" s="5" t="s">
        <v>3663</v>
      </c>
      <c r="B1119" s="5" t="s">
        <v>3940</v>
      </c>
      <c r="C1119" s="5" t="s">
        <v>3310</v>
      </c>
    </row>
    <row r="1120" spans="1:4" x14ac:dyDescent="0.25">
      <c r="A1120" s="5" t="s">
        <v>3427</v>
      </c>
      <c r="B1120" s="5" t="s">
        <v>3726</v>
      </c>
      <c r="C1120" s="5" t="s">
        <v>3310</v>
      </c>
    </row>
    <row r="1121" spans="1:4" x14ac:dyDescent="0.25">
      <c r="A1121" s="5" t="s">
        <v>3616</v>
      </c>
      <c r="B1121" s="5" t="s">
        <v>3940</v>
      </c>
      <c r="C1121" s="5" t="s">
        <v>3310</v>
      </c>
    </row>
    <row r="1122" spans="1:4" x14ac:dyDescent="0.25">
      <c r="A1122" s="5" t="s">
        <v>3415</v>
      </c>
      <c r="B1122" s="5" t="s">
        <v>3726</v>
      </c>
      <c r="C1122" s="5" t="s">
        <v>3310</v>
      </c>
    </row>
    <row r="1123" spans="1:4" x14ac:dyDescent="0.25">
      <c r="A1123" s="5" t="s">
        <v>3281</v>
      </c>
      <c r="B1123" s="5" t="s">
        <v>3280</v>
      </c>
      <c r="C1123" s="5" t="s">
        <v>3310</v>
      </c>
      <c r="D1123" s="5" t="s">
        <v>3282</v>
      </c>
    </row>
    <row r="1124" spans="1:4" x14ac:dyDescent="0.25">
      <c r="A1124" s="5" t="s">
        <v>3281</v>
      </c>
      <c r="B1124" s="5" t="s">
        <v>4017</v>
      </c>
      <c r="C1124" s="5" t="s">
        <v>4010</v>
      </c>
      <c r="D1124" s="5" t="s">
        <v>3282</v>
      </c>
    </row>
    <row r="1125" spans="1:4" x14ac:dyDescent="0.25">
      <c r="A1125" s="5" t="s">
        <v>1235</v>
      </c>
      <c r="B1125" s="5" t="s">
        <v>4014</v>
      </c>
      <c r="C1125" s="5" t="s">
        <v>4010</v>
      </c>
      <c r="D1125" s="5" t="s">
        <v>429</v>
      </c>
    </row>
    <row r="1126" spans="1:4" x14ac:dyDescent="0.25">
      <c r="A1126" s="5" t="s">
        <v>3300</v>
      </c>
      <c r="B1126" s="5" t="s">
        <v>3299</v>
      </c>
      <c r="C1126" s="5" t="s">
        <v>3310</v>
      </c>
      <c r="D1126" s="5" t="s">
        <v>429</v>
      </c>
    </row>
    <row r="1127" spans="1:4" x14ac:dyDescent="0.25">
      <c r="A1127" s="5" t="s">
        <v>4362</v>
      </c>
      <c r="B1127" s="5" t="s">
        <v>4375</v>
      </c>
      <c r="C1127" s="5" t="s">
        <v>4010</v>
      </c>
    </row>
    <row r="1128" spans="1:4" x14ac:dyDescent="0.25">
      <c r="A1128" s="5" t="s">
        <v>4274</v>
      </c>
      <c r="B1128" s="5" t="s">
        <v>4275</v>
      </c>
      <c r="C1128" s="5" t="s">
        <v>4010</v>
      </c>
      <c r="D1128" s="5" t="s">
        <v>4318</v>
      </c>
    </row>
    <row r="1129" spans="1:4" x14ac:dyDescent="0.25">
      <c r="A1129" s="5" t="s">
        <v>4327</v>
      </c>
      <c r="B1129" s="9" t="s">
        <v>4454</v>
      </c>
      <c r="C1129" s="5" t="s">
        <v>4010</v>
      </c>
    </row>
    <row r="1130" spans="1:4" x14ac:dyDescent="0.25">
      <c r="A1130" s="5" t="s">
        <v>1218</v>
      </c>
      <c r="B1130" s="9" t="s">
        <v>4455</v>
      </c>
      <c r="C1130" s="5" t="s">
        <v>4010</v>
      </c>
    </row>
    <row r="1131" spans="1:4" x14ac:dyDescent="0.25">
      <c r="A1131" s="5" t="s">
        <v>182</v>
      </c>
      <c r="B1131" s="9" t="s">
        <v>4681</v>
      </c>
      <c r="C1131" s="5" t="s">
        <v>4010</v>
      </c>
      <c r="D1131" s="5" t="s">
        <v>181</v>
      </c>
    </row>
    <row r="1132" spans="1:4" x14ac:dyDescent="0.25">
      <c r="A1132" s="5" t="s">
        <v>184</v>
      </c>
      <c r="B1132" s="9" t="s">
        <v>4682</v>
      </c>
      <c r="C1132" s="5" t="s">
        <v>4010</v>
      </c>
      <c r="D1132" s="5" t="s">
        <v>183</v>
      </c>
    </row>
    <row r="1133" spans="1:4" x14ac:dyDescent="0.25">
      <c r="A1133" s="5" t="s">
        <v>186</v>
      </c>
      <c r="B1133" s="9" t="s">
        <v>4684</v>
      </c>
      <c r="C1133" s="5" t="s">
        <v>4010</v>
      </c>
      <c r="D1133" s="5" t="s">
        <v>185</v>
      </c>
    </row>
    <row r="1134" spans="1:4" x14ac:dyDescent="0.25">
      <c r="A1134" s="5" t="s">
        <v>190</v>
      </c>
      <c r="B1134" s="9" t="s">
        <v>4686</v>
      </c>
      <c r="C1134" s="5" t="s">
        <v>4010</v>
      </c>
      <c r="D1134" s="5" t="s">
        <v>189</v>
      </c>
    </row>
    <row r="1135" spans="1:4" x14ac:dyDescent="0.25">
      <c r="A1135" s="5" t="s">
        <v>194</v>
      </c>
      <c r="B1135" s="9" t="s">
        <v>4456</v>
      </c>
      <c r="C1135" s="5" t="s">
        <v>4010</v>
      </c>
      <c r="D1135" s="5" t="s">
        <v>193</v>
      </c>
    </row>
    <row r="1136" spans="1:4" x14ac:dyDescent="0.25">
      <c r="A1136" s="5" t="s">
        <v>194</v>
      </c>
      <c r="B1136" s="9" t="s">
        <v>4456</v>
      </c>
      <c r="C1136" s="5" t="s">
        <v>4010</v>
      </c>
    </row>
    <row r="1137" spans="1:4" x14ac:dyDescent="0.25">
      <c r="A1137" s="5" t="s">
        <v>4572</v>
      </c>
      <c r="B1137" s="9" t="s">
        <v>4683</v>
      </c>
      <c r="C1137" s="5" t="s">
        <v>4010</v>
      </c>
      <c r="D1137" s="5" t="s">
        <v>4515</v>
      </c>
    </row>
    <row r="1138" spans="1:4" x14ac:dyDescent="0.25">
      <c r="A1138" s="5" t="s">
        <v>4563</v>
      </c>
      <c r="B1138" s="9" t="s">
        <v>4672</v>
      </c>
      <c r="C1138" s="5" t="s">
        <v>4010</v>
      </c>
      <c r="D1138" s="5" t="s">
        <v>161</v>
      </c>
    </row>
    <row r="1139" spans="1:4" x14ac:dyDescent="0.25">
      <c r="A1139" s="5" t="s">
        <v>4567</v>
      </c>
      <c r="B1139" s="9" t="s">
        <v>4676</v>
      </c>
      <c r="C1139" s="5" t="s">
        <v>4010</v>
      </c>
      <c r="D1139" s="5" t="s">
        <v>171</v>
      </c>
    </row>
    <row r="1140" spans="1:4" x14ac:dyDescent="0.25">
      <c r="A1140" s="5" t="s">
        <v>4568</v>
      </c>
      <c r="B1140" s="9" t="s">
        <v>4677</v>
      </c>
      <c r="C1140" s="5" t="s">
        <v>4010</v>
      </c>
      <c r="D1140" s="5" t="s">
        <v>173</v>
      </c>
    </row>
    <row r="1141" spans="1:4" x14ac:dyDescent="0.25">
      <c r="A1141" s="5" t="s">
        <v>4569</v>
      </c>
      <c r="B1141" s="9" t="s">
        <v>4678</v>
      </c>
      <c r="C1141" s="5" t="s">
        <v>4010</v>
      </c>
      <c r="D1141" s="5" t="s">
        <v>4513</v>
      </c>
    </row>
    <row r="1142" spans="1:4" x14ac:dyDescent="0.25">
      <c r="A1142" s="5" t="s">
        <v>180</v>
      </c>
      <c r="B1142" s="9" t="s">
        <v>4457</v>
      </c>
      <c r="C1142" s="5" t="s">
        <v>4010</v>
      </c>
    </row>
    <row r="1143" spans="1:4" x14ac:dyDescent="0.25">
      <c r="A1143" s="5" t="s">
        <v>4571</v>
      </c>
      <c r="B1143" s="9" t="s">
        <v>4680</v>
      </c>
      <c r="C1143" s="5" t="s">
        <v>4010</v>
      </c>
      <c r="D1143" s="5" t="s">
        <v>179</v>
      </c>
    </row>
    <row r="1144" spans="1:4" x14ac:dyDescent="0.25">
      <c r="A1144" s="5" t="s">
        <v>4570</v>
      </c>
      <c r="B1144" s="9" t="s">
        <v>4679</v>
      </c>
      <c r="C1144" s="5" t="s">
        <v>4010</v>
      </c>
      <c r="D1144" s="5" t="s">
        <v>4514</v>
      </c>
    </row>
    <row r="1145" spans="1:4" x14ac:dyDescent="0.25">
      <c r="A1145" s="5" t="s">
        <v>1180</v>
      </c>
      <c r="B1145" s="9" t="s">
        <v>4458</v>
      </c>
      <c r="C1145" s="5" t="s">
        <v>4010</v>
      </c>
    </row>
    <row r="1146" spans="1:4" x14ac:dyDescent="0.25">
      <c r="A1146" s="5" t="s">
        <v>188</v>
      </c>
      <c r="B1146" s="9" t="s">
        <v>4685</v>
      </c>
      <c r="C1146" s="5" t="s">
        <v>4010</v>
      </c>
      <c r="D1146" s="5" t="s">
        <v>187</v>
      </c>
    </row>
    <row r="1147" spans="1:4" x14ac:dyDescent="0.25">
      <c r="A1147" s="5" t="s">
        <v>192</v>
      </c>
      <c r="B1147" s="9" t="s">
        <v>4687</v>
      </c>
      <c r="C1147" s="5" t="s">
        <v>4010</v>
      </c>
      <c r="D1147" s="5" t="s">
        <v>191</v>
      </c>
    </row>
    <row r="1148" spans="1:4" x14ac:dyDescent="0.25">
      <c r="A1148" s="5" t="s">
        <v>4328</v>
      </c>
      <c r="B1148" s="9" t="s">
        <v>4459</v>
      </c>
      <c r="C1148" s="5" t="s">
        <v>4010</v>
      </c>
    </row>
    <row r="1149" spans="1:4" x14ac:dyDescent="0.25">
      <c r="A1149" s="5" t="s">
        <v>1216</v>
      </c>
      <c r="B1149" s="9" t="s">
        <v>4460</v>
      </c>
      <c r="C1149" s="5" t="s">
        <v>4010</v>
      </c>
    </row>
    <row r="1150" spans="1:4" x14ac:dyDescent="0.25">
      <c r="A1150" s="5" t="s">
        <v>4564</v>
      </c>
      <c r="B1150" s="9" t="s">
        <v>4673</v>
      </c>
      <c r="C1150" s="5" t="s">
        <v>4010</v>
      </c>
      <c r="D1150" s="5" t="s">
        <v>167</v>
      </c>
    </row>
    <row r="1151" spans="1:4" x14ac:dyDescent="0.25">
      <c r="A1151" s="5" t="s">
        <v>4565</v>
      </c>
      <c r="B1151" s="9" t="s">
        <v>4674</v>
      </c>
      <c r="C1151" s="5" t="s">
        <v>4010</v>
      </c>
      <c r="D1151" s="5" t="s">
        <v>169</v>
      </c>
    </row>
    <row r="1152" spans="1:4" x14ac:dyDescent="0.25">
      <c r="A1152" s="5" t="s">
        <v>4566</v>
      </c>
      <c r="B1152" s="9" t="s">
        <v>4675</v>
      </c>
      <c r="C1152" s="5" t="s">
        <v>4010</v>
      </c>
      <c r="D1152" s="5" t="s">
        <v>4512</v>
      </c>
    </row>
    <row r="1153" spans="1:4" x14ac:dyDescent="0.25">
      <c r="A1153" s="5" t="s">
        <v>1217</v>
      </c>
      <c r="B1153" s="9" t="s">
        <v>4461</v>
      </c>
      <c r="C1153" s="5" t="s">
        <v>4010</v>
      </c>
    </row>
    <row r="1154" spans="1:4" x14ac:dyDescent="0.25">
      <c r="A1154" s="5" t="s">
        <v>164</v>
      </c>
      <c r="B1154" s="9" t="s">
        <v>4462</v>
      </c>
      <c r="C1154" s="5" t="s">
        <v>4010</v>
      </c>
      <c r="D1154" s="5" t="s">
        <v>163</v>
      </c>
    </row>
    <row r="1155" spans="1:4" x14ac:dyDescent="0.25">
      <c r="A1155" s="5" t="s">
        <v>164</v>
      </c>
      <c r="B1155" s="9" t="s">
        <v>4462</v>
      </c>
      <c r="C1155" s="5" t="s">
        <v>4010</v>
      </c>
    </row>
    <row r="1156" spans="1:4" x14ac:dyDescent="0.25">
      <c r="A1156" s="5" t="s">
        <v>660</v>
      </c>
      <c r="B1156" s="5" t="s">
        <v>2687</v>
      </c>
      <c r="C1156" s="5" t="s">
        <v>3310</v>
      </c>
      <c r="D1156" s="5" t="s">
        <v>659</v>
      </c>
    </row>
    <row r="1157" spans="1:4" x14ac:dyDescent="0.25">
      <c r="A1157" s="5" t="s">
        <v>660</v>
      </c>
      <c r="B1157" s="5" t="s">
        <v>4273</v>
      </c>
      <c r="C1157" s="5" t="s">
        <v>4010</v>
      </c>
      <c r="D1157" s="5" t="s">
        <v>659</v>
      </c>
    </row>
    <row r="1158" spans="1:4" x14ac:dyDescent="0.25">
      <c r="A1158" s="5" t="s">
        <v>3509</v>
      </c>
      <c r="B1158" s="5" t="s">
        <v>3835</v>
      </c>
      <c r="C1158" s="5" t="s">
        <v>3310</v>
      </c>
    </row>
    <row r="1159" spans="1:4" x14ac:dyDescent="0.25">
      <c r="A1159" s="5" t="s">
        <v>2541</v>
      </c>
      <c r="B1159" s="5" t="s">
        <v>2540</v>
      </c>
      <c r="C1159" s="5" t="s">
        <v>3310</v>
      </c>
      <c r="D1159" s="5" t="s">
        <v>2542</v>
      </c>
    </row>
    <row r="1160" spans="1:4" x14ac:dyDescent="0.25">
      <c r="A1160" s="5" t="s">
        <v>2538</v>
      </c>
      <c r="B1160" s="5" t="s">
        <v>2537</v>
      </c>
      <c r="C1160" s="5" t="s">
        <v>3310</v>
      </c>
      <c r="D1160" s="5" t="s">
        <v>2539</v>
      </c>
    </row>
    <row r="1161" spans="1:4" x14ac:dyDescent="0.25">
      <c r="A1161" s="5" t="s">
        <v>2549</v>
      </c>
      <c r="B1161" s="5" t="s">
        <v>2548</v>
      </c>
      <c r="C1161" s="5" t="s">
        <v>3310</v>
      </c>
      <c r="D1161" s="5" t="s">
        <v>2532</v>
      </c>
    </row>
    <row r="1162" spans="1:4" x14ac:dyDescent="0.25">
      <c r="A1162" s="5" t="s">
        <v>2543</v>
      </c>
      <c r="B1162" s="5" t="s">
        <v>2543</v>
      </c>
      <c r="C1162" s="5" t="s">
        <v>3310</v>
      </c>
      <c r="D1162" s="5" t="s">
        <v>2544</v>
      </c>
    </row>
    <row r="1163" spans="1:4" x14ac:dyDescent="0.25">
      <c r="A1163" s="5" t="s">
        <v>3508</v>
      </c>
      <c r="B1163" s="5" t="s">
        <v>3834</v>
      </c>
      <c r="C1163" s="5" t="s">
        <v>3310</v>
      </c>
    </row>
    <row r="1164" spans="1:4" x14ac:dyDescent="0.25">
      <c r="A1164" s="5" t="s">
        <v>2546</v>
      </c>
      <c r="B1164" s="5" t="s">
        <v>2545</v>
      </c>
      <c r="C1164" s="5" t="s">
        <v>3310</v>
      </c>
      <c r="D1164" s="5" t="s">
        <v>2547</v>
      </c>
    </row>
    <row r="1165" spans="1:4" x14ac:dyDescent="0.25">
      <c r="A1165" s="5" t="s">
        <v>2535</v>
      </c>
      <c r="B1165" s="5" t="s">
        <v>2534</v>
      </c>
      <c r="C1165" s="5" t="s">
        <v>3310</v>
      </c>
      <c r="D1165" s="5" t="s">
        <v>2536</v>
      </c>
    </row>
    <row r="1166" spans="1:4" x14ac:dyDescent="0.25">
      <c r="A1166" s="5" t="s">
        <v>3510</v>
      </c>
      <c r="B1166" s="5" t="s">
        <v>3836</v>
      </c>
      <c r="C1166" s="5" t="s">
        <v>3310</v>
      </c>
    </row>
    <row r="1167" spans="1:4" x14ac:dyDescent="0.25">
      <c r="A1167" s="5" t="s">
        <v>2531</v>
      </c>
      <c r="B1167" s="5" t="s">
        <v>2530</v>
      </c>
      <c r="C1167" s="5" t="s">
        <v>3310</v>
      </c>
      <c r="D1167" s="5" t="s">
        <v>2533</v>
      </c>
    </row>
    <row r="1168" spans="1:4" x14ac:dyDescent="0.25">
      <c r="A1168" s="5" t="s">
        <v>4100</v>
      </c>
      <c r="B1168" s="5" t="s">
        <v>4101</v>
      </c>
      <c r="C1168" s="5" t="s">
        <v>4010</v>
      </c>
      <c r="D1168" s="5" t="s">
        <v>4298</v>
      </c>
    </row>
    <row r="1169" spans="1:4" x14ac:dyDescent="0.25">
      <c r="A1169" s="5" t="s">
        <v>2514</v>
      </c>
      <c r="B1169" s="5" t="s">
        <v>2513</v>
      </c>
      <c r="C1169" s="5" t="s">
        <v>3310</v>
      </c>
      <c r="D1169" s="5" t="s">
        <v>2515</v>
      </c>
    </row>
    <row r="1170" spans="1:4" x14ac:dyDescent="0.25">
      <c r="A1170" s="5" t="s">
        <v>3397</v>
      </c>
      <c r="B1170" s="5" t="s">
        <v>3711</v>
      </c>
      <c r="C1170" s="5" t="s">
        <v>3310</v>
      </c>
    </row>
    <row r="1171" spans="1:4" x14ac:dyDescent="0.25">
      <c r="A1171" s="5" t="s">
        <v>3513</v>
      </c>
      <c r="B1171" s="5" t="s">
        <v>3839</v>
      </c>
      <c r="C1171" s="5" t="s">
        <v>3310</v>
      </c>
    </row>
    <row r="1172" spans="1:4" x14ac:dyDescent="0.25">
      <c r="A1172" s="5" t="s">
        <v>2517</v>
      </c>
      <c r="B1172" s="5" t="s">
        <v>2516</v>
      </c>
      <c r="C1172" s="5" t="s">
        <v>3310</v>
      </c>
      <c r="D1172" s="5" t="s">
        <v>2518</v>
      </c>
    </row>
    <row r="1173" spans="1:4" x14ac:dyDescent="0.25">
      <c r="A1173" s="5" t="s">
        <v>2511</v>
      </c>
      <c r="B1173" s="5" t="s">
        <v>2510</v>
      </c>
      <c r="C1173" s="5" t="s">
        <v>3310</v>
      </c>
      <c r="D1173" s="5" t="s">
        <v>2512</v>
      </c>
    </row>
    <row r="1174" spans="1:4" x14ac:dyDescent="0.25">
      <c r="A1174" s="5" t="s">
        <v>4326</v>
      </c>
      <c r="B1174" s="9" t="s">
        <v>4463</v>
      </c>
      <c r="C1174" s="5" t="s">
        <v>4010</v>
      </c>
    </row>
    <row r="1175" spans="1:4" x14ac:dyDescent="0.25">
      <c r="A1175" s="5" t="s">
        <v>1181</v>
      </c>
      <c r="B1175" s="9" t="s">
        <v>4464</v>
      </c>
      <c r="C1175" s="5" t="s">
        <v>4010</v>
      </c>
    </row>
    <row r="1176" spans="1:4" x14ac:dyDescent="0.25">
      <c r="A1176" s="5" t="s">
        <v>202</v>
      </c>
      <c r="B1176" s="9" t="s">
        <v>4689</v>
      </c>
      <c r="C1176" s="5" t="s">
        <v>4010</v>
      </c>
      <c r="D1176" s="5" t="s">
        <v>201</v>
      </c>
    </row>
    <row r="1177" spans="1:4" x14ac:dyDescent="0.25">
      <c r="A1177" s="5" t="s">
        <v>196</v>
      </c>
      <c r="B1177" s="9" t="s">
        <v>4688</v>
      </c>
      <c r="C1177" s="5" t="s">
        <v>4010</v>
      </c>
      <c r="D1177" s="5" t="s">
        <v>195</v>
      </c>
    </row>
    <row r="1178" spans="1:4" x14ac:dyDescent="0.25">
      <c r="A1178" s="5" t="s">
        <v>200</v>
      </c>
      <c r="B1178" s="9" t="s">
        <v>4465</v>
      </c>
      <c r="C1178" s="5" t="s">
        <v>4010</v>
      </c>
      <c r="D1178" s="5" t="s">
        <v>199</v>
      </c>
    </row>
    <row r="1179" spans="1:4" x14ac:dyDescent="0.25">
      <c r="A1179" s="5" t="s">
        <v>200</v>
      </c>
      <c r="B1179" s="9" t="s">
        <v>4465</v>
      </c>
      <c r="C1179" s="5" t="s">
        <v>4010</v>
      </c>
    </row>
    <row r="1180" spans="1:4" x14ac:dyDescent="0.25">
      <c r="A1180" s="5" t="s">
        <v>1182</v>
      </c>
      <c r="B1180" s="9" t="s">
        <v>4466</v>
      </c>
      <c r="C1180" s="5" t="s">
        <v>4010</v>
      </c>
      <c r="D1180" s="5" t="s">
        <v>203</v>
      </c>
    </row>
    <row r="1181" spans="1:4" x14ac:dyDescent="0.25">
      <c r="A1181" s="5" t="s">
        <v>1182</v>
      </c>
      <c r="B1181" s="9" t="s">
        <v>4466</v>
      </c>
      <c r="C1181" s="5" t="s">
        <v>4010</v>
      </c>
    </row>
    <row r="1182" spans="1:4" x14ac:dyDescent="0.25">
      <c r="A1182" s="5" t="s">
        <v>1183</v>
      </c>
      <c r="B1182" s="9" t="s">
        <v>4467</v>
      </c>
      <c r="C1182" s="5" t="s">
        <v>4010</v>
      </c>
    </row>
    <row r="1183" spans="1:4" x14ac:dyDescent="0.25">
      <c r="A1183" s="5" t="s">
        <v>210</v>
      </c>
      <c r="B1183" s="9" t="s">
        <v>4690</v>
      </c>
      <c r="C1183" s="5" t="s">
        <v>4010</v>
      </c>
      <c r="D1183" s="5" t="s">
        <v>209</v>
      </c>
    </row>
    <row r="1184" spans="1:4" x14ac:dyDescent="0.25">
      <c r="A1184" s="5" t="s">
        <v>212</v>
      </c>
      <c r="B1184" s="9" t="s">
        <v>4691</v>
      </c>
      <c r="C1184" s="5" t="s">
        <v>4010</v>
      </c>
      <c r="D1184" s="5" t="s">
        <v>211</v>
      </c>
    </row>
    <row r="1185" spans="1:4" x14ac:dyDescent="0.25">
      <c r="A1185" s="5" t="s">
        <v>214</v>
      </c>
      <c r="B1185" s="9" t="s">
        <v>4692</v>
      </c>
      <c r="C1185" s="5" t="s">
        <v>4010</v>
      </c>
      <c r="D1185" s="5" t="s">
        <v>213</v>
      </c>
    </row>
    <row r="1186" spans="1:4" x14ac:dyDescent="0.25">
      <c r="A1186" s="5" t="s">
        <v>216</v>
      </c>
      <c r="B1186" s="9" t="s">
        <v>4468</v>
      </c>
      <c r="C1186" s="5" t="s">
        <v>4010</v>
      </c>
      <c r="D1186" s="5" t="s">
        <v>215</v>
      </c>
    </row>
    <row r="1187" spans="1:4" x14ac:dyDescent="0.25">
      <c r="A1187" s="5" t="s">
        <v>216</v>
      </c>
      <c r="B1187" s="9" t="s">
        <v>4468</v>
      </c>
      <c r="C1187" s="5" t="s">
        <v>4010</v>
      </c>
    </row>
    <row r="1188" spans="1:4" x14ac:dyDescent="0.25">
      <c r="A1188" s="5" t="s">
        <v>198</v>
      </c>
      <c r="B1188" s="9" t="s">
        <v>4469</v>
      </c>
      <c r="C1188" s="5" t="s">
        <v>4010</v>
      </c>
      <c r="D1188" s="5" t="s">
        <v>197</v>
      </c>
    </row>
    <row r="1189" spans="1:4" x14ac:dyDescent="0.25">
      <c r="A1189" s="5" t="s">
        <v>198</v>
      </c>
      <c r="B1189" s="9" t="s">
        <v>4469</v>
      </c>
      <c r="C1189" s="5" t="s">
        <v>4010</v>
      </c>
    </row>
    <row r="1190" spans="1:4" x14ac:dyDescent="0.25">
      <c r="A1190" s="5" t="s">
        <v>4329</v>
      </c>
      <c r="B1190" s="9" t="s">
        <v>4470</v>
      </c>
      <c r="C1190" s="5" t="s">
        <v>4010</v>
      </c>
      <c r="D1190" s="5" t="s">
        <v>4516</v>
      </c>
    </row>
    <row r="1191" spans="1:4" x14ac:dyDescent="0.25">
      <c r="A1191" s="5" t="s">
        <v>4329</v>
      </c>
      <c r="B1191" s="9" t="s">
        <v>4470</v>
      </c>
      <c r="C1191" s="5" t="s">
        <v>4010</v>
      </c>
    </row>
    <row r="1192" spans="1:4" x14ac:dyDescent="0.25">
      <c r="A1192" s="5" t="s">
        <v>62</v>
      </c>
      <c r="B1192" s="9" t="s">
        <v>4471</v>
      </c>
      <c r="C1192" s="5" t="s">
        <v>4010</v>
      </c>
      <c r="D1192" s="5" t="s">
        <v>61</v>
      </c>
    </row>
    <row r="1193" spans="1:4" x14ac:dyDescent="0.25">
      <c r="A1193" s="5" t="s">
        <v>62</v>
      </c>
      <c r="B1193" s="9" t="s">
        <v>4471</v>
      </c>
      <c r="C1193" s="5" t="s">
        <v>4010</v>
      </c>
    </row>
    <row r="1194" spans="1:4" x14ac:dyDescent="0.25">
      <c r="A1194" s="5" t="s">
        <v>1196</v>
      </c>
      <c r="B1194" s="9" t="s">
        <v>4472</v>
      </c>
      <c r="C1194" s="5" t="s">
        <v>4010</v>
      </c>
    </row>
    <row r="1195" spans="1:4" x14ac:dyDescent="0.25">
      <c r="A1195" s="5" t="s">
        <v>1197</v>
      </c>
      <c r="B1195" s="9" t="s">
        <v>4473</v>
      </c>
      <c r="C1195" s="5" t="s">
        <v>4010</v>
      </c>
    </row>
    <row r="1196" spans="1:4" x14ac:dyDescent="0.25">
      <c r="A1196" s="5" t="s">
        <v>1198</v>
      </c>
      <c r="B1196" s="9" t="s">
        <v>4474</v>
      </c>
      <c r="C1196" s="5" t="s">
        <v>4010</v>
      </c>
    </row>
    <row r="1197" spans="1:4" x14ac:dyDescent="0.25">
      <c r="A1197" s="5" t="s">
        <v>4325</v>
      </c>
      <c r="B1197" s="9" t="s">
        <v>4475</v>
      </c>
      <c r="C1197" s="5" t="s">
        <v>4010</v>
      </c>
    </row>
    <row r="1198" spans="1:4" x14ac:dyDescent="0.25">
      <c r="A1198" s="5" t="s">
        <v>4324</v>
      </c>
      <c r="B1198" s="9" t="s">
        <v>4476</v>
      </c>
      <c r="C1198" s="5" t="s">
        <v>4010</v>
      </c>
    </row>
    <row r="1199" spans="1:4" x14ac:dyDescent="0.25">
      <c r="A1199" s="5" t="s">
        <v>58</v>
      </c>
      <c r="B1199" s="9" t="s">
        <v>4648</v>
      </c>
      <c r="C1199" s="5" t="s">
        <v>4010</v>
      </c>
      <c r="D1199" s="5" t="s">
        <v>57</v>
      </c>
    </row>
    <row r="1200" spans="1:4" x14ac:dyDescent="0.25">
      <c r="A1200" s="5" t="s">
        <v>36</v>
      </c>
      <c r="B1200" s="9" t="s">
        <v>4637</v>
      </c>
      <c r="C1200" s="5" t="s">
        <v>4010</v>
      </c>
      <c r="D1200" s="5" t="s">
        <v>35</v>
      </c>
    </row>
    <row r="1201" spans="1:4" x14ac:dyDescent="0.25">
      <c r="A1201" s="5" t="s">
        <v>4550</v>
      </c>
      <c r="B1201" s="9" t="s">
        <v>4643</v>
      </c>
      <c r="C1201" s="5" t="s">
        <v>4010</v>
      </c>
      <c r="D1201" s="5" t="s">
        <v>49</v>
      </c>
    </row>
    <row r="1202" spans="1:4" x14ac:dyDescent="0.25">
      <c r="A1202" s="5" t="s">
        <v>4548</v>
      </c>
      <c r="B1202" s="9" t="s">
        <v>4639</v>
      </c>
      <c r="C1202" s="5" t="s">
        <v>4010</v>
      </c>
      <c r="D1202" s="5" t="s">
        <v>41</v>
      </c>
    </row>
    <row r="1203" spans="1:4" x14ac:dyDescent="0.25">
      <c r="A1203" s="5" t="s">
        <v>4549</v>
      </c>
      <c r="B1203" s="9" t="s">
        <v>4641</v>
      </c>
      <c r="C1203" s="5" t="s">
        <v>4010</v>
      </c>
      <c r="D1203" s="5" t="s">
        <v>45</v>
      </c>
    </row>
    <row r="1204" spans="1:4" x14ac:dyDescent="0.25">
      <c r="A1204" s="5" t="s">
        <v>44</v>
      </c>
      <c r="B1204" s="9" t="s">
        <v>4640</v>
      </c>
      <c r="C1204" s="5" t="s">
        <v>4010</v>
      </c>
      <c r="D1204" s="5" t="s">
        <v>43</v>
      </c>
    </row>
    <row r="1205" spans="1:4" x14ac:dyDescent="0.25">
      <c r="A1205" s="5" t="s">
        <v>48</v>
      </c>
      <c r="B1205" s="9" t="s">
        <v>4642</v>
      </c>
      <c r="C1205" s="5" t="s">
        <v>4010</v>
      </c>
      <c r="D1205" s="5" t="s">
        <v>47</v>
      </c>
    </row>
    <row r="1206" spans="1:4" x14ac:dyDescent="0.25">
      <c r="A1206" s="5" t="s">
        <v>52</v>
      </c>
      <c r="B1206" s="9" t="s">
        <v>4644</v>
      </c>
      <c r="C1206" s="5" t="s">
        <v>4010</v>
      </c>
      <c r="D1206" s="5" t="s">
        <v>51</v>
      </c>
    </row>
    <row r="1207" spans="1:4" x14ac:dyDescent="0.25">
      <c r="A1207" s="5" t="s">
        <v>4547</v>
      </c>
      <c r="B1207" s="9" t="s">
        <v>4638</v>
      </c>
      <c r="C1207" s="5" t="s">
        <v>4010</v>
      </c>
      <c r="D1207" s="5" t="s">
        <v>37</v>
      </c>
    </row>
    <row r="1208" spans="1:4" x14ac:dyDescent="0.25">
      <c r="A1208" s="5" t="s">
        <v>4551</v>
      </c>
      <c r="B1208" s="9" t="s">
        <v>4645</v>
      </c>
      <c r="C1208" s="5" t="s">
        <v>4010</v>
      </c>
      <c r="D1208" s="5" t="s">
        <v>4506</v>
      </c>
    </row>
    <row r="1209" spans="1:4" x14ac:dyDescent="0.25">
      <c r="A1209" s="5" t="s">
        <v>4553</v>
      </c>
      <c r="B1209" s="9" t="s">
        <v>4647</v>
      </c>
      <c r="C1209" s="5" t="s">
        <v>4010</v>
      </c>
      <c r="D1209" s="5" t="s">
        <v>55</v>
      </c>
    </row>
    <row r="1210" spans="1:4" x14ac:dyDescent="0.25">
      <c r="A1210" s="5" t="s">
        <v>4552</v>
      </c>
      <c r="B1210" s="9" t="s">
        <v>4646</v>
      </c>
      <c r="C1210" s="5" t="s">
        <v>4010</v>
      </c>
      <c r="D1210" s="5" t="s">
        <v>53</v>
      </c>
    </row>
    <row r="1211" spans="1:4" x14ac:dyDescent="0.25">
      <c r="A1211" s="5" t="s">
        <v>2774</v>
      </c>
      <c r="B1211" s="5" t="s">
        <v>2773</v>
      </c>
      <c r="C1211" s="5" t="s">
        <v>3310</v>
      </c>
      <c r="D1211" s="5" t="s">
        <v>2775</v>
      </c>
    </row>
    <row r="1212" spans="1:4" x14ac:dyDescent="0.25">
      <c r="A1212" s="5" t="s">
        <v>2742</v>
      </c>
      <c r="B1212" s="5" t="s">
        <v>2741</v>
      </c>
      <c r="C1212" s="5" t="s">
        <v>3310</v>
      </c>
      <c r="D1212" s="5" t="s">
        <v>2743</v>
      </c>
    </row>
    <row r="1213" spans="1:4" x14ac:dyDescent="0.25">
      <c r="A1213" s="5" t="s">
        <v>2742</v>
      </c>
      <c r="B1213" s="5" t="s">
        <v>4244</v>
      </c>
      <c r="C1213" s="5" t="s">
        <v>4010</v>
      </c>
      <c r="D1213" s="5" t="s">
        <v>2743</v>
      </c>
    </row>
    <row r="1214" spans="1:4" x14ac:dyDescent="0.25">
      <c r="A1214" s="5" t="s">
        <v>234</v>
      </c>
      <c r="B1214" s="9" t="s">
        <v>4702</v>
      </c>
      <c r="C1214" s="5" t="s">
        <v>4010</v>
      </c>
      <c r="D1214" s="5" t="s">
        <v>233</v>
      </c>
    </row>
    <row r="1215" spans="1:4" x14ac:dyDescent="0.25">
      <c r="A1215" s="5" t="s">
        <v>236</v>
      </c>
      <c r="B1215" s="9" t="s">
        <v>4477</v>
      </c>
      <c r="C1215" s="5" t="s">
        <v>4010</v>
      </c>
      <c r="D1215" s="5" t="s">
        <v>235</v>
      </c>
    </row>
    <row r="1216" spans="1:4" x14ac:dyDescent="0.25">
      <c r="A1216" s="5" t="s">
        <v>236</v>
      </c>
      <c r="B1216" s="9" t="s">
        <v>4477</v>
      </c>
      <c r="C1216" s="5" t="s">
        <v>4010</v>
      </c>
    </row>
    <row r="1217" spans="1:4" x14ac:dyDescent="0.25">
      <c r="A1217" s="5" t="s">
        <v>1136</v>
      </c>
      <c r="B1217" s="9" t="s">
        <v>4478</v>
      </c>
      <c r="C1217" s="5" t="s">
        <v>4010</v>
      </c>
    </row>
    <row r="1218" spans="1:4" x14ac:dyDescent="0.25">
      <c r="A1218" s="5" t="s">
        <v>238</v>
      </c>
      <c r="B1218" s="9" t="s">
        <v>4703</v>
      </c>
      <c r="C1218" s="5" t="s">
        <v>4010</v>
      </c>
      <c r="D1218" s="5" t="s">
        <v>237</v>
      </c>
    </row>
    <row r="1219" spans="1:4" x14ac:dyDescent="0.25">
      <c r="A1219" s="5" t="s">
        <v>240</v>
      </c>
      <c r="B1219" s="9" t="s">
        <v>4704</v>
      </c>
      <c r="C1219" s="5" t="s">
        <v>4010</v>
      </c>
      <c r="D1219" s="5" t="s">
        <v>239</v>
      </c>
    </row>
    <row r="1220" spans="1:4" x14ac:dyDescent="0.25">
      <c r="A1220" s="5" t="s">
        <v>242</v>
      </c>
      <c r="B1220" s="9" t="s">
        <v>4705</v>
      </c>
      <c r="C1220" s="5" t="s">
        <v>4010</v>
      </c>
      <c r="D1220" s="5" t="s">
        <v>241</v>
      </c>
    </row>
    <row r="1221" spans="1:4" x14ac:dyDescent="0.25">
      <c r="A1221" s="5" t="s">
        <v>246</v>
      </c>
      <c r="B1221" s="9" t="s">
        <v>4479</v>
      </c>
      <c r="C1221" s="5" t="s">
        <v>4010</v>
      </c>
      <c r="D1221" s="5" t="s">
        <v>245</v>
      </c>
    </row>
    <row r="1222" spans="1:4" x14ac:dyDescent="0.25">
      <c r="A1222" s="5" t="s">
        <v>246</v>
      </c>
      <c r="B1222" s="9" t="s">
        <v>4479</v>
      </c>
      <c r="C1222" s="5" t="s">
        <v>4010</v>
      </c>
    </row>
    <row r="1223" spans="1:4" x14ac:dyDescent="0.25">
      <c r="A1223" s="5" t="s">
        <v>2778</v>
      </c>
      <c r="B1223" s="5" t="s">
        <v>2777</v>
      </c>
      <c r="C1223" s="5" t="s">
        <v>3310</v>
      </c>
      <c r="D1223" s="5" t="s">
        <v>2779</v>
      </c>
    </row>
    <row r="1224" spans="1:4" x14ac:dyDescent="0.25">
      <c r="A1224" s="5" t="s">
        <v>3580</v>
      </c>
      <c r="B1224" s="5" t="s">
        <v>3904</v>
      </c>
      <c r="C1224" s="5" t="s">
        <v>3310</v>
      </c>
    </row>
    <row r="1225" spans="1:4" x14ac:dyDescent="0.25">
      <c r="A1225" s="5" t="s">
        <v>4107</v>
      </c>
      <c r="B1225" s="5" t="s">
        <v>4108</v>
      </c>
      <c r="C1225" s="5" t="s">
        <v>4010</v>
      </c>
      <c r="D1225" s="5" t="s">
        <v>4300</v>
      </c>
    </row>
    <row r="1226" spans="1:4" x14ac:dyDescent="0.25">
      <c r="A1226" s="5" t="s">
        <v>3515</v>
      </c>
      <c r="B1226" s="5" t="s">
        <v>3841</v>
      </c>
      <c r="C1226" s="5" t="s">
        <v>3310</v>
      </c>
    </row>
    <row r="1227" spans="1:4" x14ac:dyDescent="0.25">
      <c r="A1227" s="5" t="s">
        <v>2499</v>
      </c>
      <c r="B1227" s="5" t="s">
        <v>2498</v>
      </c>
      <c r="C1227" s="5" t="s">
        <v>3310</v>
      </c>
      <c r="D1227" s="5" t="s">
        <v>2500</v>
      </c>
    </row>
    <row r="1228" spans="1:4" x14ac:dyDescent="0.25">
      <c r="A1228" s="5" t="s">
        <v>3398</v>
      </c>
      <c r="B1228" s="5" t="s">
        <v>3712</v>
      </c>
      <c r="C1228" s="5" t="s">
        <v>3310</v>
      </c>
    </row>
    <row r="1229" spans="1:4" x14ac:dyDescent="0.25">
      <c r="A1229" s="5" t="s">
        <v>2493</v>
      </c>
      <c r="B1229" s="5" t="s">
        <v>2492</v>
      </c>
      <c r="C1229" s="5" t="s">
        <v>3310</v>
      </c>
      <c r="D1229" s="5" t="s">
        <v>2494</v>
      </c>
    </row>
    <row r="1230" spans="1:4" x14ac:dyDescent="0.25">
      <c r="A1230" s="5" t="s">
        <v>3401</v>
      </c>
      <c r="B1230" s="5" t="s">
        <v>3715</v>
      </c>
      <c r="C1230" s="5" t="s">
        <v>3310</v>
      </c>
    </row>
    <row r="1231" spans="1:4" x14ac:dyDescent="0.25">
      <c r="A1231" s="5" t="s">
        <v>2484</v>
      </c>
      <c r="B1231" s="5" t="s">
        <v>2483</v>
      </c>
      <c r="C1231" s="5" t="s">
        <v>3310</v>
      </c>
      <c r="D1231" s="5" t="s">
        <v>2485</v>
      </c>
    </row>
    <row r="1232" spans="1:4" x14ac:dyDescent="0.25">
      <c r="A1232" s="5" t="s">
        <v>2496</v>
      </c>
      <c r="B1232" s="5" t="s">
        <v>2495</v>
      </c>
      <c r="C1232" s="5" t="s">
        <v>3310</v>
      </c>
      <c r="D1232" s="5" t="s">
        <v>2497</v>
      </c>
    </row>
    <row r="1233" spans="1:4" x14ac:dyDescent="0.25">
      <c r="A1233" s="5" t="s">
        <v>2490</v>
      </c>
      <c r="B1233" s="5" t="s">
        <v>2489</v>
      </c>
      <c r="C1233" s="5" t="s">
        <v>3310</v>
      </c>
      <c r="D1233" s="5" t="s">
        <v>2491</v>
      </c>
    </row>
    <row r="1234" spans="1:4" x14ac:dyDescent="0.25">
      <c r="A1234" s="5" t="s">
        <v>2502</v>
      </c>
      <c r="B1234" s="5" t="s">
        <v>2501</v>
      </c>
      <c r="C1234" s="5" t="s">
        <v>3310</v>
      </c>
      <c r="D1234" s="5" t="s">
        <v>2503</v>
      </c>
    </row>
    <row r="1235" spans="1:4" x14ac:dyDescent="0.25">
      <c r="A1235" s="5" t="s">
        <v>3516</v>
      </c>
      <c r="B1235" s="5" t="s">
        <v>3842</v>
      </c>
      <c r="C1235" s="5" t="s">
        <v>3310</v>
      </c>
    </row>
    <row r="1236" spans="1:4" x14ac:dyDescent="0.25">
      <c r="A1236" s="5" t="s">
        <v>2487</v>
      </c>
      <c r="B1236" s="5" t="s">
        <v>2486</v>
      </c>
      <c r="C1236" s="5" t="s">
        <v>3310</v>
      </c>
      <c r="D1236" s="5" t="s">
        <v>2488</v>
      </c>
    </row>
    <row r="1237" spans="1:4" x14ac:dyDescent="0.25">
      <c r="A1237" s="5" t="s">
        <v>3400</v>
      </c>
      <c r="B1237" s="5" t="s">
        <v>3714</v>
      </c>
      <c r="C1237" s="5" t="s">
        <v>3310</v>
      </c>
    </row>
    <row r="1238" spans="1:4" x14ac:dyDescent="0.25">
      <c r="A1238" s="5" t="s">
        <v>3399</v>
      </c>
      <c r="B1238" s="5" t="s">
        <v>3713</v>
      </c>
      <c r="C1238" s="5" t="s">
        <v>3310</v>
      </c>
    </row>
    <row r="1239" spans="1:4" x14ac:dyDescent="0.25">
      <c r="A1239" s="5" t="s">
        <v>3517</v>
      </c>
      <c r="B1239" s="5" t="s">
        <v>3843</v>
      </c>
      <c r="C1239" s="5" t="s">
        <v>3310</v>
      </c>
    </row>
    <row r="1240" spans="1:4" x14ac:dyDescent="0.25">
      <c r="A1240" s="5" t="s">
        <v>2475</v>
      </c>
      <c r="B1240" s="5" t="s">
        <v>2474</v>
      </c>
      <c r="C1240" s="5" t="s">
        <v>3310</v>
      </c>
      <c r="D1240" s="5" t="s">
        <v>2476</v>
      </c>
    </row>
    <row r="1241" spans="1:4" x14ac:dyDescent="0.25">
      <c r="A1241" s="5" t="s">
        <v>2481</v>
      </c>
      <c r="B1241" s="5" t="s">
        <v>2480</v>
      </c>
      <c r="C1241" s="5" t="s">
        <v>3310</v>
      </c>
      <c r="D1241" s="5" t="s">
        <v>2482</v>
      </c>
    </row>
    <row r="1242" spans="1:4" x14ac:dyDescent="0.25">
      <c r="A1242" s="5" t="s">
        <v>2478</v>
      </c>
      <c r="B1242" s="5" t="s">
        <v>2477</v>
      </c>
      <c r="C1242" s="5" t="s">
        <v>3310</v>
      </c>
      <c r="D1242" s="5" t="s">
        <v>2479</v>
      </c>
    </row>
    <row r="1243" spans="1:4" x14ac:dyDescent="0.25">
      <c r="A1243" s="5" t="s">
        <v>2508</v>
      </c>
      <c r="B1243" s="5" t="s">
        <v>2507</v>
      </c>
      <c r="C1243" s="5" t="s">
        <v>3310</v>
      </c>
      <c r="D1243" s="5" t="s">
        <v>2509</v>
      </c>
    </row>
    <row r="1244" spans="1:4" x14ac:dyDescent="0.25">
      <c r="A1244" s="5" t="s">
        <v>2505</v>
      </c>
      <c r="B1244" s="5" t="s">
        <v>2504</v>
      </c>
      <c r="C1244" s="5" t="s">
        <v>3310</v>
      </c>
      <c r="D1244" s="5" t="s">
        <v>2506</v>
      </c>
    </row>
    <row r="1245" spans="1:4" x14ac:dyDescent="0.25">
      <c r="A1245" s="5" t="s">
        <v>3514</v>
      </c>
      <c r="B1245" s="5" t="s">
        <v>3840</v>
      </c>
      <c r="C1245" s="5" t="s">
        <v>3310</v>
      </c>
    </row>
    <row r="1246" spans="1:4" x14ac:dyDescent="0.25">
      <c r="A1246" s="5" t="s">
        <v>4131</v>
      </c>
      <c r="B1246" s="5" t="s">
        <v>4132</v>
      </c>
      <c r="C1246" s="5" t="s">
        <v>4010</v>
      </c>
      <c r="D1246" s="5" t="s">
        <v>512</v>
      </c>
    </row>
    <row r="1247" spans="1:4" x14ac:dyDescent="0.25">
      <c r="A1247" s="5" t="s">
        <v>4333</v>
      </c>
      <c r="B1247" s="9" t="s">
        <v>4480</v>
      </c>
      <c r="C1247" s="5" t="s">
        <v>4010</v>
      </c>
    </row>
    <row r="1248" spans="1:4" x14ac:dyDescent="0.25">
      <c r="A1248" s="5" t="s">
        <v>4335</v>
      </c>
      <c r="B1248" s="9" t="s">
        <v>4481</v>
      </c>
      <c r="C1248" s="5" t="s">
        <v>4010</v>
      </c>
    </row>
    <row r="1249" spans="1:4" x14ac:dyDescent="0.25">
      <c r="A1249" s="5" t="s">
        <v>1203</v>
      </c>
      <c r="B1249" s="9" t="s">
        <v>4482</v>
      </c>
      <c r="C1249" s="5" t="s">
        <v>4010</v>
      </c>
      <c r="D1249" s="5" t="s">
        <v>319</v>
      </c>
    </row>
    <row r="1250" spans="1:4" x14ac:dyDescent="0.25">
      <c r="A1250" s="5" t="s">
        <v>1203</v>
      </c>
      <c r="B1250" s="9" t="s">
        <v>4482</v>
      </c>
      <c r="C1250" s="5" t="s">
        <v>4010</v>
      </c>
    </row>
    <row r="1251" spans="1:4" x14ac:dyDescent="0.25">
      <c r="A1251" s="5" t="s">
        <v>4334</v>
      </c>
      <c r="B1251" s="9" t="s">
        <v>4483</v>
      </c>
      <c r="C1251" s="5" t="s">
        <v>4010</v>
      </c>
    </row>
    <row r="1252" spans="1:4" x14ac:dyDescent="0.25">
      <c r="A1252" s="5" t="s">
        <v>315</v>
      </c>
      <c r="B1252" s="9" t="s">
        <v>4480</v>
      </c>
      <c r="C1252" s="5" t="s">
        <v>4010</v>
      </c>
      <c r="D1252" s="5" t="s">
        <v>314</v>
      </c>
    </row>
    <row r="1253" spans="1:4" x14ac:dyDescent="0.25">
      <c r="A1253" s="5" t="s">
        <v>800</v>
      </c>
      <c r="B1253" s="9" t="s">
        <v>4723</v>
      </c>
      <c r="C1253" s="5" t="s">
        <v>4010</v>
      </c>
      <c r="D1253" s="5" t="s">
        <v>318</v>
      </c>
    </row>
    <row r="1254" spans="1:4" x14ac:dyDescent="0.25">
      <c r="A1254" s="5" t="s">
        <v>317</v>
      </c>
      <c r="B1254" s="9" t="s">
        <v>4722</v>
      </c>
      <c r="C1254" s="5" t="s">
        <v>4010</v>
      </c>
      <c r="D1254" s="5" t="s">
        <v>316</v>
      </c>
    </row>
    <row r="1255" spans="1:4" x14ac:dyDescent="0.25">
      <c r="A1255" s="5" t="s">
        <v>313</v>
      </c>
      <c r="B1255" s="9" t="s">
        <v>4721</v>
      </c>
      <c r="C1255" s="5" t="s">
        <v>4010</v>
      </c>
      <c r="D1255" s="5" t="s">
        <v>312</v>
      </c>
    </row>
    <row r="1256" spans="1:4" x14ac:dyDescent="0.25">
      <c r="A1256" s="5" t="s">
        <v>420</v>
      </c>
      <c r="B1256" s="5" t="s">
        <v>3305</v>
      </c>
      <c r="C1256" s="5" t="s">
        <v>3310</v>
      </c>
      <c r="D1256" s="5" t="s">
        <v>419</v>
      </c>
    </row>
    <row r="1257" spans="1:4" x14ac:dyDescent="0.25">
      <c r="A1257" s="5" t="s">
        <v>420</v>
      </c>
      <c r="B1257" s="5" t="s">
        <v>3305</v>
      </c>
      <c r="C1257" s="5" t="s">
        <v>4010</v>
      </c>
      <c r="D1257" s="5" t="s">
        <v>419</v>
      </c>
    </row>
    <row r="1258" spans="1:4" x14ac:dyDescent="0.25">
      <c r="A1258" s="5" t="s">
        <v>4102</v>
      </c>
      <c r="B1258" s="5" t="s">
        <v>4103</v>
      </c>
      <c r="C1258" s="5" t="s">
        <v>4010</v>
      </c>
      <c r="D1258" s="5" t="s">
        <v>4299</v>
      </c>
    </row>
    <row r="1259" spans="1:4" x14ac:dyDescent="0.25">
      <c r="A1259" s="5" t="s">
        <v>4129</v>
      </c>
      <c r="B1259" s="5" t="s">
        <v>4130</v>
      </c>
      <c r="C1259" s="5" t="s">
        <v>4010</v>
      </c>
      <c r="D1259" s="5" t="s">
        <v>4303</v>
      </c>
    </row>
    <row r="1260" spans="1:4" x14ac:dyDescent="0.25">
      <c r="A1260" s="5" t="s">
        <v>3159</v>
      </c>
      <c r="B1260" s="5" t="s">
        <v>3158</v>
      </c>
      <c r="C1260" s="5" t="s">
        <v>3310</v>
      </c>
      <c r="D1260" s="5" t="s">
        <v>3160</v>
      </c>
    </row>
    <row r="1261" spans="1:4" x14ac:dyDescent="0.25">
      <c r="A1261" s="5" t="s">
        <v>3155</v>
      </c>
      <c r="B1261" s="5" t="s">
        <v>3154</v>
      </c>
      <c r="C1261" s="5" t="s">
        <v>3310</v>
      </c>
      <c r="D1261" s="5" t="s">
        <v>3157</v>
      </c>
    </row>
    <row r="1262" spans="1:4" x14ac:dyDescent="0.25">
      <c r="A1262" s="5" t="s">
        <v>3162</v>
      </c>
      <c r="B1262" s="5" t="s">
        <v>3161</v>
      </c>
      <c r="C1262" s="5" t="s">
        <v>3310</v>
      </c>
      <c r="D1262" s="5" t="s">
        <v>3163</v>
      </c>
    </row>
    <row r="1263" spans="1:4" x14ac:dyDescent="0.25">
      <c r="A1263" s="5" t="s">
        <v>3165</v>
      </c>
      <c r="B1263" s="5" t="s">
        <v>3164</v>
      </c>
      <c r="C1263" s="5" t="s">
        <v>3310</v>
      </c>
      <c r="D1263" s="5" t="s">
        <v>3166</v>
      </c>
    </row>
    <row r="1264" spans="1:4" x14ac:dyDescent="0.25">
      <c r="A1264" s="5" t="s">
        <v>3184</v>
      </c>
      <c r="B1264" s="5" t="s">
        <v>3183</v>
      </c>
      <c r="C1264" s="5" t="s">
        <v>3310</v>
      </c>
      <c r="D1264" s="5" t="s">
        <v>3185</v>
      </c>
    </row>
    <row r="1265" spans="1:4" x14ac:dyDescent="0.25">
      <c r="A1265" s="5" t="s">
        <v>4088</v>
      </c>
      <c r="B1265" s="5" t="s">
        <v>4089</v>
      </c>
      <c r="C1265" s="5" t="s">
        <v>4010</v>
      </c>
      <c r="D1265" s="5" t="s">
        <v>3179</v>
      </c>
    </row>
    <row r="1266" spans="1:4" x14ac:dyDescent="0.25">
      <c r="A1266" s="5" t="s">
        <v>4090</v>
      </c>
      <c r="B1266" s="5" t="s">
        <v>4091</v>
      </c>
      <c r="C1266" s="5" t="s">
        <v>4010</v>
      </c>
      <c r="D1266" s="5" t="s">
        <v>3176</v>
      </c>
    </row>
    <row r="1267" spans="1:4" x14ac:dyDescent="0.25">
      <c r="A1267" s="5" t="s">
        <v>3455</v>
      </c>
      <c r="B1267" s="5" t="s">
        <v>3772</v>
      </c>
      <c r="C1267" s="5" t="s">
        <v>3310</v>
      </c>
    </row>
    <row r="1268" spans="1:4" x14ac:dyDescent="0.25">
      <c r="A1268" s="5" t="s">
        <v>3455</v>
      </c>
      <c r="B1268" s="5" t="s">
        <v>4376</v>
      </c>
      <c r="C1268" s="5" t="s">
        <v>4010</v>
      </c>
    </row>
    <row r="1269" spans="1:4" x14ac:dyDescent="0.25">
      <c r="A1269" s="5" t="s">
        <v>3174</v>
      </c>
      <c r="B1269" s="5" t="s">
        <v>3173</v>
      </c>
      <c r="C1269" s="5" t="s">
        <v>3310</v>
      </c>
      <c r="D1269" s="5" t="s">
        <v>3176</v>
      </c>
    </row>
    <row r="1270" spans="1:4" x14ac:dyDescent="0.25">
      <c r="A1270" s="5" t="s">
        <v>3181</v>
      </c>
      <c r="B1270" s="5" t="s">
        <v>3180</v>
      </c>
      <c r="C1270" s="5" t="s">
        <v>3310</v>
      </c>
      <c r="D1270" s="5" t="s">
        <v>3182</v>
      </c>
    </row>
    <row r="1271" spans="1:4" x14ac:dyDescent="0.25">
      <c r="A1271" s="5" t="s">
        <v>3178</v>
      </c>
      <c r="B1271" s="5" t="s">
        <v>3177</v>
      </c>
      <c r="C1271" s="5" t="s">
        <v>3310</v>
      </c>
      <c r="D1271" s="5" t="s">
        <v>3179</v>
      </c>
    </row>
    <row r="1272" spans="1:4" x14ac:dyDescent="0.25">
      <c r="A1272" s="5" t="s">
        <v>4086</v>
      </c>
      <c r="B1272" s="5" t="s">
        <v>4087</v>
      </c>
      <c r="C1272" s="5" t="s">
        <v>4010</v>
      </c>
      <c r="D1272" s="5" t="s">
        <v>3182</v>
      </c>
    </row>
    <row r="1273" spans="1:4" x14ac:dyDescent="0.25">
      <c r="A1273" s="5" t="s">
        <v>4084</v>
      </c>
      <c r="B1273" s="5" t="s">
        <v>4085</v>
      </c>
      <c r="C1273" s="5" t="s">
        <v>4010</v>
      </c>
      <c r="D1273" s="5" t="s">
        <v>3185</v>
      </c>
    </row>
    <row r="1274" spans="1:4" x14ac:dyDescent="0.25">
      <c r="A1274" s="5" t="s">
        <v>3456</v>
      </c>
      <c r="B1274" s="5" t="s">
        <v>3773</v>
      </c>
      <c r="C1274" s="5" t="s">
        <v>3310</v>
      </c>
    </row>
    <row r="1275" spans="1:4" x14ac:dyDescent="0.25">
      <c r="A1275" s="5" t="s">
        <v>3456</v>
      </c>
      <c r="B1275" s="5" t="s">
        <v>4377</v>
      </c>
      <c r="C1275" s="5" t="s">
        <v>4010</v>
      </c>
    </row>
    <row r="1276" spans="1:4" x14ac:dyDescent="0.25">
      <c r="A1276" s="5" t="s">
        <v>3454</v>
      </c>
      <c r="B1276" s="5" t="s">
        <v>3771</v>
      </c>
      <c r="C1276" s="5" t="s">
        <v>3310</v>
      </c>
    </row>
    <row r="1277" spans="1:4" x14ac:dyDescent="0.25">
      <c r="A1277" s="5" t="s">
        <v>3454</v>
      </c>
      <c r="B1277" s="5" t="s">
        <v>3771</v>
      </c>
      <c r="C1277" s="5" t="s">
        <v>4010</v>
      </c>
    </row>
    <row r="1278" spans="1:4" x14ac:dyDescent="0.25">
      <c r="A1278" s="5" t="s">
        <v>4353</v>
      </c>
      <c r="B1278" s="5" t="s">
        <v>4378</v>
      </c>
      <c r="C1278" s="5" t="s">
        <v>4010</v>
      </c>
    </row>
    <row r="1279" spans="1:4" x14ac:dyDescent="0.25">
      <c r="A1279" s="5" t="s">
        <v>3453</v>
      </c>
      <c r="B1279" s="5" t="s">
        <v>3770</v>
      </c>
      <c r="C1279" s="5" t="s">
        <v>3310</v>
      </c>
    </row>
    <row r="1280" spans="1:4" x14ac:dyDescent="0.25">
      <c r="A1280" s="5" t="s">
        <v>3171</v>
      </c>
      <c r="B1280" s="5" t="s">
        <v>3170</v>
      </c>
      <c r="C1280" s="5" t="s">
        <v>3310</v>
      </c>
      <c r="D1280" s="5" t="s">
        <v>3156</v>
      </c>
    </row>
    <row r="1281" spans="1:4" x14ac:dyDescent="0.25">
      <c r="A1281" s="5" t="s">
        <v>3168</v>
      </c>
      <c r="B1281" s="5" t="s">
        <v>3167</v>
      </c>
      <c r="C1281" s="5" t="s">
        <v>3310</v>
      </c>
      <c r="D1281" s="5" t="s">
        <v>3169</v>
      </c>
    </row>
    <row r="1282" spans="1:4" x14ac:dyDescent="0.25">
      <c r="A1282" s="5" t="s">
        <v>3190</v>
      </c>
      <c r="B1282" s="5" t="s">
        <v>3189</v>
      </c>
      <c r="C1282" s="5" t="s">
        <v>3310</v>
      </c>
      <c r="D1282" s="5" t="s">
        <v>3175</v>
      </c>
    </row>
    <row r="1283" spans="1:4" x14ac:dyDescent="0.25">
      <c r="A1283" s="5" t="s">
        <v>3187</v>
      </c>
      <c r="B1283" s="5" t="s">
        <v>3186</v>
      </c>
      <c r="C1283" s="5" t="s">
        <v>3310</v>
      </c>
      <c r="D1283" s="5" t="s">
        <v>3188</v>
      </c>
    </row>
    <row r="1284" spans="1:4" x14ac:dyDescent="0.25">
      <c r="A1284" s="5" t="s">
        <v>4080</v>
      </c>
      <c r="B1284" s="5" t="s">
        <v>4081</v>
      </c>
      <c r="C1284" s="5" t="s">
        <v>4010</v>
      </c>
      <c r="D1284" s="5" t="s">
        <v>3175</v>
      </c>
    </row>
    <row r="1285" spans="1:4" x14ac:dyDescent="0.25">
      <c r="A1285" s="5" t="s">
        <v>4082</v>
      </c>
      <c r="B1285" s="5" t="s">
        <v>4083</v>
      </c>
      <c r="C1285" s="5" t="s">
        <v>4010</v>
      </c>
      <c r="D1285" s="5" t="s">
        <v>3188</v>
      </c>
    </row>
    <row r="1286" spans="1:4" x14ac:dyDescent="0.25">
      <c r="A1286" s="5" t="s">
        <v>3452</v>
      </c>
      <c r="B1286" s="5" t="s">
        <v>3769</v>
      </c>
      <c r="C1286" s="5" t="s">
        <v>3310</v>
      </c>
    </row>
    <row r="1287" spans="1:4" x14ac:dyDescent="0.25">
      <c r="A1287" s="5" t="s">
        <v>3452</v>
      </c>
      <c r="B1287" s="5" t="s">
        <v>4379</v>
      </c>
      <c r="C1287" s="5" t="s">
        <v>4010</v>
      </c>
    </row>
    <row r="1288" spans="1:4" x14ac:dyDescent="0.25">
      <c r="A1288" s="5" t="s">
        <v>3679</v>
      </c>
      <c r="B1288" s="5" t="s">
        <v>3998</v>
      </c>
      <c r="C1288" s="5" t="s">
        <v>3310</v>
      </c>
    </row>
    <row r="1289" spans="1:4" x14ac:dyDescent="0.25">
      <c r="A1289" s="5" t="s">
        <v>1442</v>
      </c>
      <c r="B1289" s="5" t="s">
        <v>1441</v>
      </c>
      <c r="C1289" s="5" t="s">
        <v>3310</v>
      </c>
      <c r="D1289" s="5" t="s">
        <v>1443</v>
      </c>
    </row>
    <row r="1290" spans="1:4" x14ac:dyDescent="0.25">
      <c r="A1290" s="5" t="s">
        <v>1445</v>
      </c>
      <c r="B1290" s="5" t="s">
        <v>1444</v>
      </c>
      <c r="C1290" s="5" t="s">
        <v>3310</v>
      </c>
      <c r="D1290" s="5" t="s">
        <v>1446</v>
      </c>
    </row>
    <row r="1291" spans="1:4" x14ac:dyDescent="0.25">
      <c r="A1291" s="5" t="s">
        <v>3680</v>
      </c>
      <c r="B1291" s="5" t="s">
        <v>3999</v>
      </c>
      <c r="C1291" s="5" t="s">
        <v>3310</v>
      </c>
    </row>
    <row r="1292" spans="1:4" x14ac:dyDescent="0.25">
      <c r="A1292" s="5" t="s">
        <v>1421</v>
      </c>
      <c r="B1292" s="5" t="s">
        <v>1420</v>
      </c>
      <c r="C1292" s="5" t="s">
        <v>3310</v>
      </c>
      <c r="D1292" s="5" t="s">
        <v>1422</v>
      </c>
    </row>
    <row r="1293" spans="1:4" x14ac:dyDescent="0.25">
      <c r="A1293" s="5" t="s">
        <v>1418</v>
      </c>
      <c r="B1293" s="5" t="s">
        <v>1417</v>
      </c>
      <c r="C1293" s="5" t="s">
        <v>3310</v>
      </c>
      <c r="D1293" s="5" t="s">
        <v>1419</v>
      </c>
    </row>
    <row r="1294" spans="1:4" x14ac:dyDescent="0.25">
      <c r="A1294" s="5" t="s">
        <v>1448</v>
      </c>
      <c r="B1294" s="5" t="s">
        <v>1447</v>
      </c>
      <c r="C1294" s="5" t="s">
        <v>3310</v>
      </c>
      <c r="D1294" s="5" t="s">
        <v>1409</v>
      </c>
    </row>
    <row r="1295" spans="1:4" x14ac:dyDescent="0.25">
      <c r="A1295" s="5" t="s">
        <v>3432</v>
      </c>
      <c r="B1295" s="5" t="s">
        <v>3738</v>
      </c>
      <c r="C1295" s="5" t="s">
        <v>3310</v>
      </c>
    </row>
    <row r="1296" spans="1:4" x14ac:dyDescent="0.25">
      <c r="A1296" s="5" t="s">
        <v>1439</v>
      </c>
      <c r="B1296" s="5" t="s">
        <v>1438</v>
      </c>
      <c r="C1296" s="5" t="s">
        <v>3310</v>
      </c>
      <c r="D1296" s="5" t="s">
        <v>1440</v>
      </c>
    </row>
    <row r="1297" spans="1:4" x14ac:dyDescent="0.25">
      <c r="A1297" s="5" t="s">
        <v>1436</v>
      </c>
      <c r="B1297" s="5" t="s">
        <v>1435</v>
      </c>
      <c r="C1297" s="5" t="s">
        <v>3310</v>
      </c>
      <c r="D1297" s="5" t="s">
        <v>1437</v>
      </c>
    </row>
    <row r="1298" spans="1:4" x14ac:dyDescent="0.25">
      <c r="A1298" s="5" t="s">
        <v>1433</v>
      </c>
      <c r="B1298" s="5" t="s">
        <v>1432</v>
      </c>
      <c r="C1298" s="5" t="s">
        <v>3310</v>
      </c>
      <c r="D1298" s="5" t="s">
        <v>1434</v>
      </c>
    </row>
    <row r="1299" spans="1:4" x14ac:dyDescent="0.25">
      <c r="A1299" s="5" t="s">
        <v>1430</v>
      </c>
      <c r="B1299" s="5" t="s">
        <v>1429</v>
      </c>
      <c r="C1299" s="5" t="s">
        <v>3310</v>
      </c>
      <c r="D1299" s="5" t="s">
        <v>1431</v>
      </c>
    </row>
    <row r="1300" spans="1:4" x14ac:dyDescent="0.25">
      <c r="A1300" s="5" t="s">
        <v>1427</v>
      </c>
      <c r="B1300" s="5" t="s">
        <v>1426</v>
      </c>
      <c r="C1300" s="5" t="s">
        <v>3310</v>
      </c>
      <c r="D1300" s="5" t="s">
        <v>1428</v>
      </c>
    </row>
    <row r="1301" spans="1:4" x14ac:dyDescent="0.25">
      <c r="A1301" s="5" t="s">
        <v>1424</v>
      </c>
      <c r="B1301" s="5" t="s">
        <v>1423</v>
      </c>
      <c r="C1301" s="5" t="s">
        <v>3310</v>
      </c>
      <c r="D1301" s="5" t="s">
        <v>1425</v>
      </c>
    </row>
    <row r="1302" spans="1:4" x14ac:dyDescent="0.25">
      <c r="A1302" s="5" t="s">
        <v>1408</v>
      </c>
      <c r="B1302" s="5" t="s">
        <v>1407</v>
      </c>
      <c r="C1302" s="5" t="s">
        <v>3310</v>
      </c>
      <c r="D1302" s="5" t="s">
        <v>1410</v>
      </c>
    </row>
    <row r="1303" spans="1:4" x14ac:dyDescent="0.25">
      <c r="A1303" s="5" t="s">
        <v>3681</v>
      </c>
      <c r="B1303" s="5" t="s">
        <v>4000</v>
      </c>
      <c r="C1303" s="5" t="s">
        <v>3310</v>
      </c>
    </row>
    <row r="1304" spans="1:4" x14ac:dyDescent="0.25">
      <c r="A1304" s="5" t="s">
        <v>1415</v>
      </c>
      <c r="B1304" s="5" t="s">
        <v>1414</v>
      </c>
      <c r="C1304" s="5" t="s">
        <v>3310</v>
      </c>
      <c r="D1304" s="5" t="s">
        <v>1416</v>
      </c>
    </row>
    <row r="1305" spans="1:4" x14ac:dyDescent="0.25">
      <c r="A1305" s="5" t="s">
        <v>1412</v>
      </c>
      <c r="B1305" s="5" t="s">
        <v>1411</v>
      </c>
      <c r="C1305" s="5" t="s">
        <v>3310</v>
      </c>
      <c r="D1305" s="5" t="s">
        <v>1413</v>
      </c>
    </row>
    <row r="1306" spans="1:4" x14ac:dyDescent="0.25">
      <c r="A1306" s="5" t="s">
        <v>2784</v>
      </c>
      <c r="B1306" s="5" t="s">
        <v>2783</v>
      </c>
      <c r="C1306" s="5" t="s">
        <v>3310</v>
      </c>
      <c r="D1306" s="5" t="s">
        <v>2785</v>
      </c>
    </row>
    <row r="1307" spans="1:4" x14ac:dyDescent="0.25">
      <c r="A1307" s="5" t="s">
        <v>3657</v>
      </c>
      <c r="B1307" s="5" t="s">
        <v>3979</v>
      </c>
      <c r="C1307" s="5" t="s">
        <v>3310</v>
      </c>
    </row>
    <row r="1308" spans="1:4" x14ac:dyDescent="0.25">
      <c r="A1308" s="5" t="s">
        <v>3424</v>
      </c>
      <c r="B1308" s="5" t="s">
        <v>3732</v>
      </c>
      <c r="C1308" s="5" t="s">
        <v>3310</v>
      </c>
    </row>
    <row r="1309" spans="1:4" x14ac:dyDescent="0.25">
      <c r="A1309" s="5" t="s">
        <v>3414</v>
      </c>
      <c r="B1309" s="5" t="s">
        <v>3725</v>
      </c>
      <c r="C1309" s="5" t="s">
        <v>3310</v>
      </c>
    </row>
    <row r="1310" spans="1:4" x14ac:dyDescent="0.25">
      <c r="A1310" s="5" t="s">
        <v>3487</v>
      </c>
      <c r="B1310" s="5" t="s">
        <v>3810</v>
      </c>
      <c r="C1310" s="5" t="s">
        <v>3310</v>
      </c>
    </row>
    <row r="1311" spans="1:4" x14ac:dyDescent="0.25">
      <c r="A1311" s="5" t="s">
        <v>2759</v>
      </c>
      <c r="B1311" s="5" t="s">
        <v>2758</v>
      </c>
      <c r="C1311" s="5" t="s">
        <v>3310</v>
      </c>
      <c r="D1311" s="5" t="s">
        <v>2760</v>
      </c>
    </row>
    <row r="1312" spans="1:4" x14ac:dyDescent="0.25">
      <c r="A1312" s="5" t="s">
        <v>4354</v>
      </c>
      <c r="B1312" s="5" t="s">
        <v>4380</v>
      </c>
      <c r="C1312" s="5" t="s">
        <v>4010</v>
      </c>
    </row>
    <row r="1313" spans="1:4" x14ac:dyDescent="0.25">
      <c r="A1313" s="5" t="s">
        <v>4098</v>
      </c>
      <c r="B1313" s="5" t="s">
        <v>4099</v>
      </c>
      <c r="C1313" s="5" t="s">
        <v>4010</v>
      </c>
      <c r="D1313" s="5" t="s">
        <v>4297</v>
      </c>
    </row>
    <row r="1314" spans="1:4" x14ac:dyDescent="0.25">
      <c r="A1314" s="5" t="s">
        <v>4094</v>
      </c>
      <c r="B1314" s="5" t="s">
        <v>4095</v>
      </c>
      <c r="C1314" s="5" t="s">
        <v>4010</v>
      </c>
      <c r="D1314" s="5" t="s">
        <v>4295</v>
      </c>
    </row>
    <row r="1315" spans="1:4" x14ac:dyDescent="0.25">
      <c r="A1315" s="5" t="s">
        <v>4096</v>
      </c>
      <c r="B1315" s="5" t="s">
        <v>4097</v>
      </c>
      <c r="C1315" s="5" t="s">
        <v>4010</v>
      </c>
      <c r="D1315" s="5" t="s">
        <v>4296</v>
      </c>
    </row>
    <row r="1316" spans="1:4" x14ac:dyDescent="0.25">
      <c r="A1316" s="5" t="s">
        <v>658</v>
      </c>
      <c r="B1316" s="5" t="s">
        <v>2688</v>
      </c>
      <c r="C1316" s="5" t="s">
        <v>3310</v>
      </c>
      <c r="D1316" s="5" t="s">
        <v>657</v>
      </c>
    </row>
    <row r="1317" spans="1:4" x14ac:dyDescent="0.25">
      <c r="A1317" s="5" t="s">
        <v>658</v>
      </c>
      <c r="B1317" s="5" t="s">
        <v>4272</v>
      </c>
      <c r="C1317" s="5" t="s">
        <v>4010</v>
      </c>
      <c r="D1317" s="5" t="s">
        <v>657</v>
      </c>
    </row>
    <row r="1318" spans="1:4" x14ac:dyDescent="0.25">
      <c r="A1318" s="5" t="s">
        <v>3563</v>
      </c>
      <c r="B1318" s="5" t="s">
        <v>3887</v>
      </c>
      <c r="C1318" s="5" t="s">
        <v>3310</v>
      </c>
    </row>
    <row r="1319" spans="1:4" x14ac:dyDescent="0.25">
      <c r="A1319" s="5" t="s">
        <v>3638</v>
      </c>
      <c r="B1319" s="5" t="s">
        <v>3962</v>
      </c>
      <c r="C1319" s="5" t="s">
        <v>3310</v>
      </c>
    </row>
    <row r="1320" spans="1:4" x14ac:dyDescent="0.25">
      <c r="A1320" s="5" t="s">
        <v>3564</v>
      </c>
      <c r="B1320" s="5" t="s">
        <v>3888</v>
      </c>
      <c r="C1320" s="5" t="s">
        <v>3310</v>
      </c>
    </row>
    <row r="1321" spans="1:4" x14ac:dyDescent="0.25">
      <c r="A1321" s="5" t="s">
        <v>3499</v>
      </c>
      <c r="B1321" s="5" t="s">
        <v>3825</v>
      </c>
      <c r="C1321" s="5" t="s">
        <v>3310</v>
      </c>
    </row>
    <row r="1322" spans="1:4" x14ac:dyDescent="0.25">
      <c r="A1322" s="5" t="s">
        <v>3498</v>
      </c>
      <c r="B1322" s="5" t="s">
        <v>3824</v>
      </c>
      <c r="C1322" s="5" t="s">
        <v>3310</v>
      </c>
    </row>
    <row r="1323" spans="1:4" x14ac:dyDescent="0.25">
      <c r="A1323" s="5" t="s">
        <v>2630</v>
      </c>
      <c r="B1323" s="5" t="s">
        <v>2629</v>
      </c>
      <c r="C1323" s="5" t="s">
        <v>3310</v>
      </c>
      <c r="D1323" s="5" t="s">
        <v>2631</v>
      </c>
    </row>
    <row r="1324" spans="1:4" x14ac:dyDescent="0.25">
      <c r="A1324" s="5" t="s">
        <v>2627</v>
      </c>
      <c r="B1324" s="5" t="s">
        <v>2626</v>
      </c>
      <c r="C1324" s="5" t="s">
        <v>3310</v>
      </c>
      <c r="D1324" s="5" t="s">
        <v>2628</v>
      </c>
    </row>
    <row r="1325" spans="1:4" x14ac:dyDescent="0.25">
      <c r="A1325" s="5" t="s">
        <v>3497</v>
      </c>
      <c r="B1325" s="5" t="s">
        <v>3823</v>
      </c>
      <c r="C1325" s="5" t="s">
        <v>3310</v>
      </c>
    </row>
    <row r="1326" spans="1:4" x14ac:dyDescent="0.25">
      <c r="A1326" s="5" t="s">
        <v>2639</v>
      </c>
      <c r="B1326" s="5" t="s">
        <v>2638</v>
      </c>
      <c r="C1326" s="5" t="s">
        <v>3310</v>
      </c>
      <c r="D1326" s="5" t="s">
        <v>2640</v>
      </c>
    </row>
    <row r="1327" spans="1:4" x14ac:dyDescent="0.25">
      <c r="A1327" s="5" t="s">
        <v>2636</v>
      </c>
      <c r="B1327" s="5" t="s">
        <v>2635</v>
      </c>
      <c r="C1327" s="5" t="s">
        <v>3310</v>
      </c>
      <c r="D1327" s="5" t="s">
        <v>2637</v>
      </c>
    </row>
    <row r="1328" spans="1:4" x14ac:dyDescent="0.25">
      <c r="A1328" s="5" t="s">
        <v>2633</v>
      </c>
      <c r="B1328" s="5" t="s">
        <v>2632</v>
      </c>
      <c r="C1328" s="5" t="s">
        <v>3310</v>
      </c>
      <c r="D1328" s="5" t="s">
        <v>2634</v>
      </c>
    </row>
    <row r="1329" spans="1:4" x14ac:dyDescent="0.25">
      <c r="A1329" s="5" t="s">
        <v>3642</v>
      </c>
      <c r="B1329" s="5" t="s">
        <v>3965</v>
      </c>
      <c r="C1329" s="5" t="s">
        <v>3310</v>
      </c>
    </row>
    <row r="1330" spans="1:4" x14ac:dyDescent="0.25">
      <c r="A1330" s="5" t="s">
        <v>3571</v>
      </c>
      <c r="B1330" s="5" t="s">
        <v>3895</v>
      </c>
      <c r="C1330" s="5" t="s">
        <v>3310</v>
      </c>
    </row>
    <row r="1331" spans="1:4" x14ac:dyDescent="0.25">
      <c r="A1331" s="5" t="s">
        <v>3496</v>
      </c>
      <c r="B1331" s="5" t="s">
        <v>3822</v>
      </c>
      <c r="C1331" s="5" t="s">
        <v>3310</v>
      </c>
    </row>
    <row r="1332" spans="1:4" x14ac:dyDescent="0.25">
      <c r="A1332" s="5" t="s">
        <v>2645</v>
      </c>
      <c r="B1332" s="5" t="s">
        <v>2644</v>
      </c>
      <c r="C1332" s="5" t="s">
        <v>3310</v>
      </c>
      <c r="D1332" s="5" t="s">
        <v>2646</v>
      </c>
    </row>
    <row r="1333" spans="1:4" x14ac:dyDescent="0.25">
      <c r="A1333" s="5" t="s">
        <v>2642</v>
      </c>
      <c r="B1333" s="5" t="s">
        <v>2641</v>
      </c>
      <c r="C1333" s="5" t="s">
        <v>3310</v>
      </c>
      <c r="D1333" s="5" t="s">
        <v>2643</v>
      </c>
    </row>
    <row r="1334" spans="1:4" x14ac:dyDescent="0.25">
      <c r="A1334" s="5" t="s">
        <v>2648</v>
      </c>
      <c r="B1334" s="5" t="s">
        <v>2647</v>
      </c>
      <c r="C1334" s="5" t="s">
        <v>3310</v>
      </c>
      <c r="D1334" s="5" t="s">
        <v>2649</v>
      </c>
    </row>
    <row r="1335" spans="1:4" x14ac:dyDescent="0.25">
      <c r="A1335" s="5" t="s">
        <v>3573</v>
      </c>
      <c r="B1335" s="5" t="s">
        <v>3897</v>
      </c>
      <c r="C1335" s="5" t="s">
        <v>3310</v>
      </c>
    </row>
    <row r="1336" spans="1:4" x14ac:dyDescent="0.25">
      <c r="A1336" s="5" t="s">
        <v>2651</v>
      </c>
      <c r="B1336" s="5" t="s">
        <v>2650</v>
      </c>
      <c r="C1336" s="5" t="s">
        <v>3310</v>
      </c>
      <c r="D1336" s="5" t="s">
        <v>2621</v>
      </c>
    </row>
    <row r="1337" spans="1:4" x14ac:dyDescent="0.25">
      <c r="A1337" s="5" t="s">
        <v>2624</v>
      </c>
      <c r="B1337" s="5" t="s">
        <v>2623</v>
      </c>
      <c r="C1337" s="5" t="s">
        <v>3310</v>
      </c>
      <c r="D1337" s="5" t="s">
        <v>2625</v>
      </c>
    </row>
    <row r="1338" spans="1:4" x14ac:dyDescent="0.25">
      <c r="A1338" s="5" t="s">
        <v>2620</v>
      </c>
      <c r="B1338" s="5" t="s">
        <v>2619</v>
      </c>
      <c r="C1338" s="5" t="s">
        <v>3310</v>
      </c>
      <c r="D1338" s="5" t="s">
        <v>2622</v>
      </c>
    </row>
    <row r="1339" spans="1:4" x14ac:dyDescent="0.25">
      <c r="A1339" s="5" t="s">
        <v>3534</v>
      </c>
      <c r="B1339" s="5" t="s">
        <v>3859</v>
      </c>
      <c r="C1339" s="5" t="s">
        <v>3310</v>
      </c>
    </row>
    <row r="1340" spans="1:4" x14ac:dyDescent="0.25">
      <c r="A1340" s="5" t="s">
        <v>3532</v>
      </c>
      <c r="B1340" s="5" t="s">
        <v>3857</v>
      </c>
      <c r="C1340" s="5" t="s">
        <v>3310</v>
      </c>
    </row>
    <row r="1341" spans="1:4" x14ac:dyDescent="0.25">
      <c r="A1341" s="5" t="s">
        <v>3627</v>
      </c>
      <c r="B1341" s="5" t="s">
        <v>3951</v>
      </c>
      <c r="C1341" s="5" t="s">
        <v>3310</v>
      </c>
    </row>
    <row r="1342" spans="1:4" x14ac:dyDescent="0.25">
      <c r="A1342" s="5" t="s">
        <v>3538</v>
      </c>
      <c r="B1342" s="5" t="s">
        <v>3863</v>
      </c>
      <c r="C1342" s="5" t="s">
        <v>3310</v>
      </c>
    </row>
    <row r="1343" spans="1:4" x14ac:dyDescent="0.25">
      <c r="A1343" s="5" t="s">
        <v>3535</v>
      </c>
      <c r="B1343" s="5" t="s">
        <v>3860</v>
      </c>
      <c r="C1343" s="5" t="s">
        <v>3310</v>
      </c>
    </row>
    <row r="1344" spans="1:4" x14ac:dyDescent="0.25">
      <c r="A1344" s="5" t="s">
        <v>3536</v>
      </c>
      <c r="B1344" s="5" t="s">
        <v>3861</v>
      </c>
      <c r="C1344" s="5" t="s">
        <v>3310</v>
      </c>
    </row>
    <row r="1345" spans="1:4" x14ac:dyDescent="0.25">
      <c r="A1345" s="5" t="s">
        <v>3531</v>
      </c>
      <c r="B1345" s="5" t="s">
        <v>3856</v>
      </c>
      <c r="C1345" s="5" t="s">
        <v>3310</v>
      </c>
    </row>
    <row r="1346" spans="1:4" x14ac:dyDescent="0.25">
      <c r="A1346" s="5" t="s">
        <v>3625</v>
      </c>
      <c r="B1346" s="5" t="s">
        <v>3949</v>
      </c>
      <c r="C1346" s="5" t="s">
        <v>3310</v>
      </c>
    </row>
    <row r="1347" spans="1:4" x14ac:dyDescent="0.25">
      <c r="A1347" s="5" t="s">
        <v>3628</v>
      </c>
      <c r="B1347" s="5" t="s">
        <v>3952</v>
      </c>
      <c r="C1347" s="5" t="s">
        <v>3310</v>
      </c>
    </row>
    <row r="1348" spans="1:4" x14ac:dyDescent="0.25">
      <c r="A1348" s="5" t="s">
        <v>3533</v>
      </c>
      <c r="B1348" s="5" t="s">
        <v>3858</v>
      </c>
      <c r="C1348" s="5" t="s">
        <v>3310</v>
      </c>
    </row>
    <row r="1349" spans="1:4" x14ac:dyDescent="0.25">
      <c r="A1349" s="5" t="s">
        <v>3418</v>
      </c>
      <c r="B1349" s="5" t="s">
        <v>3721</v>
      </c>
      <c r="C1349" s="5" t="s">
        <v>3310</v>
      </c>
    </row>
    <row r="1350" spans="1:4" x14ac:dyDescent="0.25">
      <c r="A1350" s="5" t="s">
        <v>3537</v>
      </c>
      <c r="B1350" s="5" t="s">
        <v>3862</v>
      </c>
      <c r="C1350" s="5" t="s">
        <v>3310</v>
      </c>
    </row>
    <row r="1351" spans="1:4" x14ac:dyDescent="0.25">
      <c r="A1351" s="5" t="s">
        <v>3626</v>
      </c>
      <c r="B1351" s="5" t="s">
        <v>3950</v>
      </c>
      <c r="C1351" s="5" t="s">
        <v>3310</v>
      </c>
    </row>
    <row r="1352" spans="1:4" x14ac:dyDescent="0.25">
      <c r="A1352" s="5" t="s">
        <v>3623</v>
      </c>
      <c r="B1352" s="5" t="s">
        <v>3947</v>
      </c>
      <c r="C1352" s="5" t="s">
        <v>3310</v>
      </c>
    </row>
    <row r="1353" spans="1:4" x14ac:dyDescent="0.25">
      <c r="A1353" s="5" t="s">
        <v>3624</v>
      </c>
      <c r="B1353" s="5" t="s">
        <v>3948</v>
      </c>
      <c r="C1353" s="5" t="s">
        <v>3310</v>
      </c>
    </row>
    <row r="1354" spans="1:4" x14ac:dyDescent="0.25">
      <c r="A1354" s="5" t="s">
        <v>3409</v>
      </c>
      <c r="B1354" s="5" t="s">
        <v>3721</v>
      </c>
      <c r="C1354" s="5" t="s">
        <v>3310</v>
      </c>
    </row>
    <row r="1355" spans="1:4" x14ac:dyDescent="0.25">
      <c r="A1355" s="5" t="s">
        <v>2523</v>
      </c>
      <c r="B1355" s="5" t="s">
        <v>2522</v>
      </c>
      <c r="C1355" s="5" t="s">
        <v>3310</v>
      </c>
      <c r="D1355" s="5" t="s">
        <v>2524</v>
      </c>
    </row>
    <row r="1356" spans="1:4" x14ac:dyDescent="0.25">
      <c r="A1356" s="5" t="s">
        <v>3512</v>
      </c>
      <c r="B1356" s="5" t="s">
        <v>3838</v>
      </c>
      <c r="C1356" s="5" t="s">
        <v>3310</v>
      </c>
    </row>
    <row r="1357" spans="1:4" x14ac:dyDescent="0.25">
      <c r="A1357" s="5" t="s">
        <v>2520</v>
      </c>
      <c r="B1357" s="5" t="s">
        <v>2519</v>
      </c>
      <c r="C1357" s="5" t="s">
        <v>3310</v>
      </c>
      <c r="D1357" s="5" t="s">
        <v>2521</v>
      </c>
    </row>
    <row r="1358" spans="1:4" x14ac:dyDescent="0.25">
      <c r="A1358" s="5" t="s">
        <v>3511</v>
      </c>
      <c r="B1358" s="5" t="s">
        <v>3837</v>
      </c>
      <c r="C1358" s="5" t="s">
        <v>3310</v>
      </c>
    </row>
    <row r="1359" spans="1:4" x14ac:dyDescent="0.25">
      <c r="A1359" s="5" t="s">
        <v>2526</v>
      </c>
      <c r="B1359" s="5" t="s">
        <v>2525</v>
      </c>
      <c r="C1359" s="5" t="s">
        <v>3310</v>
      </c>
      <c r="D1359" s="5" t="s">
        <v>2527</v>
      </c>
    </row>
    <row r="1360" spans="1:4" x14ac:dyDescent="0.25">
      <c r="A1360" s="5" t="s">
        <v>4357</v>
      </c>
      <c r="B1360" s="5" t="s">
        <v>4381</v>
      </c>
      <c r="C1360" s="5" t="s">
        <v>4010</v>
      </c>
    </row>
    <row r="1361" spans="1:4" x14ac:dyDescent="0.25">
      <c r="A1361" s="5" t="s">
        <v>4206</v>
      </c>
      <c r="B1361" s="5" t="s">
        <v>4207</v>
      </c>
      <c r="C1361" s="5" t="s">
        <v>4010</v>
      </c>
      <c r="D1361" s="5" t="s">
        <v>4308</v>
      </c>
    </row>
    <row r="1362" spans="1:4" x14ac:dyDescent="0.25">
      <c r="A1362" s="5" t="s">
        <v>3600</v>
      </c>
      <c r="B1362" s="5" t="s">
        <v>3924</v>
      </c>
      <c r="C1362" s="5" t="s">
        <v>3310</v>
      </c>
    </row>
    <row r="1363" spans="1:4" x14ac:dyDescent="0.25">
      <c r="A1363" s="5" t="s">
        <v>3522</v>
      </c>
      <c r="B1363" s="5" t="s">
        <v>3848</v>
      </c>
      <c r="C1363" s="5" t="s">
        <v>3310</v>
      </c>
    </row>
    <row r="1364" spans="1:4" x14ac:dyDescent="0.25">
      <c r="A1364" s="5" t="s">
        <v>3523</v>
      </c>
      <c r="B1364" s="5" t="s">
        <v>3849</v>
      </c>
      <c r="C1364" s="5" t="s">
        <v>3310</v>
      </c>
    </row>
    <row r="1365" spans="1:4" x14ac:dyDescent="0.25">
      <c r="A1365" s="5" t="s">
        <v>2414</v>
      </c>
      <c r="B1365" s="5" t="s">
        <v>2413</v>
      </c>
      <c r="C1365" s="5" t="s">
        <v>3310</v>
      </c>
      <c r="D1365" s="5" t="s">
        <v>2415</v>
      </c>
    </row>
    <row r="1366" spans="1:4" x14ac:dyDescent="0.25">
      <c r="A1366" s="5" t="s">
        <v>2417</v>
      </c>
      <c r="B1366" s="5" t="s">
        <v>2416</v>
      </c>
      <c r="C1366" s="5" t="s">
        <v>3310</v>
      </c>
      <c r="D1366" s="5" t="s">
        <v>2418</v>
      </c>
    </row>
    <row r="1367" spans="1:4" x14ac:dyDescent="0.25">
      <c r="A1367" s="5" t="s">
        <v>2420</v>
      </c>
      <c r="B1367" s="5" t="s">
        <v>2419</v>
      </c>
      <c r="C1367" s="5" t="s">
        <v>3310</v>
      </c>
      <c r="D1367" s="5" t="s">
        <v>2421</v>
      </c>
    </row>
    <row r="1368" spans="1:4" x14ac:dyDescent="0.25">
      <c r="A1368" s="5" t="s">
        <v>2411</v>
      </c>
      <c r="B1368" s="5" t="s">
        <v>2410</v>
      </c>
      <c r="C1368" s="5" t="s">
        <v>3310</v>
      </c>
      <c r="D1368" s="5" t="s">
        <v>2412</v>
      </c>
    </row>
    <row r="1369" spans="1:4" x14ac:dyDescent="0.25">
      <c r="A1369" s="5" t="s">
        <v>2408</v>
      </c>
      <c r="B1369" s="5" t="s">
        <v>2407</v>
      </c>
      <c r="C1369" s="5" t="s">
        <v>3310</v>
      </c>
      <c r="D1369" s="5" t="s">
        <v>2409</v>
      </c>
    </row>
    <row r="1370" spans="1:4" x14ac:dyDescent="0.25">
      <c r="A1370" s="5" t="s">
        <v>2405</v>
      </c>
      <c r="B1370" s="5" t="s">
        <v>2404</v>
      </c>
      <c r="C1370" s="5" t="s">
        <v>3310</v>
      </c>
      <c r="D1370" s="5" t="s">
        <v>2406</v>
      </c>
    </row>
    <row r="1371" spans="1:4" x14ac:dyDescent="0.25">
      <c r="A1371" s="5" t="s">
        <v>2402</v>
      </c>
      <c r="B1371" s="5" t="s">
        <v>2401</v>
      </c>
      <c r="C1371" s="5" t="s">
        <v>3310</v>
      </c>
      <c r="D1371" s="5" t="s">
        <v>2403</v>
      </c>
    </row>
    <row r="1372" spans="1:4" x14ac:dyDescent="0.25">
      <c r="A1372" s="5" t="s">
        <v>2399</v>
      </c>
      <c r="B1372" s="5" t="s">
        <v>2398</v>
      </c>
      <c r="C1372" s="5" t="s">
        <v>3310</v>
      </c>
      <c r="D1372" s="5" t="s">
        <v>2400</v>
      </c>
    </row>
    <row r="1373" spans="1:4" x14ac:dyDescent="0.25">
      <c r="A1373" s="5" t="s">
        <v>3404</v>
      </c>
      <c r="B1373" s="5" t="s">
        <v>4005</v>
      </c>
      <c r="C1373" s="5" t="s">
        <v>3310</v>
      </c>
    </row>
    <row r="1374" spans="1:4" x14ac:dyDescent="0.25">
      <c r="A1374" s="5" t="s">
        <v>3435</v>
      </c>
      <c r="B1374" s="5" t="s">
        <v>3741</v>
      </c>
      <c r="C1374" s="5" t="s">
        <v>3310</v>
      </c>
    </row>
    <row r="1375" spans="1:4" x14ac:dyDescent="0.25">
      <c r="A1375" s="5" t="s">
        <v>2450</v>
      </c>
      <c r="B1375" s="5" t="s">
        <v>2449</v>
      </c>
      <c r="C1375" s="5" t="s">
        <v>3310</v>
      </c>
      <c r="D1375" s="5" t="s">
        <v>2451</v>
      </c>
    </row>
    <row r="1376" spans="1:4" x14ac:dyDescent="0.25">
      <c r="A1376" s="5" t="s">
        <v>2432</v>
      </c>
      <c r="B1376" s="5" t="s">
        <v>2431</v>
      </c>
      <c r="C1376" s="5" t="s">
        <v>3310</v>
      </c>
      <c r="D1376" s="5" t="s">
        <v>2433</v>
      </c>
    </row>
    <row r="1377" spans="1:4" x14ac:dyDescent="0.25">
      <c r="A1377" s="5" t="s">
        <v>2429</v>
      </c>
      <c r="B1377" s="5" t="s">
        <v>2428</v>
      </c>
      <c r="C1377" s="5" t="s">
        <v>3310</v>
      </c>
      <c r="D1377" s="5" t="s">
        <v>2430</v>
      </c>
    </row>
    <row r="1378" spans="1:4" x14ac:dyDescent="0.25">
      <c r="A1378" s="5" t="s">
        <v>2426</v>
      </c>
      <c r="B1378" s="5" t="s">
        <v>2425</v>
      </c>
      <c r="C1378" s="5" t="s">
        <v>3310</v>
      </c>
      <c r="D1378" s="5" t="s">
        <v>2427</v>
      </c>
    </row>
    <row r="1379" spans="1:4" x14ac:dyDescent="0.25">
      <c r="A1379" s="5" t="s">
        <v>2423</v>
      </c>
      <c r="B1379" s="5" t="s">
        <v>2422</v>
      </c>
      <c r="C1379" s="5" t="s">
        <v>3310</v>
      </c>
      <c r="D1379" s="5" t="s">
        <v>2424</v>
      </c>
    </row>
    <row r="1380" spans="1:4" x14ac:dyDescent="0.25">
      <c r="A1380" s="5" t="s">
        <v>2447</v>
      </c>
      <c r="B1380" s="5" t="s">
        <v>2446</v>
      </c>
      <c r="C1380" s="5" t="s">
        <v>3310</v>
      </c>
      <c r="D1380" s="5" t="s">
        <v>2448</v>
      </c>
    </row>
    <row r="1381" spans="1:4" x14ac:dyDescent="0.25">
      <c r="A1381" s="5" t="s">
        <v>2444</v>
      </c>
      <c r="B1381" s="5" t="s">
        <v>2443</v>
      </c>
      <c r="C1381" s="5" t="s">
        <v>3310</v>
      </c>
      <c r="D1381" s="5" t="s">
        <v>2445</v>
      </c>
    </row>
    <row r="1382" spans="1:4" x14ac:dyDescent="0.25">
      <c r="A1382" s="5" t="s">
        <v>2441</v>
      </c>
      <c r="B1382" s="5" t="s">
        <v>2440</v>
      </c>
      <c r="C1382" s="5" t="s">
        <v>3310</v>
      </c>
      <c r="D1382" s="5" t="s">
        <v>2442</v>
      </c>
    </row>
    <row r="1383" spans="1:4" x14ac:dyDescent="0.25">
      <c r="A1383" s="5" t="s">
        <v>2438</v>
      </c>
      <c r="B1383" s="5" t="s">
        <v>2437</v>
      </c>
      <c r="C1383" s="5" t="s">
        <v>3310</v>
      </c>
      <c r="D1383" s="5" t="s">
        <v>2439</v>
      </c>
    </row>
    <row r="1384" spans="1:4" x14ac:dyDescent="0.25">
      <c r="A1384" s="5" t="s">
        <v>2435</v>
      </c>
      <c r="B1384" s="5" t="s">
        <v>2434</v>
      </c>
      <c r="C1384" s="5" t="s">
        <v>3310</v>
      </c>
      <c r="D1384" s="5" t="s">
        <v>2436</v>
      </c>
    </row>
    <row r="1385" spans="1:4" x14ac:dyDescent="0.25">
      <c r="A1385" s="5" t="s">
        <v>1237</v>
      </c>
      <c r="B1385" s="5" t="s">
        <v>4382</v>
      </c>
      <c r="C1385" s="5" t="s">
        <v>4010</v>
      </c>
    </row>
    <row r="1386" spans="1:4" x14ac:dyDescent="0.25">
      <c r="A1386" s="5" t="s">
        <v>4124</v>
      </c>
      <c r="B1386" s="5" t="s">
        <v>4125</v>
      </c>
      <c r="C1386" s="5" t="s">
        <v>4010</v>
      </c>
      <c r="D1386" s="5" t="s">
        <v>504</v>
      </c>
    </row>
    <row r="1387" spans="1:4" x14ac:dyDescent="0.25">
      <c r="A1387" s="5" t="s">
        <v>1244</v>
      </c>
      <c r="B1387" s="5" t="s">
        <v>3087</v>
      </c>
      <c r="C1387" s="5" t="s">
        <v>3310</v>
      </c>
      <c r="D1387" s="5" t="s">
        <v>500</v>
      </c>
    </row>
    <row r="1388" spans="1:4" x14ac:dyDescent="0.25">
      <c r="A1388" s="5" t="s">
        <v>1244</v>
      </c>
      <c r="B1388" s="9" t="s">
        <v>4484</v>
      </c>
      <c r="C1388" s="5" t="s">
        <v>4010</v>
      </c>
    </row>
    <row r="1389" spans="1:4" x14ac:dyDescent="0.25">
      <c r="A1389" s="5" t="s">
        <v>4121</v>
      </c>
      <c r="B1389" s="5" t="s">
        <v>4122</v>
      </c>
      <c r="C1389" s="5" t="s">
        <v>4010</v>
      </c>
      <c r="D1389" s="5" t="s">
        <v>500</v>
      </c>
    </row>
    <row r="1390" spans="1:4" x14ac:dyDescent="0.25">
      <c r="A1390" s="5" t="s">
        <v>3229</v>
      </c>
      <c r="B1390" s="5" t="s">
        <v>3228</v>
      </c>
      <c r="C1390" s="5" t="s">
        <v>3310</v>
      </c>
      <c r="D1390" s="5" t="s">
        <v>3214</v>
      </c>
    </row>
    <row r="1391" spans="1:4" x14ac:dyDescent="0.25">
      <c r="A1391" s="5" t="s">
        <v>3213</v>
      </c>
      <c r="B1391" s="5" t="s">
        <v>3212</v>
      </c>
      <c r="C1391" s="5" t="s">
        <v>3310</v>
      </c>
      <c r="D1391" s="5" t="s">
        <v>3215</v>
      </c>
    </row>
    <row r="1392" spans="1:4" x14ac:dyDescent="0.25">
      <c r="A1392" s="5" t="s">
        <v>3446</v>
      </c>
      <c r="B1392" s="5" t="s">
        <v>3759</v>
      </c>
      <c r="C1392" s="5" t="s">
        <v>3310</v>
      </c>
    </row>
    <row r="1393" spans="1:4" x14ac:dyDescent="0.25">
      <c r="A1393" s="5" t="s">
        <v>3223</v>
      </c>
      <c r="B1393" s="5" t="s">
        <v>3222</v>
      </c>
      <c r="C1393" s="5" t="s">
        <v>3310</v>
      </c>
      <c r="D1393" s="5" t="s">
        <v>3224</v>
      </c>
    </row>
    <row r="1394" spans="1:4" x14ac:dyDescent="0.25">
      <c r="A1394" s="5" t="s">
        <v>3447</v>
      </c>
      <c r="B1394" s="5" t="s">
        <v>3760</v>
      </c>
      <c r="C1394" s="5" t="s">
        <v>3310</v>
      </c>
    </row>
    <row r="1395" spans="1:4" x14ac:dyDescent="0.25">
      <c r="A1395" s="5" t="s">
        <v>3220</v>
      </c>
      <c r="B1395" s="5" t="s">
        <v>3219</v>
      </c>
      <c r="C1395" s="5" t="s">
        <v>3310</v>
      </c>
      <c r="D1395" s="5" t="s">
        <v>3221</v>
      </c>
    </row>
    <row r="1396" spans="1:4" x14ac:dyDescent="0.25">
      <c r="A1396" s="5" t="s">
        <v>3448</v>
      </c>
      <c r="B1396" s="5" t="s">
        <v>3761</v>
      </c>
      <c r="C1396" s="5" t="s">
        <v>3310</v>
      </c>
    </row>
    <row r="1397" spans="1:4" x14ac:dyDescent="0.25">
      <c r="A1397" s="5" t="s">
        <v>3217</v>
      </c>
      <c r="B1397" s="5" t="s">
        <v>3216</v>
      </c>
      <c r="C1397" s="5" t="s">
        <v>3310</v>
      </c>
      <c r="D1397" s="5" t="s">
        <v>3218</v>
      </c>
    </row>
    <row r="1398" spans="1:4" x14ac:dyDescent="0.25">
      <c r="A1398" s="5" t="s">
        <v>3226</v>
      </c>
      <c r="B1398" s="5" t="s">
        <v>3225</v>
      </c>
      <c r="C1398" s="5" t="s">
        <v>3310</v>
      </c>
      <c r="D1398" s="5" t="s">
        <v>3227</v>
      </c>
    </row>
    <row r="1399" spans="1:4" x14ac:dyDescent="0.25">
      <c r="A1399" s="5" t="s">
        <v>1209</v>
      </c>
      <c r="B1399" s="9" t="s">
        <v>4485</v>
      </c>
      <c r="C1399" s="5" t="s">
        <v>4010</v>
      </c>
    </row>
    <row r="1400" spans="1:4" x14ac:dyDescent="0.25">
      <c r="A1400" s="5" t="s">
        <v>4340</v>
      </c>
      <c r="B1400" s="9" t="s">
        <v>4486</v>
      </c>
      <c r="C1400" s="5" t="s">
        <v>4010</v>
      </c>
    </row>
    <row r="1401" spans="1:4" x14ac:dyDescent="0.25">
      <c r="A1401" s="5" t="s">
        <v>4594</v>
      </c>
      <c r="B1401" s="9" t="s">
        <v>4734</v>
      </c>
      <c r="C1401" s="5" t="s">
        <v>4010</v>
      </c>
      <c r="D1401" s="5" t="s">
        <v>4527</v>
      </c>
    </row>
    <row r="1402" spans="1:4" x14ac:dyDescent="0.25">
      <c r="A1402" s="5" t="s">
        <v>4595</v>
      </c>
      <c r="B1402" s="9" t="s">
        <v>4736</v>
      </c>
      <c r="C1402" s="5" t="s">
        <v>4010</v>
      </c>
      <c r="D1402" s="5" t="s">
        <v>4528</v>
      </c>
    </row>
    <row r="1403" spans="1:4" x14ac:dyDescent="0.25">
      <c r="A1403" s="5" t="s">
        <v>4596</v>
      </c>
      <c r="B1403" s="9" t="s">
        <v>4738</v>
      </c>
      <c r="C1403" s="5" t="s">
        <v>4010</v>
      </c>
      <c r="D1403" s="5" t="s">
        <v>4529</v>
      </c>
    </row>
    <row r="1404" spans="1:4" x14ac:dyDescent="0.25">
      <c r="A1404" s="5" t="s">
        <v>345</v>
      </c>
      <c r="B1404" s="9" t="s">
        <v>4735</v>
      </c>
      <c r="C1404" s="5" t="s">
        <v>4010</v>
      </c>
      <c r="D1404" s="5" t="s">
        <v>344</v>
      </c>
    </row>
    <row r="1405" spans="1:4" x14ac:dyDescent="0.25">
      <c r="A1405" s="5" t="s">
        <v>347</v>
      </c>
      <c r="B1405" s="9" t="s">
        <v>4737</v>
      </c>
      <c r="C1405" s="5" t="s">
        <v>4010</v>
      </c>
      <c r="D1405" s="5" t="s">
        <v>346</v>
      </c>
    </row>
    <row r="1406" spans="1:4" x14ac:dyDescent="0.25">
      <c r="A1406" s="5" t="s">
        <v>4597</v>
      </c>
      <c r="B1406" s="9" t="s">
        <v>4739</v>
      </c>
      <c r="C1406" s="5" t="s">
        <v>4010</v>
      </c>
      <c r="D1406" s="5" t="s">
        <v>4530</v>
      </c>
    </row>
    <row r="1407" spans="1:4" x14ac:dyDescent="0.25">
      <c r="A1407" s="5" t="s">
        <v>343</v>
      </c>
      <c r="B1407" s="9" t="s">
        <v>4733</v>
      </c>
      <c r="C1407" s="5" t="s">
        <v>4010</v>
      </c>
      <c r="D1407" s="5" t="s">
        <v>342</v>
      </c>
    </row>
    <row r="1408" spans="1:4" x14ac:dyDescent="0.25">
      <c r="A1408" s="5" t="s">
        <v>109</v>
      </c>
      <c r="B1408" s="9" t="s">
        <v>4487</v>
      </c>
      <c r="C1408" s="5" t="s">
        <v>4010</v>
      </c>
      <c r="D1408" s="5" t="s">
        <v>108</v>
      </c>
    </row>
    <row r="1409" spans="1:4" x14ac:dyDescent="0.25">
      <c r="A1409" s="5" t="s">
        <v>109</v>
      </c>
      <c r="B1409" s="9" t="s">
        <v>4487</v>
      </c>
      <c r="C1409" s="5" t="s">
        <v>4010</v>
      </c>
    </row>
    <row r="1410" spans="1:4" x14ac:dyDescent="0.25">
      <c r="A1410" s="5" t="s">
        <v>107</v>
      </c>
      <c r="B1410" s="9" t="s">
        <v>4659</v>
      </c>
      <c r="C1410" s="5" t="s">
        <v>4010</v>
      </c>
      <c r="D1410" s="5" t="s">
        <v>106</v>
      </c>
    </row>
    <row r="1411" spans="1:4" x14ac:dyDescent="0.25">
      <c r="A1411" s="5" t="s">
        <v>111</v>
      </c>
      <c r="B1411" s="9" t="s">
        <v>4488</v>
      </c>
      <c r="C1411" s="5" t="s">
        <v>4010</v>
      </c>
      <c r="D1411" s="5" t="s">
        <v>110</v>
      </c>
    </row>
    <row r="1412" spans="1:4" x14ac:dyDescent="0.25">
      <c r="A1412" s="5" t="s">
        <v>111</v>
      </c>
      <c r="B1412" s="9" t="s">
        <v>4488</v>
      </c>
      <c r="C1412" s="5" t="s">
        <v>4010</v>
      </c>
    </row>
    <row r="1413" spans="1:4" x14ac:dyDescent="0.25">
      <c r="A1413" s="5" t="s">
        <v>95</v>
      </c>
      <c r="B1413" s="9" t="s">
        <v>4489</v>
      </c>
      <c r="C1413" s="5" t="s">
        <v>4010</v>
      </c>
      <c r="D1413" s="5" t="s">
        <v>4508</v>
      </c>
    </row>
    <row r="1414" spans="1:4" x14ac:dyDescent="0.25">
      <c r="A1414" s="5" t="s">
        <v>95</v>
      </c>
      <c r="B1414" s="9" t="s">
        <v>4489</v>
      </c>
      <c r="C1414" s="5" t="s">
        <v>4010</v>
      </c>
    </row>
    <row r="1415" spans="1:4" x14ac:dyDescent="0.25">
      <c r="A1415" s="5" t="s">
        <v>1158</v>
      </c>
      <c r="B1415" s="9" t="s">
        <v>4490</v>
      </c>
      <c r="C1415" s="5" t="s">
        <v>4010</v>
      </c>
    </row>
    <row r="1416" spans="1:4" x14ac:dyDescent="0.25">
      <c r="A1416" s="5" t="s">
        <v>105</v>
      </c>
      <c r="B1416" s="9" t="s">
        <v>4658</v>
      </c>
      <c r="C1416" s="5" t="s">
        <v>4010</v>
      </c>
      <c r="D1416" s="5" t="s">
        <v>104</v>
      </c>
    </row>
    <row r="1417" spans="1:4" x14ac:dyDescent="0.25">
      <c r="A1417" s="5" t="s">
        <v>3647</v>
      </c>
      <c r="B1417" s="5" t="s">
        <v>3970</v>
      </c>
      <c r="C1417" s="5" t="s">
        <v>3310</v>
      </c>
    </row>
    <row r="1418" spans="1:4" x14ac:dyDescent="0.25">
      <c r="A1418" s="5" t="s">
        <v>3420</v>
      </c>
      <c r="B1418" s="5" t="s">
        <v>3729</v>
      </c>
      <c r="C1418" s="5" t="s">
        <v>3310</v>
      </c>
    </row>
    <row r="1419" spans="1:4" x14ac:dyDescent="0.25">
      <c r="A1419" s="5" t="s">
        <v>3639</v>
      </c>
      <c r="B1419" s="5" t="s">
        <v>3963</v>
      </c>
      <c r="C1419" s="5" t="s">
        <v>3310</v>
      </c>
    </row>
    <row r="1420" spans="1:4" x14ac:dyDescent="0.25">
      <c r="A1420" s="5" t="s">
        <v>3394</v>
      </c>
      <c r="B1420" s="5" t="s">
        <v>3708</v>
      </c>
      <c r="C1420" s="5" t="s">
        <v>3310</v>
      </c>
    </row>
    <row r="1421" spans="1:4" x14ac:dyDescent="0.25">
      <c r="A1421" s="5" t="s">
        <v>3525</v>
      </c>
      <c r="B1421" s="5" t="s">
        <v>3851</v>
      </c>
      <c r="C1421" s="5" t="s">
        <v>3310</v>
      </c>
    </row>
    <row r="1422" spans="1:4" x14ac:dyDescent="0.25">
      <c r="A1422" s="5" t="s">
        <v>3492</v>
      </c>
      <c r="B1422" s="5" t="s">
        <v>3817</v>
      </c>
      <c r="C1422" s="5" t="s">
        <v>3310</v>
      </c>
    </row>
    <row r="1423" spans="1:4" x14ac:dyDescent="0.25">
      <c r="A1423" s="5" t="s">
        <v>2697</v>
      </c>
      <c r="B1423" s="5" t="s">
        <v>2696</v>
      </c>
      <c r="C1423" s="5" t="s">
        <v>3310</v>
      </c>
      <c r="D1423" s="5" t="s">
        <v>2698</v>
      </c>
    </row>
    <row r="1424" spans="1:4" x14ac:dyDescent="0.25">
      <c r="A1424" s="5" t="s">
        <v>2700</v>
      </c>
      <c r="B1424" s="5" t="s">
        <v>2699</v>
      </c>
      <c r="C1424" s="5" t="s">
        <v>3310</v>
      </c>
      <c r="D1424" s="5" t="s">
        <v>645</v>
      </c>
    </row>
    <row r="1425" spans="1:4" x14ac:dyDescent="0.25">
      <c r="A1425" s="5" t="s">
        <v>642</v>
      </c>
      <c r="B1425" s="5" t="s">
        <v>2707</v>
      </c>
      <c r="C1425" s="5" t="s">
        <v>3310</v>
      </c>
      <c r="D1425" s="5" t="s">
        <v>641</v>
      </c>
    </row>
    <row r="1426" spans="1:4" x14ac:dyDescent="0.25">
      <c r="A1426" s="5" t="s">
        <v>642</v>
      </c>
      <c r="B1426" s="5" t="s">
        <v>4258</v>
      </c>
      <c r="C1426" s="5" t="s">
        <v>4010</v>
      </c>
      <c r="D1426" s="5" t="s">
        <v>641</v>
      </c>
    </row>
    <row r="1427" spans="1:4" x14ac:dyDescent="0.25">
      <c r="A1427" s="5" t="s">
        <v>652</v>
      </c>
      <c r="B1427" s="5" t="s">
        <v>2701</v>
      </c>
      <c r="C1427" s="5" t="s">
        <v>3310</v>
      </c>
      <c r="D1427" s="5" t="s">
        <v>651</v>
      </c>
    </row>
    <row r="1428" spans="1:4" x14ac:dyDescent="0.25">
      <c r="A1428" s="5" t="s">
        <v>652</v>
      </c>
      <c r="B1428" s="5" t="s">
        <v>4262</v>
      </c>
      <c r="C1428" s="5" t="s">
        <v>4010</v>
      </c>
      <c r="D1428" s="5" t="s">
        <v>651</v>
      </c>
    </row>
    <row r="1429" spans="1:4" x14ac:dyDescent="0.25">
      <c r="A1429" s="5" t="s">
        <v>1246</v>
      </c>
      <c r="B1429" s="5" t="s">
        <v>3816</v>
      </c>
      <c r="C1429" s="5" t="s">
        <v>3310</v>
      </c>
    </row>
    <row r="1430" spans="1:4" x14ac:dyDescent="0.25">
      <c r="A1430" s="5" t="s">
        <v>1246</v>
      </c>
      <c r="B1430" s="5" t="s">
        <v>3816</v>
      </c>
      <c r="C1430" s="5" t="s">
        <v>4010</v>
      </c>
      <c r="D1430" s="5" t="s">
        <v>647</v>
      </c>
    </row>
    <row r="1431" spans="1:4" x14ac:dyDescent="0.25">
      <c r="A1431" s="5" t="s">
        <v>2706</v>
      </c>
      <c r="B1431" s="5" t="s">
        <v>2705</v>
      </c>
      <c r="C1431" s="5" t="s">
        <v>3310</v>
      </c>
      <c r="D1431" s="5" t="s">
        <v>647</v>
      </c>
    </row>
    <row r="1432" spans="1:4" x14ac:dyDescent="0.25">
      <c r="A1432" s="5" t="s">
        <v>2703</v>
      </c>
      <c r="B1432" s="5" t="s">
        <v>2702</v>
      </c>
      <c r="C1432" s="5" t="s">
        <v>3310</v>
      </c>
      <c r="D1432" s="5" t="s">
        <v>2704</v>
      </c>
    </row>
    <row r="1433" spans="1:4" x14ac:dyDescent="0.25">
      <c r="A1433" s="5" t="s">
        <v>4260</v>
      </c>
      <c r="B1433" s="5" t="s">
        <v>4261</v>
      </c>
      <c r="C1433" s="5" t="s">
        <v>4010</v>
      </c>
      <c r="D1433" s="5" t="s">
        <v>649</v>
      </c>
    </row>
    <row r="1434" spans="1:4" x14ac:dyDescent="0.25">
      <c r="A1434" s="5" t="s">
        <v>644</v>
      </c>
      <c r="B1434" s="5" t="s">
        <v>4259</v>
      </c>
      <c r="C1434" s="5" t="s">
        <v>4010</v>
      </c>
      <c r="D1434" s="5" t="s">
        <v>643</v>
      </c>
    </row>
    <row r="1435" spans="1:4" x14ac:dyDescent="0.25">
      <c r="A1435" s="5" t="s">
        <v>4601</v>
      </c>
      <c r="B1435" s="9" t="s">
        <v>4747</v>
      </c>
      <c r="C1435" s="5" t="s">
        <v>4010</v>
      </c>
      <c r="D1435" s="5" t="s">
        <v>358</v>
      </c>
    </row>
    <row r="1436" spans="1:4" x14ac:dyDescent="0.25">
      <c r="A1436" s="5" t="s">
        <v>4605</v>
      </c>
      <c r="B1436" s="9" t="s">
        <v>4751</v>
      </c>
      <c r="C1436" s="5" t="s">
        <v>4010</v>
      </c>
      <c r="D1436" s="5" t="s">
        <v>364</v>
      </c>
    </row>
    <row r="1437" spans="1:4" x14ac:dyDescent="0.25">
      <c r="A1437" s="5" t="s">
        <v>355</v>
      </c>
      <c r="B1437" s="9" t="s">
        <v>4744</v>
      </c>
      <c r="C1437" s="5" t="s">
        <v>4010</v>
      </c>
      <c r="D1437" s="5" t="s">
        <v>354</v>
      </c>
    </row>
    <row r="1438" spans="1:4" x14ac:dyDescent="0.25">
      <c r="A1438" s="5" t="s">
        <v>1222</v>
      </c>
      <c r="B1438" s="9" t="s">
        <v>4491</v>
      </c>
      <c r="C1438" s="5" t="s">
        <v>4010</v>
      </c>
    </row>
    <row r="1439" spans="1:4" x14ac:dyDescent="0.25">
      <c r="A1439" s="5" t="s">
        <v>4603</v>
      </c>
      <c r="B1439" s="9" t="s">
        <v>4749</v>
      </c>
      <c r="C1439" s="5" t="s">
        <v>4010</v>
      </c>
      <c r="D1439" s="5" t="s">
        <v>360</v>
      </c>
    </row>
    <row r="1440" spans="1:4" x14ac:dyDescent="0.25">
      <c r="A1440" s="5" t="s">
        <v>4607</v>
      </c>
      <c r="B1440" s="9" t="s">
        <v>4753</v>
      </c>
      <c r="C1440" s="5" t="s">
        <v>4010</v>
      </c>
      <c r="D1440" s="5" t="s">
        <v>366</v>
      </c>
    </row>
    <row r="1441" spans="1:4" x14ac:dyDescent="0.25">
      <c r="A1441" s="5" t="s">
        <v>1223</v>
      </c>
      <c r="B1441" s="9" t="s">
        <v>4492</v>
      </c>
      <c r="C1441" s="5" t="s">
        <v>4010</v>
      </c>
    </row>
    <row r="1442" spans="1:4" x14ac:dyDescent="0.25">
      <c r="A1442" s="5" t="s">
        <v>4599</v>
      </c>
      <c r="B1442" s="9" t="s">
        <v>4745</v>
      </c>
      <c r="C1442" s="5" t="s">
        <v>4010</v>
      </c>
      <c r="D1442" s="5" t="s">
        <v>356</v>
      </c>
    </row>
    <row r="1443" spans="1:4" x14ac:dyDescent="0.25">
      <c r="A1443" s="5" t="s">
        <v>4600</v>
      </c>
      <c r="B1443" s="9" t="s">
        <v>4746</v>
      </c>
      <c r="C1443" s="5" t="s">
        <v>4010</v>
      </c>
      <c r="D1443" s="5" t="s">
        <v>4532</v>
      </c>
    </row>
    <row r="1444" spans="1:4" x14ac:dyDescent="0.25">
      <c r="A1444" s="5" t="s">
        <v>4604</v>
      </c>
      <c r="B1444" s="9" t="s">
        <v>4750</v>
      </c>
      <c r="C1444" s="5" t="s">
        <v>4010</v>
      </c>
      <c r="D1444" s="5" t="s">
        <v>362</v>
      </c>
    </row>
    <row r="1445" spans="1:4" x14ac:dyDescent="0.25">
      <c r="A1445" s="5" t="s">
        <v>4341</v>
      </c>
      <c r="B1445" s="9" t="s">
        <v>4493</v>
      </c>
      <c r="C1445" s="5" t="s">
        <v>4010</v>
      </c>
    </row>
    <row r="1446" spans="1:4" x14ac:dyDescent="0.25">
      <c r="A1446" s="5" t="s">
        <v>4606</v>
      </c>
      <c r="B1446" s="9" t="s">
        <v>4752</v>
      </c>
      <c r="C1446" s="5" t="s">
        <v>4010</v>
      </c>
      <c r="D1446" s="5" t="s">
        <v>4534</v>
      </c>
    </row>
    <row r="1447" spans="1:4" x14ac:dyDescent="0.25">
      <c r="A1447" s="5" t="s">
        <v>4602</v>
      </c>
      <c r="B1447" s="9" t="s">
        <v>4748</v>
      </c>
      <c r="C1447" s="5" t="s">
        <v>4010</v>
      </c>
      <c r="D1447" s="5" t="s">
        <v>4533</v>
      </c>
    </row>
    <row r="1448" spans="1:4" x14ac:dyDescent="0.25">
      <c r="A1448" s="5" t="s">
        <v>4359</v>
      </c>
      <c r="B1448" s="5" t="s">
        <v>4383</v>
      </c>
      <c r="C1448" s="5" t="s">
        <v>4010</v>
      </c>
    </row>
    <row r="1449" spans="1:4" x14ac:dyDescent="0.25">
      <c r="A1449" s="5" t="s">
        <v>4217</v>
      </c>
      <c r="B1449" s="5" t="s">
        <v>4218</v>
      </c>
      <c r="C1449" s="5" t="s">
        <v>4010</v>
      </c>
      <c r="D1449" s="5" t="s">
        <v>4310</v>
      </c>
    </row>
    <row r="1450" spans="1:4" x14ac:dyDescent="0.25">
      <c r="A1450" s="5" t="s">
        <v>1220</v>
      </c>
      <c r="B1450" s="9" t="s">
        <v>4494</v>
      </c>
      <c r="C1450" s="5" t="s">
        <v>4010</v>
      </c>
    </row>
    <row r="1451" spans="1:4" x14ac:dyDescent="0.25">
      <c r="A1451" s="5" t="s">
        <v>349</v>
      </c>
      <c r="B1451" s="9" t="s">
        <v>4740</v>
      </c>
      <c r="C1451" s="5" t="s">
        <v>4010</v>
      </c>
      <c r="D1451" s="5" t="s">
        <v>348</v>
      </c>
    </row>
    <row r="1452" spans="1:4" x14ac:dyDescent="0.25">
      <c r="A1452" s="5" t="s">
        <v>1221</v>
      </c>
      <c r="B1452" s="9" t="s">
        <v>4495</v>
      </c>
      <c r="C1452" s="5" t="s">
        <v>4010</v>
      </c>
    </row>
    <row r="1453" spans="1:4" x14ac:dyDescent="0.25">
      <c r="A1453" s="5" t="s">
        <v>351</v>
      </c>
      <c r="B1453" s="9" t="s">
        <v>4741</v>
      </c>
      <c r="C1453" s="5" t="s">
        <v>4010</v>
      </c>
      <c r="D1453" s="5" t="s">
        <v>350</v>
      </c>
    </row>
    <row r="1454" spans="1:4" x14ac:dyDescent="0.25">
      <c r="A1454" s="5" t="s">
        <v>353</v>
      </c>
      <c r="B1454" s="9" t="s">
        <v>4742</v>
      </c>
      <c r="C1454" s="5" t="s">
        <v>4010</v>
      </c>
      <c r="D1454" s="5" t="s">
        <v>352</v>
      </c>
    </row>
    <row r="1455" spans="1:4" x14ac:dyDescent="0.25">
      <c r="A1455" s="5" t="s">
        <v>4598</v>
      </c>
      <c r="B1455" s="9" t="s">
        <v>4743</v>
      </c>
      <c r="C1455" s="5" t="s">
        <v>4010</v>
      </c>
      <c r="D1455" s="5" t="s">
        <v>4531</v>
      </c>
    </row>
    <row r="1456" spans="1:4" x14ac:dyDescent="0.25">
      <c r="A1456" s="5" t="s">
        <v>3443</v>
      </c>
      <c r="B1456" s="5" t="s">
        <v>3750</v>
      </c>
      <c r="C1456" s="5" t="s">
        <v>3310</v>
      </c>
    </row>
    <row r="1457" spans="1:4" x14ac:dyDescent="0.25">
      <c r="A1457" s="5" t="s">
        <v>3443</v>
      </c>
      <c r="B1457" s="5" t="s">
        <v>3750</v>
      </c>
      <c r="C1457" s="5" t="s">
        <v>4010</v>
      </c>
      <c r="D1457" s="5" t="s">
        <v>3279</v>
      </c>
    </row>
    <row r="1458" spans="1:4" x14ac:dyDescent="0.25">
      <c r="A1458" s="5" t="s">
        <v>3278</v>
      </c>
      <c r="B1458" s="5" t="s">
        <v>3277</v>
      </c>
      <c r="C1458" s="5" t="s">
        <v>3310</v>
      </c>
      <c r="D1458" s="5" t="s">
        <v>3279</v>
      </c>
    </row>
    <row r="1459" spans="1:4" x14ac:dyDescent="0.25">
      <c r="A1459" s="5" t="s">
        <v>559</v>
      </c>
      <c r="B1459" s="5" t="s">
        <v>2786</v>
      </c>
      <c r="C1459" s="5" t="s">
        <v>3310</v>
      </c>
      <c r="D1459" s="5" t="s">
        <v>558</v>
      </c>
    </row>
    <row r="1460" spans="1:4" x14ac:dyDescent="0.25">
      <c r="A1460" s="5" t="s">
        <v>559</v>
      </c>
      <c r="B1460" s="5" t="s">
        <v>4219</v>
      </c>
      <c r="C1460" s="5" t="s">
        <v>4010</v>
      </c>
      <c r="D1460" s="5" t="s">
        <v>558</v>
      </c>
    </row>
    <row r="1461" spans="1:4" x14ac:dyDescent="0.25">
      <c r="A1461" s="5" t="s">
        <v>3381</v>
      </c>
      <c r="B1461" s="5" t="s">
        <v>3694</v>
      </c>
      <c r="C1461" s="5" t="s">
        <v>3310</v>
      </c>
    </row>
    <row r="1462" spans="1:4" x14ac:dyDescent="0.25">
      <c r="A1462" s="5" t="s">
        <v>3382</v>
      </c>
      <c r="B1462" s="5" t="s">
        <v>3695</v>
      </c>
      <c r="C1462" s="5" t="s">
        <v>3310</v>
      </c>
    </row>
    <row r="1463" spans="1:4" x14ac:dyDescent="0.25">
      <c r="A1463" s="5" t="s">
        <v>2969</v>
      </c>
      <c r="B1463" s="5" t="s">
        <v>2968</v>
      </c>
      <c r="C1463" s="5" t="s">
        <v>3310</v>
      </c>
      <c r="D1463" s="5" t="s">
        <v>2970</v>
      </c>
    </row>
    <row r="1464" spans="1:4" x14ac:dyDescent="0.25">
      <c r="A1464" s="5" t="s">
        <v>3473</v>
      </c>
      <c r="B1464" s="5" t="s">
        <v>3791</v>
      </c>
      <c r="C1464" s="5" t="s">
        <v>3310</v>
      </c>
    </row>
    <row r="1465" spans="1:4" x14ac:dyDescent="0.25">
      <c r="A1465" s="5" t="s">
        <v>2966</v>
      </c>
      <c r="B1465" s="5" t="s">
        <v>2965</v>
      </c>
      <c r="C1465" s="5" t="s">
        <v>3310</v>
      </c>
      <c r="D1465" s="5" t="s">
        <v>2967</v>
      </c>
    </row>
    <row r="1466" spans="1:4" x14ac:dyDescent="0.25">
      <c r="A1466" s="5" t="s">
        <v>2963</v>
      </c>
      <c r="B1466" s="5" t="s">
        <v>2962</v>
      </c>
      <c r="C1466" s="5" t="s">
        <v>3310</v>
      </c>
      <c r="D1466" s="5" t="s">
        <v>2964</v>
      </c>
    </row>
    <row r="1467" spans="1:4" x14ac:dyDescent="0.25">
      <c r="A1467" s="5" t="s">
        <v>2959</v>
      </c>
      <c r="B1467" s="5" t="s">
        <v>2958</v>
      </c>
      <c r="C1467" s="5" t="s">
        <v>3310</v>
      </c>
      <c r="D1467" s="5" t="s">
        <v>2961</v>
      </c>
    </row>
    <row r="1468" spans="1:4" x14ac:dyDescent="0.25">
      <c r="A1468" s="5" t="s">
        <v>2972</v>
      </c>
      <c r="B1468" s="5" t="s">
        <v>2971</v>
      </c>
      <c r="C1468" s="5" t="s">
        <v>3310</v>
      </c>
      <c r="D1468" s="5" t="s">
        <v>2973</v>
      </c>
    </row>
    <row r="1469" spans="1:4" x14ac:dyDescent="0.25">
      <c r="A1469" s="5" t="s">
        <v>2975</v>
      </c>
      <c r="B1469" s="5" t="s">
        <v>2974</v>
      </c>
      <c r="C1469" s="5" t="s">
        <v>3310</v>
      </c>
      <c r="D1469" s="5" t="s">
        <v>2960</v>
      </c>
    </row>
    <row r="1470" spans="1:4" x14ac:dyDescent="0.25">
      <c r="A1470" s="5" t="s">
        <v>1093</v>
      </c>
      <c r="B1470" s="5" t="s">
        <v>4077</v>
      </c>
      <c r="C1470" s="5" t="s">
        <v>4010</v>
      </c>
      <c r="D1470" s="5" t="s">
        <v>1092</v>
      </c>
    </row>
    <row r="1471" spans="1:4" x14ac:dyDescent="0.25">
      <c r="A1471" s="5" t="s">
        <v>1146</v>
      </c>
      <c r="B1471" s="9" t="s">
        <v>4496</v>
      </c>
      <c r="C1471" s="5" t="s">
        <v>4010</v>
      </c>
    </row>
    <row r="1472" spans="1:4" x14ac:dyDescent="0.25">
      <c r="A1472" s="5" t="s">
        <v>4625</v>
      </c>
      <c r="B1472" s="9" t="s">
        <v>4772</v>
      </c>
      <c r="C1472" s="5" t="s">
        <v>4010</v>
      </c>
      <c r="D1472" s="5" t="s">
        <v>412</v>
      </c>
    </row>
    <row r="1473" spans="1:4" x14ac:dyDescent="0.25">
      <c r="A1473" s="5" t="s">
        <v>413</v>
      </c>
      <c r="B1473" s="9" t="s">
        <v>4497</v>
      </c>
      <c r="C1473" s="5" t="s">
        <v>4010</v>
      </c>
    </row>
    <row r="1474" spans="1:4" x14ac:dyDescent="0.25">
      <c r="A1474" s="5" t="s">
        <v>1147</v>
      </c>
      <c r="B1474" s="9" t="s">
        <v>4498</v>
      </c>
      <c r="C1474" s="5" t="s">
        <v>4010</v>
      </c>
    </row>
    <row r="1475" spans="1:4" x14ac:dyDescent="0.25">
      <c r="A1475" s="5" t="s">
        <v>4347</v>
      </c>
      <c r="B1475" s="9" t="s">
        <v>4499</v>
      </c>
      <c r="C1475" s="5" t="s">
        <v>4010</v>
      </c>
    </row>
    <row r="1476" spans="1:4" x14ac:dyDescent="0.25">
      <c r="A1476" s="5" t="s">
        <v>407</v>
      </c>
      <c r="B1476" s="9" t="s">
        <v>4769</v>
      </c>
      <c r="C1476" s="5" t="s">
        <v>4010</v>
      </c>
      <c r="D1476" s="5" t="s">
        <v>406</v>
      </c>
    </row>
    <row r="1477" spans="1:4" x14ac:dyDescent="0.25">
      <c r="A1477" s="5" t="s">
        <v>4624</v>
      </c>
      <c r="B1477" s="9" t="s">
        <v>4771</v>
      </c>
      <c r="C1477" s="5" t="s">
        <v>4010</v>
      </c>
      <c r="D1477" s="5" t="s">
        <v>410</v>
      </c>
    </row>
    <row r="1478" spans="1:4" x14ac:dyDescent="0.25">
      <c r="A1478" s="5" t="s">
        <v>409</v>
      </c>
      <c r="B1478" s="9" t="s">
        <v>4770</v>
      </c>
      <c r="C1478" s="5" t="s">
        <v>4010</v>
      </c>
      <c r="D1478" s="5" t="s">
        <v>408</v>
      </c>
    </row>
    <row r="1479" spans="1:4" x14ac:dyDescent="0.25">
      <c r="A1479" s="5" t="s">
        <v>4626</v>
      </c>
      <c r="B1479" s="9" t="s">
        <v>4773</v>
      </c>
      <c r="C1479" s="5" t="s">
        <v>4010</v>
      </c>
      <c r="D1479" s="5" t="s">
        <v>414</v>
      </c>
    </row>
    <row r="1480" spans="1:4" x14ac:dyDescent="0.25">
      <c r="A1480" s="5" t="s">
        <v>3595</v>
      </c>
      <c r="B1480" s="5" t="s">
        <v>3919</v>
      </c>
      <c r="C1480" s="5" t="s">
        <v>3310</v>
      </c>
    </row>
    <row r="1481" spans="1:4" x14ac:dyDescent="0.25">
      <c r="A1481" s="5" t="s">
        <v>3594</v>
      </c>
      <c r="B1481" s="5" t="s">
        <v>3918</v>
      </c>
      <c r="C1481" s="5" t="s">
        <v>3310</v>
      </c>
    </row>
    <row r="1482" spans="1:4" x14ac:dyDescent="0.25">
      <c r="A1482" s="5" t="s">
        <v>3599</v>
      </c>
      <c r="B1482" s="5" t="s">
        <v>3923</v>
      </c>
      <c r="C1482" s="5" t="s">
        <v>3310</v>
      </c>
    </row>
    <row r="1483" spans="1:4" x14ac:dyDescent="0.25">
      <c r="A1483" s="5" t="s">
        <v>3593</v>
      </c>
      <c r="B1483" s="5" t="s">
        <v>3917</v>
      </c>
      <c r="C1483" s="5" t="s">
        <v>3310</v>
      </c>
    </row>
    <row r="1484" spans="1:4" x14ac:dyDescent="0.25">
      <c r="A1484" s="5" t="s">
        <v>3596</v>
      </c>
      <c r="B1484" s="5" t="s">
        <v>3920</v>
      </c>
      <c r="C1484" s="5" t="s">
        <v>3310</v>
      </c>
    </row>
    <row r="1485" spans="1:4" x14ac:dyDescent="0.25">
      <c r="A1485" s="5" t="s">
        <v>3597</v>
      </c>
      <c r="B1485" s="5" t="s">
        <v>3921</v>
      </c>
      <c r="C1485" s="5" t="s">
        <v>3310</v>
      </c>
    </row>
    <row r="1486" spans="1:4" x14ac:dyDescent="0.25">
      <c r="A1486" s="5" t="s">
        <v>3598</v>
      </c>
      <c r="B1486" s="5" t="s">
        <v>3922</v>
      </c>
      <c r="C1486" s="5" t="s">
        <v>3310</v>
      </c>
    </row>
    <row r="1487" spans="1:4" x14ac:dyDescent="0.25">
      <c r="A1487" s="5" t="s">
        <v>3592</v>
      </c>
      <c r="B1487" s="5" t="s">
        <v>3916</v>
      </c>
      <c r="C1487" s="5" t="s">
        <v>3310</v>
      </c>
    </row>
    <row r="1488" spans="1:4" x14ac:dyDescent="0.25">
      <c r="A1488" s="5" t="s">
        <v>3661</v>
      </c>
      <c r="B1488" s="5" t="s">
        <v>3661</v>
      </c>
      <c r="C1488" s="5" t="s">
        <v>3310</v>
      </c>
    </row>
    <row r="1489" spans="1:4" x14ac:dyDescent="0.25">
      <c r="A1489" s="5" t="s">
        <v>3659</v>
      </c>
      <c r="B1489" s="5" t="s">
        <v>3981</v>
      </c>
      <c r="C1489" s="5" t="s">
        <v>3310</v>
      </c>
    </row>
    <row r="1490" spans="1:4" x14ac:dyDescent="0.25">
      <c r="A1490" s="5" t="s">
        <v>3658</v>
      </c>
      <c r="B1490" s="5" t="s">
        <v>3980</v>
      </c>
      <c r="C1490" s="5" t="s">
        <v>3310</v>
      </c>
    </row>
    <row r="1491" spans="1:4" x14ac:dyDescent="0.25">
      <c r="A1491" s="5" t="s">
        <v>3660</v>
      </c>
      <c r="B1491" s="5" t="s">
        <v>3982</v>
      </c>
      <c r="C1491" s="5" t="s">
        <v>3310</v>
      </c>
    </row>
    <row r="1492" spans="1:4" x14ac:dyDescent="0.25">
      <c r="A1492" s="5" t="s">
        <v>3425</v>
      </c>
      <c r="B1492" s="5" t="s">
        <v>3733</v>
      </c>
      <c r="C1492" s="5" t="s">
        <v>3310</v>
      </c>
    </row>
    <row r="1493" spans="1:4" x14ac:dyDescent="0.25">
      <c r="A1493" s="5" t="s">
        <v>3085</v>
      </c>
      <c r="B1493" s="5" t="s">
        <v>3084</v>
      </c>
      <c r="C1493" s="5" t="s">
        <v>3310</v>
      </c>
      <c r="D1493" s="5" t="s">
        <v>510</v>
      </c>
    </row>
    <row r="1494" spans="1:4" x14ac:dyDescent="0.25">
      <c r="A1494" s="5" t="s">
        <v>3085</v>
      </c>
      <c r="B1494" s="5" t="s">
        <v>4128</v>
      </c>
      <c r="C1494" s="5" t="s">
        <v>4010</v>
      </c>
      <c r="D1494" s="5" t="s">
        <v>510</v>
      </c>
    </row>
    <row r="1495" spans="1:4" x14ac:dyDescent="0.25">
      <c r="A1495" s="5" t="s">
        <v>3641</v>
      </c>
      <c r="B1495" s="5" t="s">
        <v>3964</v>
      </c>
      <c r="C1495" s="5" t="s">
        <v>3310</v>
      </c>
    </row>
    <row r="1496" spans="1:4" x14ac:dyDescent="0.25">
      <c r="A1496" s="5" t="s">
        <v>3562</v>
      </c>
      <c r="B1496" s="5" t="s">
        <v>3886</v>
      </c>
      <c r="C1496" s="5" t="s">
        <v>3310</v>
      </c>
    </row>
    <row r="1497" spans="1:4" x14ac:dyDescent="0.25">
      <c r="A1497" s="5" t="s">
        <v>3574</v>
      </c>
      <c r="B1497" s="5" t="s">
        <v>3898</v>
      </c>
      <c r="C1497" s="5" t="s">
        <v>3310</v>
      </c>
    </row>
    <row r="1498" spans="1:4" x14ac:dyDescent="0.25">
      <c r="A1498" s="5" t="s">
        <v>3146</v>
      </c>
      <c r="B1498" s="5" t="s">
        <v>3145</v>
      </c>
      <c r="C1498" s="5" t="s">
        <v>3310</v>
      </c>
      <c r="D1498" s="5" t="s">
        <v>3147</v>
      </c>
    </row>
    <row r="1499" spans="1:4" x14ac:dyDescent="0.25">
      <c r="A1499" s="5" t="s">
        <v>3146</v>
      </c>
      <c r="B1499" s="5" t="s">
        <v>4105</v>
      </c>
      <c r="C1499" s="5" t="s">
        <v>4010</v>
      </c>
      <c r="D1499" s="5" t="s">
        <v>3147</v>
      </c>
    </row>
    <row r="1500" spans="1:4" x14ac:dyDescent="0.25">
      <c r="A1500" s="5" t="s">
        <v>3297</v>
      </c>
      <c r="B1500" s="5" t="s">
        <v>3296</v>
      </c>
      <c r="C1500" s="5" t="s">
        <v>3310</v>
      </c>
      <c r="D1500" s="5" t="s">
        <v>3298</v>
      </c>
    </row>
    <row r="1501" spans="1:4" x14ac:dyDescent="0.25">
      <c r="A1501" s="5" t="s">
        <v>3297</v>
      </c>
      <c r="B1501" s="5" t="s">
        <v>4015</v>
      </c>
      <c r="C1501" s="5" t="s">
        <v>4010</v>
      </c>
      <c r="D1501" s="5" t="s">
        <v>3298</v>
      </c>
    </row>
    <row r="1502" spans="1:4" x14ac:dyDescent="0.25">
      <c r="A1502" s="5" t="s">
        <v>3302</v>
      </c>
      <c r="B1502" s="5" t="s">
        <v>3301</v>
      </c>
      <c r="C1502" s="5" t="s">
        <v>3310</v>
      </c>
      <c r="D1502" s="5" t="s">
        <v>427</v>
      </c>
    </row>
    <row r="1503" spans="1:4" x14ac:dyDescent="0.25">
      <c r="A1503" s="5" t="s">
        <v>428</v>
      </c>
      <c r="B1503" s="5" t="s">
        <v>3748</v>
      </c>
      <c r="C1503" s="5" t="s">
        <v>3310</v>
      </c>
    </row>
    <row r="1504" spans="1:4" x14ac:dyDescent="0.25">
      <c r="A1504" s="5" t="s">
        <v>428</v>
      </c>
      <c r="B1504" s="5" t="s">
        <v>3748</v>
      </c>
      <c r="C1504" s="5" t="s">
        <v>4010</v>
      </c>
      <c r="D1504" s="5" t="s">
        <v>427</v>
      </c>
    </row>
    <row r="1505" spans="1:4" x14ac:dyDescent="0.25">
      <c r="A1505" s="5" t="s">
        <v>3524</v>
      </c>
      <c r="B1505" s="5" t="s">
        <v>3850</v>
      </c>
      <c r="C1505" s="5" t="s">
        <v>3310</v>
      </c>
    </row>
    <row r="1506" spans="1:4" x14ac:dyDescent="0.25">
      <c r="A1506" s="5" t="s">
        <v>1184</v>
      </c>
      <c r="B1506" s="9" t="s">
        <v>4500</v>
      </c>
      <c r="C1506" s="5" t="s">
        <v>4010</v>
      </c>
    </row>
    <row r="1507" spans="1:4" x14ac:dyDescent="0.25">
      <c r="A1507" s="5" t="s">
        <v>220</v>
      </c>
      <c r="B1507" s="9" t="s">
        <v>4694</v>
      </c>
      <c r="C1507" s="5" t="s">
        <v>4010</v>
      </c>
      <c r="D1507" s="5" t="s">
        <v>219</v>
      </c>
    </row>
    <row r="1508" spans="1:4" x14ac:dyDescent="0.25">
      <c r="A1508" s="5" t="s">
        <v>222</v>
      </c>
      <c r="B1508" s="9" t="s">
        <v>4695</v>
      </c>
      <c r="C1508" s="5" t="s">
        <v>4010</v>
      </c>
      <c r="D1508" s="5" t="s">
        <v>221</v>
      </c>
    </row>
    <row r="1509" spans="1:4" x14ac:dyDescent="0.25">
      <c r="A1509" s="5" t="s">
        <v>4330</v>
      </c>
      <c r="B1509" s="9" t="s">
        <v>4501</v>
      </c>
      <c r="C1509" s="5" t="s">
        <v>4010</v>
      </c>
    </row>
    <row r="1510" spans="1:4" x14ac:dyDescent="0.25">
      <c r="A1510" s="5" t="s">
        <v>4573</v>
      </c>
      <c r="B1510" s="9" t="s">
        <v>4696</v>
      </c>
      <c r="C1510" s="5" t="s">
        <v>4010</v>
      </c>
      <c r="D1510" s="5" t="s">
        <v>4517</v>
      </c>
    </row>
    <row r="1511" spans="1:4" x14ac:dyDescent="0.25">
      <c r="A1511" s="5" t="s">
        <v>4332</v>
      </c>
      <c r="B1511" s="9" t="s">
        <v>4502</v>
      </c>
      <c r="C1511" s="5" t="s">
        <v>4010</v>
      </c>
    </row>
    <row r="1512" spans="1:4" x14ac:dyDescent="0.25">
      <c r="A1512" s="5" t="s">
        <v>4576</v>
      </c>
      <c r="B1512" s="9" t="s">
        <v>4699</v>
      </c>
      <c r="C1512" s="5" t="s">
        <v>4010</v>
      </c>
      <c r="D1512" s="5" t="s">
        <v>4519</v>
      </c>
    </row>
    <row r="1513" spans="1:4" x14ac:dyDescent="0.25">
      <c r="A1513" s="5" t="s">
        <v>218</v>
      </c>
      <c r="B1513" s="9" t="s">
        <v>4693</v>
      </c>
      <c r="C1513" s="5" t="s">
        <v>4010</v>
      </c>
      <c r="D1513" s="5" t="s">
        <v>217</v>
      </c>
    </row>
    <row r="1514" spans="1:4" x14ac:dyDescent="0.25">
      <c r="A1514" s="5" t="s">
        <v>4331</v>
      </c>
      <c r="B1514" s="9" t="s">
        <v>4503</v>
      </c>
      <c r="C1514" s="5" t="s">
        <v>4010</v>
      </c>
    </row>
    <row r="1515" spans="1:4" x14ac:dyDescent="0.25">
      <c r="A1515" s="5" t="s">
        <v>4578</v>
      </c>
      <c r="B1515" s="9" t="s">
        <v>4701</v>
      </c>
      <c r="C1515" s="5" t="s">
        <v>4010</v>
      </c>
      <c r="D1515" s="5" t="s">
        <v>4520</v>
      </c>
    </row>
    <row r="1516" spans="1:4" x14ac:dyDescent="0.25">
      <c r="A1516" s="5" t="s">
        <v>4575</v>
      </c>
      <c r="B1516" s="9" t="s">
        <v>4698</v>
      </c>
      <c r="C1516" s="5" t="s">
        <v>4010</v>
      </c>
      <c r="D1516" s="5" t="s">
        <v>4518</v>
      </c>
    </row>
    <row r="1517" spans="1:4" x14ac:dyDescent="0.25">
      <c r="A1517" s="5" t="s">
        <v>1135</v>
      </c>
      <c r="B1517" s="9" t="s">
        <v>4504</v>
      </c>
      <c r="C1517" s="5" t="s">
        <v>4010</v>
      </c>
    </row>
    <row r="1518" spans="1:4" x14ac:dyDescent="0.25">
      <c r="A1518" s="5" t="s">
        <v>4574</v>
      </c>
      <c r="B1518" s="9" t="s">
        <v>4697</v>
      </c>
      <c r="C1518" s="5" t="s">
        <v>4010</v>
      </c>
      <c r="D1518" s="5" t="s">
        <v>223</v>
      </c>
    </row>
    <row r="1519" spans="1:4" x14ac:dyDescent="0.25">
      <c r="A1519" s="5" t="s">
        <v>4577</v>
      </c>
      <c r="B1519" s="9" t="s">
        <v>4700</v>
      </c>
      <c r="C1519" s="5" t="s">
        <v>4010</v>
      </c>
      <c r="D1519" s="5" t="s">
        <v>229</v>
      </c>
    </row>
    <row r="1520" spans="1:4" x14ac:dyDescent="0.25">
      <c r="A1520" s="5" t="s">
        <v>3560</v>
      </c>
      <c r="B1520" s="5" t="s">
        <v>3884</v>
      </c>
      <c r="C1520" s="5" t="s">
        <v>3310</v>
      </c>
    </row>
    <row r="1521" spans="1:4" x14ac:dyDescent="0.25">
      <c r="A1521" s="5" t="s">
        <v>4352</v>
      </c>
      <c r="B1521" s="5" t="s">
        <v>4384</v>
      </c>
      <c r="C1521" s="5" t="s">
        <v>4010</v>
      </c>
    </row>
    <row r="1522" spans="1:4" x14ac:dyDescent="0.25">
      <c r="A1522" s="5" t="s">
        <v>4078</v>
      </c>
      <c r="B1522" s="5" t="s">
        <v>4079</v>
      </c>
      <c r="C1522" s="5" t="s">
        <v>4010</v>
      </c>
      <c r="D1522" s="5" t="s">
        <v>4293</v>
      </c>
    </row>
    <row r="1523" spans="1:4" x14ac:dyDescent="0.25">
      <c r="A1523" s="5" t="s">
        <v>3441</v>
      </c>
      <c r="B1523" s="5" t="s">
        <v>3747</v>
      </c>
      <c r="C1523" s="5" t="s">
        <v>3310</v>
      </c>
    </row>
    <row r="1524" spans="1:4" x14ac:dyDescent="0.25">
      <c r="A1524" s="5" t="s">
        <v>3209</v>
      </c>
      <c r="B1524" s="5" t="s">
        <v>3208</v>
      </c>
      <c r="C1524" s="5" t="s">
        <v>3310</v>
      </c>
      <c r="D1524" s="5" t="s">
        <v>3172</v>
      </c>
    </row>
    <row r="1525" spans="1:4" x14ac:dyDescent="0.25">
      <c r="A1525" s="5" t="s">
        <v>3209</v>
      </c>
      <c r="B1525" s="5" t="s">
        <v>4042</v>
      </c>
      <c r="C1525" s="5" t="s">
        <v>4010</v>
      </c>
      <c r="D1525" s="5" t="s">
        <v>3172</v>
      </c>
    </row>
    <row r="1526" spans="1:4" x14ac:dyDescent="0.25">
      <c r="A1526" s="5" t="s">
        <v>3561</v>
      </c>
      <c r="B1526" s="5" t="s">
        <v>3885</v>
      </c>
      <c r="C1526" s="5" t="s">
        <v>3310</v>
      </c>
    </row>
    <row r="1527" spans="1:4" x14ac:dyDescent="0.25">
      <c r="A1527" s="5" t="s">
        <v>3065</v>
      </c>
      <c r="B1527" s="5" t="s">
        <v>3064</v>
      </c>
      <c r="C1527" s="5" t="s">
        <v>3310</v>
      </c>
      <c r="D1527" s="5" t="s">
        <v>3035</v>
      </c>
    </row>
    <row r="1528" spans="1:4" x14ac:dyDescent="0.25">
      <c r="A1528" s="5" t="s">
        <v>3439</v>
      </c>
      <c r="B1528" s="5" t="s">
        <v>3745</v>
      </c>
      <c r="C1528" s="5" t="s">
        <v>3310</v>
      </c>
    </row>
    <row r="1529" spans="1:4" x14ac:dyDescent="0.25">
      <c r="A1529" s="5" t="s">
        <v>3442</v>
      </c>
      <c r="B1529" s="5" t="s">
        <v>3749</v>
      </c>
      <c r="C1529" s="5" t="s">
        <v>3310</v>
      </c>
    </row>
    <row r="1530" spans="1:4" x14ac:dyDescent="0.25">
      <c r="A1530" s="5" t="s">
        <v>3284</v>
      </c>
      <c r="B1530" s="5" t="s">
        <v>3283</v>
      </c>
      <c r="C1530" s="5" t="s">
        <v>3310</v>
      </c>
      <c r="D1530" s="5" t="s">
        <v>3285</v>
      </c>
    </row>
    <row r="1531" spans="1:4" x14ac:dyDescent="0.25">
      <c r="A1531" s="5" t="s">
        <v>3287</v>
      </c>
      <c r="B1531" s="5" t="s">
        <v>3286</v>
      </c>
      <c r="C1531" s="5" t="s">
        <v>3310</v>
      </c>
      <c r="D1531" s="5" t="s">
        <v>3288</v>
      </c>
    </row>
    <row r="1532" spans="1:4" x14ac:dyDescent="0.25">
      <c r="A1532" s="5" t="s">
        <v>3290</v>
      </c>
      <c r="B1532" s="5" t="s">
        <v>3289</v>
      </c>
      <c r="C1532" s="5" t="s">
        <v>3310</v>
      </c>
      <c r="D1532" s="5" t="s">
        <v>3291</v>
      </c>
    </row>
    <row r="1533" spans="1:4" x14ac:dyDescent="0.25">
      <c r="A1533" s="5" t="s">
        <v>3293</v>
      </c>
      <c r="B1533" s="5" t="s">
        <v>3292</v>
      </c>
      <c r="C1533" s="5" t="s">
        <v>3310</v>
      </c>
      <c r="D1533" s="5" t="s">
        <v>3294</v>
      </c>
    </row>
    <row r="1534" spans="1:4" x14ac:dyDescent="0.25">
      <c r="A1534" s="5" t="s">
        <v>3437</v>
      </c>
      <c r="B1534" s="5" t="s">
        <v>3743</v>
      </c>
      <c r="C1534" s="5" t="s">
        <v>3310</v>
      </c>
    </row>
    <row r="1535" spans="1:4" x14ac:dyDescent="0.25">
      <c r="A1535" s="5" t="s">
        <v>3436</v>
      </c>
      <c r="B1535" s="5" t="s">
        <v>3742</v>
      </c>
      <c r="C1535" s="5" t="s">
        <v>3310</v>
      </c>
    </row>
    <row r="1536" spans="1:4" x14ac:dyDescent="0.25">
      <c r="A1536" s="5" t="s">
        <v>2781</v>
      </c>
      <c r="B1536" s="5" t="s">
        <v>2780</v>
      </c>
      <c r="C1536" s="5" t="s">
        <v>3310</v>
      </c>
      <c r="D1536" s="5" t="s">
        <v>2782</v>
      </c>
    </row>
    <row r="1537" spans="1:3" x14ac:dyDescent="0.25">
      <c r="A1537" s="5" t="s">
        <v>3611</v>
      </c>
      <c r="B1537" s="5" t="s">
        <v>3935</v>
      </c>
      <c r="C1537" s="5" t="s">
        <v>3310</v>
      </c>
    </row>
    <row r="1538" spans="1:3" x14ac:dyDescent="0.25">
      <c r="A1538" s="5" t="s">
        <v>3614</v>
      </c>
      <c r="B1538" s="5" t="s">
        <v>3938</v>
      </c>
      <c r="C1538" s="5" t="s">
        <v>3310</v>
      </c>
    </row>
    <row r="1539" spans="1:3" x14ac:dyDescent="0.25">
      <c r="A1539" s="5" t="s">
        <v>3612</v>
      </c>
      <c r="B1539" s="5" t="s">
        <v>3936</v>
      </c>
      <c r="C1539" s="5" t="s">
        <v>3310</v>
      </c>
    </row>
    <row r="1540" spans="1:3" x14ac:dyDescent="0.25">
      <c r="A1540" s="5" t="s">
        <v>3609</v>
      </c>
      <c r="B1540" s="5" t="s">
        <v>3933</v>
      </c>
      <c r="C1540" s="5" t="s">
        <v>3310</v>
      </c>
    </row>
    <row r="1541" spans="1:3" x14ac:dyDescent="0.25">
      <c r="A1541" s="5" t="s">
        <v>3615</v>
      </c>
      <c r="B1541" s="5" t="s">
        <v>3939</v>
      </c>
      <c r="C1541" s="5" t="s">
        <v>3310</v>
      </c>
    </row>
    <row r="1542" spans="1:3" x14ac:dyDescent="0.25">
      <c r="A1542" s="5" t="s">
        <v>3613</v>
      </c>
      <c r="B1542" s="5" t="s">
        <v>3937</v>
      </c>
      <c r="C1542" s="5" t="s">
        <v>3310</v>
      </c>
    </row>
    <row r="1543" spans="1:3" x14ac:dyDescent="0.25">
      <c r="A1543" s="5" t="s">
        <v>3610</v>
      </c>
      <c r="B1543" s="5" t="s">
        <v>3934</v>
      </c>
      <c r="C1543" s="5" t="s">
        <v>3310</v>
      </c>
    </row>
    <row r="1544" spans="1:3" x14ac:dyDescent="0.25">
      <c r="A1544" s="5" t="s">
        <v>3662</v>
      </c>
      <c r="B1544" s="5" t="s">
        <v>3983</v>
      </c>
      <c r="C1544" s="5" t="s">
        <v>3310</v>
      </c>
    </row>
    <row r="1545" spans="1:3" x14ac:dyDescent="0.25">
      <c r="A1545" s="5" t="s">
        <v>3426</v>
      </c>
      <c r="B1545" s="5" t="s">
        <v>3734</v>
      </c>
      <c r="C1545" s="5" t="s">
        <v>3310</v>
      </c>
    </row>
  </sheetData>
  <autoFilter ref="A1:D1017" xr:uid="{00000000-0009-0000-0000-000002000000}">
    <sortState xmlns:xlrd2="http://schemas.microsoft.com/office/spreadsheetml/2017/richdata2" ref="A2:D1545">
      <sortCondition ref="A1:A1017"/>
    </sortState>
  </autoFilter>
  <conditionalFormatting sqref="A1:A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49E04-F69F-4BBF-AF12-08CD8861AE25}">
  <dimension ref="A1:D480"/>
  <sheetViews>
    <sheetView tabSelected="1" topLeftCell="A370" workbookViewId="0">
      <selection activeCell="B382" sqref="B382"/>
    </sheetView>
  </sheetViews>
  <sheetFormatPr defaultRowHeight="15" x14ac:dyDescent="0.25"/>
  <cols>
    <col min="1" max="1" width="54.5703125" style="5" bestFit="1" customWidth="1"/>
    <col min="2" max="2" width="57.85546875" style="5" bestFit="1" customWidth="1"/>
    <col min="3" max="3" width="6.7109375" style="5" bestFit="1" customWidth="1"/>
    <col min="4" max="4" width="6.28515625" style="5" bestFit="1" customWidth="1"/>
    <col min="5" max="16384" width="9.140625" style="5"/>
  </cols>
  <sheetData>
    <row r="1" spans="1:4" x14ac:dyDescent="0.25">
      <c r="A1" s="5" t="s">
        <v>1024</v>
      </c>
      <c r="B1" s="5" t="s">
        <v>1025</v>
      </c>
      <c r="C1" s="5" t="s">
        <v>3309</v>
      </c>
      <c r="D1" s="5" t="s">
        <v>416</v>
      </c>
    </row>
    <row r="2" spans="1:4" x14ac:dyDescent="0.25">
      <c r="A2" s="5" t="s">
        <v>131</v>
      </c>
      <c r="B2" s="5" t="s">
        <v>4776</v>
      </c>
      <c r="C2" s="5" t="s">
        <v>4010</v>
      </c>
      <c r="D2" s="5" t="s">
        <v>130</v>
      </c>
    </row>
    <row r="3" spans="1:4" x14ac:dyDescent="0.25">
      <c r="A3" s="5" t="s">
        <v>129</v>
      </c>
      <c r="B3" s="5" t="s">
        <v>4777</v>
      </c>
      <c r="C3" s="5" t="s">
        <v>4010</v>
      </c>
      <c r="D3" s="5" t="s">
        <v>128</v>
      </c>
    </row>
    <row r="4" spans="1:4" x14ac:dyDescent="0.25">
      <c r="A4" s="5" t="s">
        <v>133</v>
      </c>
      <c r="B4" s="5" t="s">
        <v>4386</v>
      </c>
      <c r="C4" s="5" t="s">
        <v>4010</v>
      </c>
      <c r="D4" s="5" t="s">
        <v>132</v>
      </c>
    </row>
    <row r="5" spans="1:4" x14ac:dyDescent="0.25">
      <c r="A5" s="5" t="s">
        <v>135</v>
      </c>
      <c r="B5" s="5" t="s">
        <v>4778</v>
      </c>
      <c r="C5" s="5" t="s">
        <v>4010</v>
      </c>
      <c r="D5" s="5" t="s">
        <v>134</v>
      </c>
    </row>
    <row r="6" spans="1:4" x14ac:dyDescent="0.25">
      <c r="A6" s="5" t="s">
        <v>1161</v>
      </c>
      <c r="B6" s="5" t="s">
        <v>4388</v>
      </c>
      <c r="C6" s="5" t="s">
        <v>4010</v>
      </c>
    </row>
    <row r="7" spans="1:4" x14ac:dyDescent="0.25">
      <c r="A7" s="5" t="s">
        <v>127</v>
      </c>
      <c r="B7" s="5" t="s">
        <v>4665</v>
      </c>
      <c r="C7" s="5" t="s">
        <v>4010</v>
      </c>
      <c r="D7" s="5" t="s">
        <v>126</v>
      </c>
    </row>
    <row r="8" spans="1:4" x14ac:dyDescent="0.25">
      <c r="A8" s="5" t="s">
        <v>4560</v>
      </c>
      <c r="B8" s="5" t="s">
        <v>4669</v>
      </c>
      <c r="C8" s="5" t="s">
        <v>4010</v>
      </c>
      <c r="D8" s="5" t="s">
        <v>143</v>
      </c>
    </row>
    <row r="9" spans="1:4" x14ac:dyDescent="0.25">
      <c r="A9" s="5" t="s">
        <v>1212</v>
      </c>
      <c r="B9" s="5" t="s">
        <v>4781</v>
      </c>
      <c r="C9" s="5" t="s">
        <v>4010</v>
      </c>
      <c r="D9" s="5" t="s">
        <v>147</v>
      </c>
    </row>
    <row r="10" spans="1:4" x14ac:dyDescent="0.25">
      <c r="A10" s="5" t="s">
        <v>149</v>
      </c>
      <c r="B10" s="5" t="s">
        <v>4390</v>
      </c>
      <c r="C10" s="5" t="s">
        <v>4010</v>
      </c>
    </row>
    <row r="11" spans="1:4" x14ac:dyDescent="0.25">
      <c r="A11" s="5" t="s">
        <v>4561</v>
      </c>
      <c r="B11" s="5" t="s">
        <v>4779</v>
      </c>
      <c r="C11" s="5" t="s">
        <v>4010</v>
      </c>
      <c r="D11" s="5" t="s">
        <v>4511</v>
      </c>
    </row>
    <row r="12" spans="1:4" x14ac:dyDescent="0.25">
      <c r="A12" s="5" t="s">
        <v>4562</v>
      </c>
      <c r="B12" s="5" t="s">
        <v>4780</v>
      </c>
      <c r="C12" s="5" t="s">
        <v>4010</v>
      </c>
      <c r="D12" s="5" t="s">
        <v>148</v>
      </c>
    </row>
    <row r="13" spans="1:4" x14ac:dyDescent="0.25">
      <c r="A13" s="5" t="s">
        <v>151</v>
      </c>
      <c r="B13" s="5" t="s">
        <v>4782</v>
      </c>
      <c r="C13" s="5" t="s">
        <v>4010</v>
      </c>
      <c r="D13" s="5" t="s">
        <v>150</v>
      </c>
    </row>
    <row r="14" spans="1:4" x14ac:dyDescent="0.25">
      <c r="A14" s="5" t="s">
        <v>1211</v>
      </c>
      <c r="B14" s="5" t="s">
        <v>4783</v>
      </c>
      <c r="C14" s="5" t="s">
        <v>4010</v>
      </c>
      <c r="D14" s="5" t="s">
        <v>145</v>
      </c>
    </row>
    <row r="15" spans="1:4" x14ac:dyDescent="0.25">
      <c r="A15" s="5" t="s">
        <v>499</v>
      </c>
      <c r="B15" s="5" t="s">
        <v>4120</v>
      </c>
      <c r="C15" s="5" t="s">
        <v>4010</v>
      </c>
      <c r="D15" s="5" t="s">
        <v>498</v>
      </c>
    </row>
    <row r="16" spans="1:4" x14ac:dyDescent="0.25">
      <c r="A16" s="5" t="s">
        <v>1160</v>
      </c>
      <c r="B16" s="5" t="s">
        <v>4393</v>
      </c>
      <c r="C16" s="5" t="s">
        <v>4010</v>
      </c>
    </row>
    <row r="17" spans="1:4" x14ac:dyDescent="0.25">
      <c r="A17" s="5" t="s">
        <v>119</v>
      </c>
      <c r="B17" s="5" t="s">
        <v>4663</v>
      </c>
      <c r="C17" s="5" t="s">
        <v>4010</v>
      </c>
      <c r="D17" s="5" t="s">
        <v>118</v>
      </c>
    </row>
    <row r="18" spans="1:4" x14ac:dyDescent="0.25">
      <c r="A18" s="5" t="s">
        <v>121</v>
      </c>
      <c r="B18" s="5" t="s">
        <v>4664</v>
      </c>
      <c r="C18" s="5" t="s">
        <v>4010</v>
      </c>
      <c r="D18" s="5" t="s">
        <v>120</v>
      </c>
    </row>
    <row r="19" spans="1:4" x14ac:dyDescent="0.25">
      <c r="A19" s="5" t="s">
        <v>115</v>
      </c>
      <c r="B19" s="5" t="s">
        <v>4794</v>
      </c>
      <c r="C19" s="5" t="s">
        <v>4010</v>
      </c>
      <c r="D19" s="5" t="s">
        <v>114</v>
      </c>
    </row>
    <row r="20" spans="1:4" x14ac:dyDescent="0.25">
      <c r="A20" s="5" t="s">
        <v>117</v>
      </c>
      <c r="B20" s="5" t="s">
        <v>4795</v>
      </c>
      <c r="C20" s="5" t="s">
        <v>4010</v>
      </c>
      <c r="D20" s="5" t="s">
        <v>116</v>
      </c>
    </row>
    <row r="21" spans="1:4" x14ac:dyDescent="0.25">
      <c r="A21" s="5" t="s">
        <v>123</v>
      </c>
      <c r="B21" s="5" t="s">
        <v>4394</v>
      </c>
      <c r="C21" s="5" t="s">
        <v>4010</v>
      </c>
    </row>
    <row r="22" spans="1:4" x14ac:dyDescent="0.25">
      <c r="A22" s="5" t="s">
        <v>4558</v>
      </c>
      <c r="B22" s="5" t="s">
        <v>4792</v>
      </c>
      <c r="C22" s="5" t="s">
        <v>4010</v>
      </c>
      <c r="D22" s="5" t="s">
        <v>4509</v>
      </c>
    </row>
    <row r="23" spans="1:4" x14ac:dyDescent="0.25">
      <c r="A23" s="5" t="s">
        <v>4559</v>
      </c>
      <c r="B23" s="5" t="s">
        <v>4793</v>
      </c>
      <c r="C23" s="5" t="s">
        <v>4010</v>
      </c>
      <c r="D23" s="5" t="s">
        <v>122</v>
      </c>
    </row>
    <row r="24" spans="1:4" x14ac:dyDescent="0.25">
      <c r="A24" s="5" t="s">
        <v>125</v>
      </c>
      <c r="B24" s="5" t="s">
        <v>4796</v>
      </c>
      <c r="C24" s="5" t="s">
        <v>4010</v>
      </c>
      <c r="D24" s="5" t="s">
        <v>124</v>
      </c>
    </row>
    <row r="25" spans="1:4" x14ac:dyDescent="0.25">
      <c r="A25" s="5" t="s">
        <v>1159</v>
      </c>
      <c r="B25" s="5" t="s">
        <v>4396</v>
      </c>
      <c r="C25" s="5" t="s">
        <v>4010</v>
      </c>
    </row>
    <row r="26" spans="1:4" x14ac:dyDescent="0.25">
      <c r="A26" s="5" t="s">
        <v>113</v>
      </c>
      <c r="B26" s="5" t="s">
        <v>4660</v>
      </c>
      <c r="C26" s="5" t="s">
        <v>4010</v>
      </c>
      <c r="D26" s="5" t="s">
        <v>112</v>
      </c>
    </row>
    <row r="27" spans="1:4" x14ac:dyDescent="0.25">
      <c r="A27" s="5" t="s">
        <v>331</v>
      </c>
      <c r="B27" s="5" t="s">
        <v>4727</v>
      </c>
      <c r="C27" s="5" t="s">
        <v>4010</v>
      </c>
      <c r="D27" s="5" t="s">
        <v>330</v>
      </c>
    </row>
    <row r="28" spans="1:4" x14ac:dyDescent="0.25">
      <c r="A28" s="5" t="s">
        <v>335</v>
      </c>
      <c r="B28" s="5" t="s">
        <v>4397</v>
      </c>
      <c r="C28" s="5" t="s">
        <v>4010</v>
      </c>
    </row>
    <row r="29" spans="1:4" x14ac:dyDescent="0.25">
      <c r="A29" s="5" t="s">
        <v>4590</v>
      </c>
      <c r="B29" s="5" t="s">
        <v>4799</v>
      </c>
      <c r="C29" s="5" t="s">
        <v>4010</v>
      </c>
      <c r="D29" s="5" t="s">
        <v>4525</v>
      </c>
    </row>
    <row r="30" spans="1:4" x14ac:dyDescent="0.25">
      <c r="A30" s="5" t="s">
        <v>4589</v>
      </c>
      <c r="B30" s="5" t="s">
        <v>4800</v>
      </c>
      <c r="C30" s="5" t="s">
        <v>4010</v>
      </c>
      <c r="D30" s="5" t="s">
        <v>334</v>
      </c>
    </row>
    <row r="31" spans="1:4" x14ac:dyDescent="0.25">
      <c r="A31" s="5" t="s">
        <v>4591</v>
      </c>
      <c r="B31" s="5" t="s">
        <v>4801</v>
      </c>
      <c r="C31" s="5" t="s">
        <v>4010</v>
      </c>
      <c r="D31" s="5" t="s">
        <v>338</v>
      </c>
    </row>
    <row r="32" spans="1:4" x14ac:dyDescent="0.25">
      <c r="A32" s="5" t="s">
        <v>4592</v>
      </c>
      <c r="B32" s="5" t="s">
        <v>4802</v>
      </c>
      <c r="C32" s="5" t="s">
        <v>4010</v>
      </c>
      <c r="D32" s="5" t="s">
        <v>4526</v>
      </c>
    </row>
    <row r="33" spans="1:4" x14ac:dyDescent="0.25">
      <c r="A33" s="5" t="s">
        <v>4593</v>
      </c>
      <c r="B33" s="5" t="s">
        <v>4803</v>
      </c>
      <c r="C33" s="5" t="s">
        <v>4010</v>
      </c>
      <c r="D33" s="5" t="s">
        <v>340</v>
      </c>
    </row>
    <row r="34" spans="1:4" x14ac:dyDescent="0.25">
      <c r="A34" s="5" t="s">
        <v>1208</v>
      </c>
      <c r="B34" s="5" t="s">
        <v>4398</v>
      </c>
      <c r="C34" s="5" t="s">
        <v>4010</v>
      </c>
    </row>
    <row r="35" spans="1:4" x14ac:dyDescent="0.25">
      <c r="A35" s="5" t="s">
        <v>3211</v>
      </c>
      <c r="B35" s="5" t="s">
        <v>4035</v>
      </c>
      <c r="C35" s="5" t="s">
        <v>4010</v>
      </c>
      <c r="D35" s="5" t="s">
        <v>1090</v>
      </c>
    </row>
    <row r="36" spans="1:4" x14ac:dyDescent="0.25">
      <c r="A36" s="5" t="s">
        <v>438</v>
      </c>
      <c r="B36" s="5" t="s">
        <v>4018</v>
      </c>
      <c r="C36" s="5" t="s">
        <v>4010</v>
      </c>
      <c r="D36" s="5" t="s">
        <v>437</v>
      </c>
    </row>
    <row r="37" spans="1:4" x14ac:dyDescent="0.25">
      <c r="A37" s="5" t="s">
        <v>4138</v>
      </c>
      <c r="B37" s="5" t="s">
        <v>4139</v>
      </c>
      <c r="C37" s="5" t="s">
        <v>4010</v>
      </c>
      <c r="D37" s="5" t="s">
        <v>520</v>
      </c>
    </row>
    <row r="38" spans="1:4" x14ac:dyDescent="0.25">
      <c r="A38" s="5" t="s">
        <v>4140</v>
      </c>
      <c r="B38" s="5" t="s">
        <v>4141</v>
      </c>
      <c r="C38" s="5" t="s">
        <v>4010</v>
      </c>
      <c r="D38" s="5" t="s">
        <v>522</v>
      </c>
    </row>
    <row r="39" spans="1:4" x14ac:dyDescent="0.25">
      <c r="A39" s="5" t="s">
        <v>4142</v>
      </c>
      <c r="B39" s="5" t="s">
        <v>4143</v>
      </c>
      <c r="C39" s="5" t="s">
        <v>4010</v>
      </c>
      <c r="D39" s="5" t="s">
        <v>524</v>
      </c>
    </row>
    <row r="40" spans="1:4" x14ac:dyDescent="0.25">
      <c r="A40" s="5" t="s">
        <v>4144</v>
      </c>
      <c r="B40" s="5" t="s">
        <v>4145</v>
      </c>
      <c r="C40" s="5" t="s">
        <v>4010</v>
      </c>
      <c r="D40" s="5" t="s">
        <v>4304</v>
      </c>
    </row>
    <row r="41" spans="1:4" x14ac:dyDescent="0.25">
      <c r="A41" s="5" t="s">
        <v>4146</v>
      </c>
      <c r="B41" s="5" t="s">
        <v>4147</v>
      </c>
      <c r="C41" s="5" t="s">
        <v>4010</v>
      </c>
      <c r="D41" s="5" t="s">
        <v>526</v>
      </c>
    </row>
    <row r="42" spans="1:4" x14ac:dyDescent="0.25">
      <c r="A42" s="5" t="s">
        <v>1173</v>
      </c>
      <c r="B42" s="5" t="s">
        <v>3792</v>
      </c>
      <c r="C42" s="5" t="s">
        <v>4010</v>
      </c>
    </row>
    <row r="43" spans="1:4" x14ac:dyDescent="0.25">
      <c r="A43" s="5" t="s">
        <v>1199</v>
      </c>
      <c r="B43" s="5" t="s">
        <v>3793</v>
      </c>
      <c r="C43" s="5" t="s">
        <v>4010</v>
      </c>
    </row>
    <row r="44" spans="1:4" x14ac:dyDescent="0.25">
      <c r="A44" s="5" t="s">
        <v>4148</v>
      </c>
      <c r="B44" s="5" t="s">
        <v>4149</v>
      </c>
      <c r="C44" s="5" t="s">
        <v>4010</v>
      </c>
      <c r="D44" s="5" t="s">
        <v>4305</v>
      </c>
    </row>
    <row r="45" spans="1:4" x14ac:dyDescent="0.25">
      <c r="A45" s="5" t="s">
        <v>4356</v>
      </c>
      <c r="B45" s="5" t="s">
        <v>4399</v>
      </c>
      <c r="C45" s="5" t="s">
        <v>4010</v>
      </c>
    </row>
    <row r="46" spans="1:4" x14ac:dyDescent="0.25">
      <c r="A46" s="5" t="s">
        <v>1141</v>
      </c>
      <c r="B46" s="5" t="s">
        <v>4811</v>
      </c>
      <c r="C46" s="5" t="s">
        <v>4010</v>
      </c>
      <c r="D46" s="5" t="s">
        <v>276</v>
      </c>
    </row>
    <row r="47" spans="1:4" x14ac:dyDescent="0.25">
      <c r="A47" s="5" t="s">
        <v>266</v>
      </c>
      <c r="B47" s="5" t="s">
        <v>4813</v>
      </c>
      <c r="C47" s="5" t="s">
        <v>4010</v>
      </c>
      <c r="D47" s="5" t="s">
        <v>265</v>
      </c>
    </row>
    <row r="48" spans="1:4" x14ac:dyDescent="0.25">
      <c r="A48" s="5" t="s">
        <v>275</v>
      </c>
      <c r="B48" s="5" t="s">
        <v>4914</v>
      </c>
      <c r="C48" s="5" t="s">
        <v>4010</v>
      </c>
    </row>
    <row r="49" spans="1:4" x14ac:dyDescent="0.25">
      <c r="A49" s="5" t="s">
        <v>4580</v>
      </c>
      <c r="B49" s="5" t="s">
        <v>4815</v>
      </c>
      <c r="C49" s="5" t="s">
        <v>4010</v>
      </c>
      <c r="D49" s="5" t="s">
        <v>272</v>
      </c>
    </row>
    <row r="50" spans="1:4" x14ac:dyDescent="0.25">
      <c r="A50" s="5" t="s">
        <v>4579</v>
      </c>
      <c r="B50" s="5" t="s">
        <v>4814</v>
      </c>
      <c r="C50" s="5" t="s">
        <v>4010</v>
      </c>
      <c r="D50" s="5" t="s">
        <v>267</v>
      </c>
    </row>
    <row r="51" spans="1:4" x14ac:dyDescent="0.25">
      <c r="A51" s="5" t="s">
        <v>1140</v>
      </c>
      <c r="B51" s="5" t="s">
        <v>4913</v>
      </c>
      <c r="C51" s="5" t="s">
        <v>4010</v>
      </c>
    </row>
    <row r="52" spans="1:4" x14ac:dyDescent="0.25">
      <c r="A52" s="5" t="s">
        <v>269</v>
      </c>
      <c r="B52" s="5" t="s">
        <v>4812</v>
      </c>
      <c r="C52" s="5" t="s">
        <v>4010</v>
      </c>
      <c r="D52" s="5" t="s">
        <v>268</v>
      </c>
    </row>
    <row r="53" spans="1:4" x14ac:dyDescent="0.25">
      <c r="A53" s="5" t="s">
        <v>563</v>
      </c>
      <c r="B53" s="5" t="s">
        <v>4222</v>
      </c>
      <c r="C53" s="5" t="s">
        <v>4010</v>
      </c>
      <c r="D53" s="5" t="s">
        <v>562</v>
      </c>
    </row>
    <row r="54" spans="1:4" x14ac:dyDescent="0.25">
      <c r="A54" s="5" t="s">
        <v>4360</v>
      </c>
      <c r="B54" s="5" t="s">
        <v>4405</v>
      </c>
      <c r="C54" s="5" t="s">
        <v>4010</v>
      </c>
    </row>
    <row r="55" spans="1:4" x14ac:dyDescent="0.25">
      <c r="A55" s="5" t="s">
        <v>1172</v>
      </c>
      <c r="B55" s="5" t="s">
        <v>4363</v>
      </c>
      <c r="C55" s="5" t="s">
        <v>4010</v>
      </c>
    </row>
    <row r="56" spans="1:4" x14ac:dyDescent="0.25">
      <c r="A56" s="5" t="s">
        <v>4133</v>
      </c>
      <c r="B56" s="5" t="s">
        <v>4134</v>
      </c>
      <c r="C56" s="5" t="s">
        <v>4010</v>
      </c>
      <c r="D56" s="5" t="s">
        <v>514</v>
      </c>
    </row>
    <row r="57" spans="1:4" x14ac:dyDescent="0.25">
      <c r="A57" s="5" t="s">
        <v>3276</v>
      </c>
      <c r="B57" s="5" t="s">
        <v>3275</v>
      </c>
      <c r="C57" s="5" t="s">
        <v>4010</v>
      </c>
      <c r="D57" s="5" t="s">
        <v>435</v>
      </c>
    </row>
    <row r="58" spans="1:4" x14ac:dyDescent="0.25">
      <c r="A58" s="5" t="s">
        <v>2745</v>
      </c>
      <c r="B58" s="5" t="s">
        <v>4243</v>
      </c>
      <c r="C58" s="5" t="s">
        <v>4010</v>
      </c>
      <c r="D58" s="5" t="s">
        <v>587</v>
      </c>
    </row>
    <row r="59" spans="1:4" x14ac:dyDescent="0.25">
      <c r="A59" s="5" t="s">
        <v>485</v>
      </c>
      <c r="B59" s="5" t="s">
        <v>4106</v>
      </c>
      <c r="C59" s="5" t="s">
        <v>4010</v>
      </c>
      <c r="D59" s="5" t="s">
        <v>484</v>
      </c>
    </row>
    <row r="60" spans="1:4" x14ac:dyDescent="0.25">
      <c r="A60" s="5" t="s">
        <v>418</v>
      </c>
      <c r="B60" s="5" t="s">
        <v>4012</v>
      </c>
      <c r="C60" s="5" t="s">
        <v>4010</v>
      </c>
      <c r="D60" s="5" t="s">
        <v>417</v>
      </c>
    </row>
    <row r="61" spans="1:4" x14ac:dyDescent="0.25">
      <c r="A61" s="5" t="s">
        <v>4136</v>
      </c>
      <c r="B61" s="5" t="s">
        <v>4137</v>
      </c>
      <c r="C61" s="5" t="s">
        <v>4010</v>
      </c>
      <c r="D61" s="5" t="s">
        <v>518</v>
      </c>
    </row>
    <row r="62" spans="1:4" x14ac:dyDescent="0.25">
      <c r="A62" s="5" t="s">
        <v>4150</v>
      </c>
      <c r="B62" s="5" t="s">
        <v>4151</v>
      </c>
      <c r="C62" s="5" t="s">
        <v>4010</v>
      </c>
      <c r="D62" s="5" t="s">
        <v>534</v>
      </c>
    </row>
    <row r="63" spans="1:4" x14ac:dyDescent="0.25">
      <c r="A63" s="5" t="s">
        <v>2957</v>
      </c>
      <c r="B63" s="5" t="s">
        <v>4135</v>
      </c>
      <c r="C63" s="5" t="s">
        <v>4010</v>
      </c>
      <c r="D63" s="5" t="s">
        <v>516</v>
      </c>
    </row>
    <row r="64" spans="1:4" x14ac:dyDescent="0.25">
      <c r="A64" s="5" t="s">
        <v>1143</v>
      </c>
      <c r="B64" s="5" t="s">
        <v>4915</v>
      </c>
      <c r="C64" s="5" t="s">
        <v>4010</v>
      </c>
    </row>
    <row r="65" spans="1:4" x14ac:dyDescent="0.25">
      <c r="A65" s="5" t="s">
        <v>4582</v>
      </c>
      <c r="B65" s="5" t="s">
        <v>4716</v>
      </c>
      <c r="C65" s="5" t="s">
        <v>4010</v>
      </c>
      <c r="D65" s="5" t="s">
        <v>284</v>
      </c>
    </row>
    <row r="66" spans="1:4" x14ac:dyDescent="0.25">
      <c r="A66" s="5" t="s">
        <v>4583</v>
      </c>
      <c r="B66" s="5" t="s">
        <v>4717</v>
      </c>
      <c r="C66" s="5" t="s">
        <v>4010</v>
      </c>
      <c r="D66" s="5" t="s">
        <v>288</v>
      </c>
    </row>
    <row r="67" spans="1:4" x14ac:dyDescent="0.25">
      <c r="A67" s="5" t="s">
        <v>4584</v>
      </c>
      <c r="B67" s="5" t="s">
        <v>4718</v>
      </c>
      <c r="C67" s="5" t="s">
        <v>4010</v>
      </c>
      <c r="D67" s="5" t="s">
        <v>292</v>
      </c>
    </row>
    <row r="68" spans="1:4" x14ac:dyDescent="0.25">
      <c r="A68" s="5" t="s">
        <v>1142</v>
      </c>
      <c r="B68" s="5" t="s">
        <v>4407</v>
      </c>
      <c r="C68" s="5" t="s">
        <v>4010</v>
      </c>
    </row>
    <row r="69" spans="1:4" x14ac:dyDescent="0.25">
      <c r="A69" s="5" t="s">
        <v>1201</v>
      </c>
      <c r="B69" s="5" t="s">
        <v>4831</v>
      </c>
      <c r="C69" s="5" t="s">
        <v>4010</v>
      </c>
      <c r="D69" s="5" t="s">
        <v>308</v>
      </c>
    </row>
    <row r="70" spans="1:4" x14ac:dyDescent="0.25">
      <c r="A70" s="5" t="s">
        <v>4586</v>
      </c>
      <c r="B70" s="5" t="s">
        <v>4830</v>
      </c>
      <c r="C70" s="5" t="s">
        <v>4010</v>
      </c>
      <c r="D70" s="5" t="s">
        <v>304</v>
      </c>
    </row>
    <row r="71" spans="1:4" x14ac:dyDescent="0.25">
      <c r="A71" s="5" t="s">
        <v>1200</v>
      </c>
      <c r="B71" s="5" t="s">
        <v>4409</v>
      </c>
      <c r="C71" s="5" t="s">
        <v>4010</v>
      </c>
    </row>
    <row r="72" spans="1:4" x14ac:dyDescent="0.25">
      <c r="A72" s="5" t="s">
        <v>4581</v>
      </c>
      <c r="B72" s="5" t="s">
        <v>4828</v>
      </c>
      <c r="C72" s="5" t="s">
        <v>4010</v>
      </c>
      <c r="D72" s="5" t="s">
        <v>4521</v>
      </c>
    </row>
    <row r="73" spans="1:4" x14ac:dyDescent="0.25">
      <c r="A73" s="5" t="s">
        <v>4585</v>
      </c>
      <c r="B73" s="5" t="s">
        <v>4829</v>
      </c>
      <c r="C73" s="5" t="s">
        <v>4010</v>
      </c>
      <c r="D73" s="5" t="s">
        <v>300</v>
      </c>
    </row>
    <row r="74" spans="1:4" x14ac:dyDescent="0.25">
      <c r="A74" s="5" t="s">
        <v>279</v>
      </c>
      <c r="B74" s="5" t="s">
        <v>4714</v>
      </c>
      <c r="C74" s="5" t="s">
        <v>4010</v>
      </c>
      <c r="D74" s="5" t="s">
        <v>278</v>
      </c>
    </row>
    <row r="75" spans="1:4" x14ac:dyDescent="0.25">
      <c r="A75" s="5" t="s">
        <v>3459</v>
      </c>
      <c r="B75" s="5" t="s">
        <v>3776</v>
      </c>
      <c r="C75" s="5" t="s">
        <v>4010</v>
      </c>
    </row>
    <row r="76" spans="1:4" x14ac:dyDescent="0.25">
      <c r="A76" s="5" t="s">
        <v>4110</v>
      </c>
      <c r="B76" s="5" t="s">
        <v>4111</v>
      </c>
      <c r="C76" s="5" t="s">
        <v>4010</v>
      </c>
      <c r="D76" s="5" t="s">
        <v>3140</v>
      </c>
    </row>
    <row r="77" spans="1:4" x14ac:dyDescent="0.25">
      <c r="A77" s="5" t="s">
        <v>4112</v>
      </c>
      <c r="B77" s="5" t="s">
        <v>4113</v>
      </c>
      <c r="C77" s="5" t="s">
        <v>4010</v>
      </c>
      <c r="D77" s="5" t="s">
        <v>3137</v>
      </c>
    </row>
    <row r="78" spans="1:4" x14ac:dyDescent="0.25">
      <c r="A78" s="5" t="s">
        <v>4114</v>
      </c>
      <c r="B78" s="5" t="s">
        <v>4115</v>
      </c>
      <c r="C78" s="5" t="s">
        <v>4010</v>
      </c>
      <c r="D78" s="5" t="s">
        <v>3134</v>
      </c>
    </row>
    <row r="79" spans="1:4" x14ac:dyDescent="0.25">
      <c r="A79" s="5" t="s">
        <v>4116</v>
      </c>
      <c r="B79" s="5" t="s">
        <v>4117</v>
      </c>
      <c r="C79" s="5" t="s">
        <v>4010</v>
      </c>
      <c r="D79" s="5" t="s">
        <v>4301</v>
      </c>
    </row>
    <row r="80" spans="1:4" x14ac:dyDescent="0.25">
      <c r="A80" s="5" t="s">
        <v>1238</v>
      </c>
      <c r="B80" s="5" t="s">
        <v>4126</v>
      </c>
      <c r="C80" s="5" t="s">
        <v>4010</v>
      </c>
      <c r="D80" s="5" t="s">
        <v>506</v>
      </c>
    </row>
    <row r="81" spans="1:4" x14ac:dyDescent="0.25">
      <c r="A81" s="5" t="s">
        <v>264</v>
      </c>
      <c r="B81" s="5" t="s">
        <v>4711</v>
      </c>
      <c r="C81" s="5" t="s">
        <v>4010</v>
      </c>
      <c r="D81" s="5" t="s">
        <v>263</v>
      </c>
    </row>
    <row r="82" spans="1:4" x14ac:dyDescent="0.25">
      <c r="A82" s="5" t="s">
        <v>2739</v>
      </c>
      <c r="B82" s="5" t="s">
        <v>4246</v>
      </c>
      <c r="C82" s="5" t="s">
        <v>4010</v>
      </c>
      <c r="D82" s="5" t="s">
        <v>2728</v>
      </c>
    </row>
    <row r="83" spans="1:4" x14ac:dyDescent="0.25">
      <c r="A83" s="5" t="s">
        <v>4278</v>
      </c>
      <c r="B83" s="5" t="s">
        <v>4279</v>
      </c>
      <c r="C83" s="5" t="s">
        <v>4010</v>
      </c>
      <c r="D83" s="5" t="s">
        <v>4912</v>
      </c>
    </row>
    <row r="84" spans="1:4" x14ac:dyDescent="0.25">
      <c r="A84" s="5" t="s">
        <v>4276</v>
      </c>
      <c r="B84" s="5" t="s">
        <v>4277</v>
      </c>
      <c r="C84" s="5" t="s">
        <v>4010</v>
      </c>
      <c r="D84" s="5" t="s">
        <v>4319</v>
      </c>
    </row>
    <row r="85" spans="1:4" x14ac:dyDescent="0.25">
      <c r="A85" s="5" t="s">
        <v>3479</v>
      </c>
      <c r="B85" s="5" t="s">
        <v>3801</v>
      </c>
      <c r="C85" s="5" t="s">
        <v>4010</v>
      </c>
      <c r="D85" s="5" t="s">
        <v>556</v>
      </c>
    </row>
    <row r="86" spans="1:4" x14ac:dyDescent="0.25">
      <c r="A86" s="5" t="s">
        <v>4348</v>
      </c>
      <c r="B86" s="5" t="s">
        <v>4410</v>
      </c>
      <c r="C86" s="5" t="s">
        <v>4010</v>
      </c>
      <c r="D86" s="5" t="s">
        <v>2748</v>
      </c>
    </row>
    <row r="87" spans="1:4" x14ac:dyDescent="0.25">
      <c r="A87" s="5" t="s">
        <v>4153</v>
      </c>
      <c r="B87" s="5" t="s">
        <v>4154</v>
      </c>
      <c r="C87" s="5" t="s">
        <v>4010</v>
      </c>
      <c r="D87" s="5" t="s">
        <v>4306</v>
      </c>
    </row>
    <row r="88" spans="1:4" x14ac:dyDescent="0.25">
      <c r="A88" s="5" t="s">
        <v>4241</v>
      </c>
      <c r="B88" s="5" t="s">
        <v>4242</v>
      </c>
      <c r="C88" s="5" t="s">
        <v>4010</v>
      </c>
      <c r="D88" s="5" t="s">
        <v>2760</v>
      </c>
    </row>
    <row r="89" spans="1:4" x14ac:dyDescent="0.25">
      <c r="A89" s="5" t="s">
        <v>4220</v>
      </c>
      <c r="B89" s="5" t="s">
        <v>4221</v>
      </c>
      <c r="C89" s="5" t="s">
        <v>4010</v>
      </c>
      <c r="D89" s="5" t="s">
        <v>4311</v>
      </c>
    </row>
    <row r="90" spans="1:4" x14ac:dyDescent="0.25">
      <c r="A90" s="5" t="s">
        <v>590</v>
      </c>
      <c r="B90" s="5" t="s">
        <v>4245</v>
      </c>
      <c r="C90" s="5" t="s">
        <v>4010</v>
      </c>
      <c r="D90" s="5" t="s">
        <v>589</v>
      </c>
    </row>
    <row r="91" spans="1:4" x14ac:dyDescent="0.25">
      <c r="A91" s="5" t="s">
        <v>654</v>
      </c>
      <c r="B91" s="5" t="s">
        <v>4270</v>
      </c>
      <c r="C91" s="5" t="s">
        <v>4010</v>
      </c>
      <c r="D91" s="5" t="s">
        <v>653</v>
      </c>
    </row>
    <row r="92" spans="1:4" x14ac:dyDescent="0.25">
      <c r="A92" s="5" t="s">
        <v>656</v>
      </c>
      <c r="B92" s="5" t="s">
        <v>4271</v>
      </c>
      <c r="C92" s="5" t="s">
        <v>4010</v>
      </c>
      <c r="D92" s="5" t="s">
        <v>655</v>
      </c>
    </row>
    <row r="93" spans="1:4" x14ac:dyDescent="0.25">
      <c r="A93" s="5" t="s">
        <v>424</v>
      </c>
      <c r="B93" s="5" t="s">
        <v>4013</v>
      </c>
      <c r="C93" s="5" t="s">
        <v>4010</v>
      </c>
      <c r="D93" s="5" t="s">
        <v>423</v>
      </c>
    </row>
    <row r="94" spans="1:4" x14ac:dyDescent="0.25">
      <c r="A94" s="5" t="s">
        <v>4040</v>
      </c>
      <c r="B94" s="5" t="s">
        <v>4041</v>
      </c>
      <c r="C94" s="5" t="s">
        <v>4010</v>
      </c>
      <c r="D94" s="5" t="s">
        <v>4282</v>
      </c>
    </row>
    <row r="95" spans="1:4" x14ac:dyDescent="0.25">
      <c r="A95" s="5" t="s">
        <v>4038</v>
      </c>
      <c r="B95" s="5" t="s">
        <v>4039</v>
      </c>
      <c r="C95" s="5" t="s">
        <v>4010</v>
      </c>
      <c r="D95" s="5" t="s">
        <v>4281</v>
      </c>
    </row>
    <row r="96" spans="1:4" x14ac:dyDescent="0.25">
      <c r="A96" s="5" t="s">
        <v>4349</v>
      </c>
      <c r="B96" s="5" t="s">
        <v>4364</v>
      </c>
      <c r="C96" s="5" t="s">
        <v>4010</v>
      </c>
    </row>
    <row r="97" spans="1:4" x14ac:dyDescent="0.25">
      <c r="A97" s="5" t="s">
        <v>4036</v>
      </c>
      <c r="B97" s="5" t="s">
        <v>4037</v>
      </c>
      <c r="C97" s="5" t="s">
        <v>4010</v>
      </c>
      <c r="D97" s="5" t="s">
        <v>4280</v>
      </c>
    </row>
    <row r="98" spans="1:4" x14ac:dyDescent="0.25">
      <c r="A98" s="5" t="s">
        <v>1236</v>
      </c>
      <c r="B98" s="5" t="s">
        <v>4016</v>
      </c>
      <c r="C98" s="5" t="s">
        <v>4010</v>
      </c>
      <c r="D98" s="5" t="s">
        <v>431</v>
      </c>
    </row>
    <row r="99" spans="1:4" x14ac:dyDescent="0.25">
      <c r="A99" s="5" t="s">
        <v>4055</v>
      </c>
      <c r="B99" s="5" t="s">
        <v>4056</v>
      </c>
      <c r="C99" s="5" t="s">
        <v>4010</v>
      </c>
      <c r="D99" s="5" t="s">
        <v>483</v>
      </c>
    </row>
    <row r="100" spans="1:4" x14ac:dyDescent="0.25">
      <c r="A100" s="5" t="s">
        <v>3451</v>
      </c>
      <c r="B100" s="5" t="s">
        <v>3768</v>
      </c>
      <c r="C100" s="5" t="s">
        <v>4010</v>
      </c>
    </row>
    <row r="101" spans="1:4" x14ac:dyDescent="0.25">
      <c r="A101" s="5" t="s">
        <v>4043</v>
      </c>
      <c r="B101" s="5" t="s">
        <v>4044</v>
      </c>
      <c r="C101" s="5" t="s">
        <v>4010</v>
      </c>
      <c r="D101" s="5" t="s">
        <v>477</v>
      </c>
    </row>
    <row r="102" spans="1:4" x14ac:dyDescent="0.25">
      <c r="A102" s="5" t="s">
        <v>4047</v>
      </c>
      <c r="B102" s="5" t="s">
        <v>4048</v>
      </c>
      <c r="C102" s="5" t="s">
        <v>4010</v>
      </c>
      <c r="D102" s="5" t="s">
        <v>479</v>
      </c>
    </row>
    <row r="103" spans="1:4" x14ac:dyDescent="0.25">
      <c r="A103" s="5" t="s">
        <v>4049</v>
      </c>
      <c r="B103" s="5" t="s">
        <v>4050</v>
      </c>
      <c r="C103" s="5" t="s">
        <v>4010</v>
      </c>
      <c r="D103" s="5" t="s">
        <v>480</v>
      </c>
    </row>
    <row r="104" spans="1:4" x14ac:dyDescent="0.25">
      <c r="A104" s="5" t="s">
        <v>4053</v>
      </c>
      <c r="B104" s="5" t="s">
        <v>4054</v>
      </c>
      <c r="C104" s="5" t="s">
        <v>4010</v>
      </c>
      <c r="D104" s="5" t="s">
        <v>482</v>
      </c>
    </row>
    <row r="105" spans="1:4" x14ac:dyDescent="0.25">
      <c r="A105" s="5" t="s">
        <v>4045</v>
      </c>
      <c r="B105" s="5" t="s">
        <v>4046</v>
      </c>
      <c r="C105" s="5" t="s">
        <v>4010</v>
      </c>
      <c r="D105" s="5" t="s">
        <v>478</v>
      </c>
    </row>
    <row r="106" spans="1:4" x14ac:dyDescent="0.25">
      <c r="A106" s="5" t="s">
        <v>4057</v>
      </c>
      <c r="B106" s="5" t="s">
        <v>4058</v>
      </c>
      <c r="C106" s="5" t="s">
        <v>4010</v>
      </c>
      <c r="D106" s="5" t="s">
        <v>4283</v>
      </c>
    </row>
    <row r="107" spans="1:4" x14ac:dyDescent="0.25">
      <c r="A107" s="5" t="s">
        <v>4065</v>
      </c>
      <c r="B107" s="5" t="s">
        <v>4066</v>
      </c>
      <c r="C107" s="5" t="s">
        <v>4010</v>
      </c>
      <c r="D107" s="5" t="s">
        <v>4287</v>
      </c>
    </row>
    <row r="108" spans="1:4" x14ac:dyDescent="0.25">
      <c r="A108" s="5" t="s">
        <v>4059</v>
      </c>
      <c r="B108" s="5" t="s">
        <v>4060</v>
      </c>
      <c r="C108" s="5" t="s">
        <v>4010</v>
      </c>
      <c r="D108" s="5" t="s">
        <v>4284</v>
      </c>
    </row>
    <row r="109" spans="1:4" x14ac:dyDescent="0.25">
      <c r="A109" s="5" t="s">
        <v>4061</v>
      </c>
      <c r="B109" s="5" t="s">
        <v>4062</v>
      </c>
      <c r="C109" s="5" t="s">
        <v>4010</v>
      </c>
      <c r="D109" s="5" t="s">
        <v>4285</v>
      </c>
    </row>
    <row r="110" spans="1:4" x14ac:dyDescent="0.25">
      <c r="A110" s="5" t="s">
        <v>4067</v>
      </c>
      <c r="B110" s="5" t="s">
        <v>4068</v>
      </c>
      <c r="C110" s="5" t="s">
        <v>4010</v>
      </c>
      <c r="D110" s="5" t="s">
        <v>4288</v>
      </c>
    </row>
    <row r="111" spans="1:4" x14ac:dyDescent="0.25">
      <c r="A111" s="5" t="s">
        <v>4075</v>
      </c>
      <c r="B111" s="5" t="s">
        <v>4076</v>
      </c>
      <c r="C111" s="5" t="s">
        <v>4010</v>
      </c>
      <c r="D111" s="5" t="s">
        <v>4292</v>
      </c>
    </row>
    <row r="112" spans="1:4" x14ac:dyDescent="0.25">
      <c r="A112" s="5" t="s">
        <v>4073</v>
      </c>
      <c r="B112" s="5" t="s">
        <v>4074</v>
      </c>
      <c r="C112" s="5" t="s">
        <v>4010</v>
      </c>
      <c r="D112" s="5" t="s">
        <v>4291</v>
      </c>
    </row>
    <row r="113" spans="1:4" x14ac:dyDescent="0.25">
      <c r="A113" s="5" t="s">
        <v>4069</v>
      </c>
      <c r="B113" s="5" t="s">
        <v>4070</v>
      </c>
      <c r="C113" s="5" t="s">
        <v>4010</v>
      </c>
      <c r="D113" s="5" t="s">
        <v>4289</v>
      </c>
    </row>
    <row r="114" spans="1:4" x14ac:dyDescent="0.25">
      <c r="A114" s="5" t="s">
        <v>4071</v>
      </c>
      <c r="B114" s="5" t="s">
        <v>4072</v>
      </c>
      <c r="C114" s="5" t="s">
        <v>4010</v>
      </c>
      <c r="D114" s="5" t="s">
        <v>4290</v>
      </c>
    </row>
    <row r="115" spans="1:4" x14ac:dyDescent="0.25">
      <c r="A115" s="5" t="s">
        <v>4051</v>
      </c>
      <c r="B115" s="5" t="s">
        <v>4052</v>
      </c>
      <c r="C115" s="5" t="s">
        <v>4010</v>
      </c>
      <c r="D115" s="5" t="s">
        <v>481</v>
      </c>
    </row>
    <row r="116" spans="1:4" x14ac:dyDescent="0.25">
      <c r="A116" s="5" t="s">
        <v>4063</v>
      </c>
      <c r="B116" s="5" t="s">
        <v>4064</v>
      </c>
      <c r="C116" s="5" t="s">
        <v>4010</v>
      </c>
      <c r="D116" s="5" t="s">
        <v>4286</v>
      </c>
    </row>
    <row r="117" spans="1:4" x14ac:dyDescent="0.25">
      <c r="A117" s="5" t="s">
        <v>3449</v>
      </c>
      <c r="B117" s="5" t="s">
        <v>4369</v>
      </c>
      <c r="C117" s="5" t="s">
        <v>4010</v>
      </c>
    </row>
    <row r="118" spans="1:4" x14ac:dyDescent="0.25">
      <c r="A118" s="5" t="s">
        <v>677</v>
      </c>
      <c r="B118" s="5" t="s">
        <v>4365</v>
      </c>
      <c r="C118" s="5" t="s">
        <v>4010</v>
      </c>
    </row>
    <row r="119" spans="1:4" x14ac:dyDescent="0.25">
      <c r="A119" s="5" t="s">
        <v>674</v>
      </c>
      <c r="B119" s="5" t="s">
        <v>4366</v>
      </c>
      <c r="C119" s="5" t="s">
        <v>4010</v>
      </c>
    </row>
    <row r="120" spans="1:4" x14ac:dyDescent="0.25">
      <c r="A120" s="5" t="s">
        <v>4350</v>
      </c>
      <c r="B120" s="5" t="s">
        <v>4367</v>
      </c>
      <c r="C120" s="5" t="s">
        <v>4010</v>
      </c>
    </row>
    <row r="121" spans="1:4" x14ac:dyDescent="0.25">
      <c r="A121" s="5" t="s">
        <v>4351</v>
      </c>
      <c r="B121" s="5" t="s">
        <v>4368</v>
      </c>
      <c r="C121" s="5" t="s">
        <v>4010</v>
      </c>
    </row>
    <row r="122" spans="1:4" x14ac:dyDescent="0.25">
      <c r="A122" s="5" t="s">
        <v>4361</v>
      </c>
      <c r="B122" s="5" t="s">
        <v>4370</v>
      </c>
      <c r="C122" s="5" t="s">
        <v>4010</v>
      </c>
    </row>
    <row r="123" spans="1:4" x14ac:dyDescent="0.25">
      <c r="A123" s="5" t="s">
        <v>4265</v>
      </c>
      <c r="B123" s="5" t="s">
        <v>4266</v>
      </c>
      <c r="C123" s="5" t="s">
        <v>4010</v>
      </c>
      <c r="D123" s="5" t="s">
        <v>4317</v>
      </c>
    </row>
    <row r="124" spans="1:4" x14ac:dyDescent="0.25">
      <c r="A124" s="5" t="s">
        <v>4263</v>
      </c>
      <c r="B124" s="5" t="s">
        <v>4264</v>
      </c>
      <c r="C124" s="5" t="s">
        <v>4010</v>
      </c>
      <c r="D124" s="5" t="s">
        <v>4316</v>
      </c>
    </row>
    <row r="125" spans="1:4" x14ac:dyDescent="0.25">
      <c r="A125" s="5" t="s">
        <v>503</v>
      </c>
      <c r="B125" s="5" t="s">
        <v>4123</v>
      </c>
      <c r="C125" s="5" t="s">
        <v>4010</v>
      </c>
      <c r="D125" s="5" t="s">
        <v>502</v>
      </c>
    </row>
    <row r="126" spans="1:4" x14ac:dyDescent="0.25">
      <c r="A126" s="5" t="s">
        <v>626</v>
      </c>
      <c r="B126" s="5" t="s">
        <v>4257</v>
      </c>
      <c r="C126" s="5" t="s">
        <v>4010</v>
      </c>
      <c r="D126" s="5" t="s">
        <v>625</v>
      </c>
    </row>
    <row r="127" spans="1:4" x14ac:dyDescent="0.25">
      <c r="A127" s="5" t="s">
        <v>640</v>
      </c>
      <c r="B127" s="5" t="s">
        <v>4269</v>
      </c>
      <c r="C127" s="5" t="s">
        <v>4010</v>
      </c>
      <c r="D127" s="5" t="s">
        <v>639</v>
      </c>
    </row>
    <row r="128" spans="1:4" x14ac:dyDescent="0.25">
      <c r="A128" s="5" t="s">
        <v>2692</v>
      </c>
      <c r="B128" s="5" t="s">
        <v>4268</v>
      </c>
      <c r="C128" s="5" t="s">
        <v>4010</v>
      </c>
      <c r="D128" s="5" t="s">
        <v>2693</v>
      </c>
    </row>
    <row r="129" spans="1:4" x14ac:dyDescent="0.25">
      <c r="A129" s="5" t="s">
        <v>2695</v>
      </c>
      <c r="B129" s="5" t="s">
        <v>4267</v>
      </c>
      <c r="C129" s="5" t="s">
        <v>4010</v>
      </c>
      <c r="D129" s="5" t="s">
        <v>635</v>
      </c>
    </row>
    <row r="130" spans="1:4" x14ac:dyDescent="0.25">
      <c r="A130" s="5" t="s">
        <v>103</v>
      </c>
      <c r="B130" s="5" t="s">
        <v>4900</v>
      </c>
      <c r="C130" s="5" t="s">
        <v>4010</v>
      </c>
      <c r="D130" s="5" t="s">
        <v>4507</v>
      </c>
    </row>
    <row r="131" spans="1:4" x14ac:dyDescent="0.25">
      <c r="A131" s="5" t="s">
        <v>85</v>
      </c>
      <c r="B131" s="5" t="s">
        <v>4901</v>
      </c>
      <c r="C131" s="5" t="s">
        <v>4010</v>
      </c>
      <c r="D131" s="5" t="s">
        <v>84</v>
      </c>
    </row>
    <row r="132" spans="1:4" x14ac:dyDescent="0.25">
      <c r="A132" s="5" t="s">
        <v>75</v>
      </c>
      <c r="B132" s="5" t="s">
        <v>4652</v>
      </c>
      <c r="C132" s="5" t="s">
        <v>4010</v>
      </c>
      <c r="D132" s="5" t="s">
        <v>74</v>
      </c>
    </row>
    <row r="133" spans="1:4" x14ac:dyDescent="0.25">
      <c r="A133" s="5" t="s">
        <v>4557</v>
      </c>
      <c r="B133" s="5" t="s">
        <v>4902</v>
      </c>
      <c r="C133" s="5" t="s">
        <v>4010</v>
      </c>
      <c r="D133" s="5" t="s">
        <v>80</v>
      </c>
    </row>
    <row r="134" spans="1:4" x14ac:dyDescent="0.25">
      <c r="A134" s="5" t="s">
        <v>83</v>
      </c>
      <c r="B134" s="5" t="s">
        <v>4903</v>
      </c>
      <c r="C134" s="5" t="s">
        <v>4010</v>
      </c>
      <c r="D134" s="5" t="s">
        <v>82</v>
      </c>
    </row>
    <row r="135" spans="1:4" x14ac:dyDescent="0.25">
      <c r="A135" s="5" t="s">
        <v>77</v>
      </c>
      <c r="B135" s="5" t="s">
        <v>4899</v>
      </c>
      <c r="C135" s="5" t="s">
        <v>4010</v>
      </c>
      <c r="D135" s="5" t="s">
        <v>76</v>
      </c>
    </row>
    <row r="136" spans="1:4" x14ac:dyDescent="0.25">
      <c r="A136" s="5" t="s">
        <v>1157</v>
      </c>
      <c r="B136" s="5" t="s">
        <v>4411</v>
      </c>
      <c r="C136" s="5" t="s">
        <v>4010</v>
      </c>
    </row>
    <row r="137" spans="1:4" x14ac:dyDescent="0.25">
      <c r="A137" s="5" t="s">
        <v>1151</v>
      </c>
      <c r="B137" s="5" t="s">
        <v>4412</v>
      </c>
      <c r="C137" s="5" t="s">
        <v>4010</v>
      </c>
    </row>
    <row r="138" spans="1:4" x14ac:dyDescent="0.25">
      <c r="A138" s="5" t="s">
        <v>1234</v>
      </c>
      <c r="B138" s="5" t="s">
        <v>4413</v>
      </c>
      <c r="C138" s="5" t="s">
        <v>4010</v>
      </c>
    </row>
    <row r="139" spans="1:4" x14ac:dyDescent="0.25">
      <c r="A139" s="5" t="s">
        <v>1150</v>
      </c>
      <c r="B139" s="5" t="s">
        <v>4414</v>
      </c>
      <c r="C139" s="5" t="s">
        <v>4010</v>
      </c>
    </row>
    <row r="140" spans="1:4" x14ac:dyDescent="0.25">
      <c r="A140" s="5" t="s">
        <v>1232</v>
      </c>
      <c r="B140" s="5" t="s">
        <v>4415</v>
      </c>
      <c r="C140" s="5" t="s">
        <v>4010</v>
      </c>
    </row>
    <row r="141" spans="1:4" x14ac:dyDescent="0.25">
      <c r="A141" s="5" t="s">
        <v>555</v>
      </c>
      <c r="B141" s="5" t="s">
        <v>3800</v>
      </c>
      <c r="C141" s="5" t="s">
        <v>4010</v>
      </c>
    </row>
    <row r="142" spans="1:4" x14ac:dyDescent="0.25">
      <c r="A142" s="5" t="s">
        <v>4209</v>
      </c>
      <c r="B142" s="5" t="s">
        <v>4210</v>
      </c>
      <c r="C142" s="5" t="s">
        <v>4010</v>
      </c>
      <c r="D142" s="5" t="s">
        <v>554</v>
      </c>
    </row>
    <row r="143" spans="1:4" x14ac:dyDescent="0.25">
      <c r="A143" s="5" t="s">
        <v>4211</v>
      </c>
      <c r="B143" s="5" t="s">
        <v>4212</v>
      </c>
      <c r="C143" s="5" t="s">
        <v>4010</v>
      </c>
      <c r="D143" s="5" t="s">
        <v>2845</v>
      </c>
    </row>
    <row r="144" spans="1:4" x14ac:dyDescent="0.25">
      <c r="A144" s="5" t="s">
        <v>4213</v>
      </c>
      <c r="B144" s="5" t="s">
        <v>4214</v>
      </c>
      <c r="C144" s="5" t="s">
        <v>4010</v>
      </c>
      <c r="D144" s="5" t="s">
        <v>2842</v>
      </c>
    </row>
    <row r="145" spans="1:4" x14ac:dyDescent="0.25">
      <c r="A145" s="5" t="s">
        <v>4215</v>
      </c>
      <c r="B145" s="5" t="s">
        <v>4216</v>
      </c>
      <c r="C145" s="5" t="s">
        <v>4010</v>
      </c>
      <c r="D145" s="5" t="s">
        <v>2839</v>
      </c>
    </row>
    <row r="146" spans="1:4" x14ac:dyDescent="0.25">
      <c r="A146" s="5" t="s">
        <v>1185</v>
      </c>
      <c r="B146" s="5" t="s">
        <v>3798</v>
      </c>
      <c r="C146" s="5" t="s">
        <v>4010</v>
      </c>
    </row>
    <row r="147" spans="1:4" x14ac:dyDescent="0.25">
      <c r="A147" s="5" t="s">
        <v>4156</v>
      </c>
      <c r="B147" s="5" t="s">
        <v>4157</v>
      </c>
      <c r="C147" s="5" t="s">
        <v>4010</v>
      </c>
      <c r="D147" s="5" t="s">
        <v>542</v>
      </c>
    </row>
    <row r="148" spans="1:4" x14ac:dyDescent="0.25">
      <c r="A148" s="5" t="s">
        <v>4174</v>
      </c>
      <c r="B148" s="5" t="s">
        <v>4175</v>
      </c>
      <c r="C148" s="5" t="s">
        <v>4010</v>
      </c>
      <c r="D148" s="5" t="s">
        <v>2893</v>
      </c>
    </row>
    <row r="149" spans="1:4" x14ac:dyDescent="0.25">
      <c r="A149" s="5" t="s">
        <v>4176</v>
      </c>
      <c r="B149" s="5" t="s">
        <v>4177</v>
      </c>
      <c r="C149" s="5" t="s">
        <v>4010</v>
      </c>
      <c r="D149" s="5" t="s">
        <v>2890</v>
      </c>
    </row>
    <row r="150" spans="1:4" x14ac:dyDescent="0.25">
      <c r="A150" s="5" t="s">
        <v>4178</v>
      </c>
      <c r="B150" s="5" t="s">
        <v>4179</v>
      </c>
      <c r="C150" s="5" t="s">
        <v>4010</v>
      </c>
      <c r="D150" s="5" t="s">
        <v>2887</v>
      </c>
    </row>
    <row r="151" spans="1:4" x14ac:dyDescent="0.25">
      <c r="A151" s="5" t="s">
        <v>4180</v>
      </c>
      <c r="B151" s="5" t="s">
        <v>4181</v>
      </c>
      <c r="C151" s="5" t="s">
        <v>4010</v>
      </c>
      <c r="D151" s="5" t="s">
        <v>2884</v>
      </c>
    </row>
    <row r="152" spans="1:4" x14ac:dyDescent="0.25">
      <c r="A152" s="5" t="s">
        <v>4182</v>
      </c>
      <c r="B152" s="5" t="s">
        <v>4183</v>
      </c>
      <c r="C152" s="5" t="s">
        <v>4010</v>
      </c>
      <c r="D152" s="5" t="s">
        <v>2881</v>
      </c>
    </row>
    <row r="153" spans="1:4" x14ac:dyDescent="0.25">
      <c r="A153" s="5" t="s">
        <v>4184</v>
      </c>
      <c r="B153" s="5" t="s">
        <v>4185</v>
      </c>
      <c r="C153" s="5" t="s">
        <v>4010</v>
      </c>
      <c r="D153" s="5" t="s">
        <v>2878</v>
      </c>
    </row>
    <row r="154" spans="1:4" x14ac:dyDescent="0.25">
      <c r="A154" s="5" t="s">
        <v>4186</v>
      </c>
      <c r="B154" s="5" t="s">
        <v>4187</v>
      </c>
      <c r="C154" s="5" t="s">
        <v>4010</v>
      </c>
      <c r="D154" s="5" t="s">
        <v>2875</v>
      </c>
    </row>
    <row r="155" spans="1:4" x14ac:dyDescent="0.25">
      <c r="A155" s="5" t="s">
        <v>4188</v>
      </c>
      <c r="B155" s="5" t="s">
        <v>4189</v>
      </c>
      <c r="C155" s="5" t="s">
        <v>4010</v>
      </c>
      <c r="D155" s="5" t="s">
        <v>2872</v>
      </c>
    </row>
    <row r="156" spans="1:4" x14ac:dyDescent="0.25">
      <c r="A156" s="5" t="s">
        <v>4190</v>
      </c>
      <c r="B156" s="5" t="s">
        <v>4191</v>
      </c>
      <c r="C156" s="5" t="s">
        <v>4010</v>
      </c>
      <c r="D156" s="5" t="s">
        <v>2869</v>
      </c>
    </row>
    <row r="157" spans="1:4" x14ac:dyDescent="0.25">
      <c r="A157" s="5" t="s">
        <v>4192</v>
      </c>
      <c r="B157" s="5" t="s">
        <v>4193</v>
      </c>
      <c r="C157" s="5" t="s">
        <v>4010</v>
      </c>
      <c r="D157" s="5" t="s">
        <v>2866</v>
      </c>
    </row>
    <row r="158" spans="1:4" x14ac:dyDescent="0.25">
      <c r="A158" s="5" t="s">
        <v>4194</v>
      </c>
      <c r="B158" s="5" t="s">
        <v>4195</v>
      </c>
      <c r="C158" s="5" t="s">
        <v>4010</v>
      </c>
      <c r="D158" s="5" t="s">
        <v>2863</v>
      </c>
    </row>
    <row r="159" spans="1:4" x14ac:dyDescent="0.25">
      <c r="A159" s="5" t="s">
        <v>4196</v>
      </c>
      <c r="B159" s="5" t="s">
        <v>4197</v>
      </c>
      <c r="C159" s="5" t="s">
        <v>4010</v>
      </c>
      <c r="D159" s="5" t="s">
        <v>2860</v>
      </c>
    </row>
    <row r="160" spans="1:4" x14ac:dyDescent="0.25">
      <c r="A160" s="5" t="s">
        <v>4198</v>
      </c>
      <c r="B160" s="5" t="s">
        <v>4199</v>
      </c>
      <c r="C160" s="5" t="s">
        <v>4010</v>
      </c>
      <c r="D160" s="5" t="s">
        <v>2857</v>
      </c>
    </row>
    <row r="161" spans="1:4" x14ac:dyDescent="0.25">
      <c r="A161" s="5" t="s">
        <v>4200</v>
      </c>
      <c r="B161" s="5" t="s">
        <v>4201</v>
      </c>
      <c r="C161" s="5" t="s">
        <v>4010</v>
      </c>
      <c r="D161" s="5" t="s">
        <v>2854</v>
      </c>
    </row>
    <row r="162" spans="1:4" x14ac:dyDescent="0.25">
      <c r="A162" s="5" t="s">
        <v>4202</v>
      </c>
      <c r="B162" s="5" t="s">
        <v>4203</v>
      </c>
      <c r="C162" s="5" t="s">
        <v>4010</v>
      </c>
      <c r="D162" s="5" t="s">
        <v>2851</v>
      </c>
    </row>
    <row r="163" spans="1:4" x14ac:dyDescent="0.25">
      <c r="A163" s="5" t="s">
        <v>4204</v>
      </c>
      <c r="B163" s="5" t="s">
        <v>4205</v>
      </c>
      <c r="C163" s="5" t="s">
        <v>4010</v>
      </c>
      <c r="D163" s="5" t="s">
        <v>4307</v>
      </c>
    </row>
    <row r="164" spans="1:4" x14ac:dyDescent="0.25">
      <c r="A164" s="5" t="s">
        <v>4164</v>
      </c>
      <c r="B164" s="5" t="s">
        <v>4165</v>
      </c>
      <c r="C164" s="5" t="s">
        <v>4010</v>
      </c>
      <c r="D164" s="5" t="s">
        <v>550</v>
      </c>
    </row>
    <row r="165" spans="1:4" x14ac:dyDescent="0.25">
      <c r="A165" s="5" t="s">
        <v>4166</v>
      </c>
      <c r="B165" s="5" t="s">
        <v>4167</v>
      </c>
      <c r="C165" s="5" t="s">
        <v>4010</v>
      </c>
      <c r="D165" s="5" t="s">
        <v>2905</v>
      </c>
    </row>
    <row r="166" spans="1:4" x14ac:dyDescent="0.25">
      <c r="A166" s="5" t="s">
        <v>4168</v>
      </c>
      <c r="B166" s="5" t="s">
        <v>4169</v>
      </c>
      <c r="C166" s="5" t="s">
        <v>4010</v>
      </c>
      <c r="D166" s="5" t="s">
        <v>2902</v>
      </c>
    </row>
    <row r="167" spans="1:4" x14ac:dyDescent="0.25">
      <c r="A167" s="5" t="s">
        <v>4170</v>
      </c>
      <c r="B167" s="5" t="s">
        <v>4171</v>
      </c>
      <c r="C167" s="5" t="s">
        <v>4010</v>
      </c>
      <c r="D167" s="5" t="s">
        <v>2899</v>
      </c>
    </row>
    <row r="168" spans="1:4" x14ac:dyDescent="0.25">
      <c r="A168" s="5" t="s">
        <v>4172</v>
      </c>
      <c r="B168" s="5" t="s">
        <v>4173</v>
      </c>
      <c r="C168" s="5" t="s">
        <v>4010</v>
      </c>
      <c r="D168" s="5" t="s">
        <v>2896</v>
      </c>
    </row>
    <row r="169" spans="1:4" x14ac:dyDescent="0.25">
      <c r="A169" s="5" t="s">
        <v>4158</v>
      </c>
      <c r="B169" s="5" t="s">
        <v>4159</v>
      </c>
      <c r="C169" s="5" t="s">
        <v>4010</v>
      </c>
      <c r="D169" s="5" t="s">
        <v>544</v>
      </c>
    </row>
    <row r="170" spans="1:4" x14ac:dyDescent="0.25">
      <c r="A170" s="5" t="s">
        <v>4160</v>
      </c>
      <c r="B170" s="5" t="s">
        <v>4161</v>
      </c>
      <c r="C170" s="5" t="s">
        <v>4010</v>
      </c>
      <c r="D170" s="5" t="s">
        <v>546</v>
      </c>
    </row>
    <row r="171" spans="1:4" x14ac:dyDescent="0.25">
      <c r="A171" s="5" t="s">
        <v>4162</v>
      </c>
      <c r="B171" s="5" t="s">
        <v>4163</v>
      </c>
      <c r="C171" s="5" t="s">
        <v>4010</v>
      </c>
      <c r="D171" s="5" t="s">
        <v>548</v>
      </c>
    </row>
    <row r="172" spans="1:4" x14ac:dyDescent="0.25">
      <c r="A172" s="5" t="s">
        <v>541</v>
      </c>
      <c r="B172" s="5" t="s">
        <v>2916</v>
      </c>
      <c r="C172" s="5" t="s">
        <v>4010</v>
      </c>
      <c r="D172" s="5" t="s">
        <v>540</v>
      </c>
    </row>
    <row r="173" spans="1:4" x14ac:dyDescent="0.25">
      <c r="A173" s="5" t="s">
        <v>4339</v>
      </c>
      <c r="B173" s="5" t="s">
        <v>4838</v>
      </c>
      <c r="C173" s="5" t="s">
        <v>4010</v>
      </c>
      <c r="D173" s="5" t="s">
        <v>4524</v>
      </c>
    </row>
    <row r="174" spans="1:4" x14ac:dyDescent="0.25">
      <c r="A174" s="5" t="s">
        <v>4338</v>
      </c>
      <c r="B174" s="5" t="s">
        <v>4837</v>
      </c>
      <c r="C174" s="5" t="s">
        <v>4010</v>
      </c>
      <c r="D174" s="5" t="s">
        <v>4523</v>
      </c>
    </row>
    <row r="175" spans="1:4" x14ac:dyDescent="0.25">
      <c r="A175" s="5" t="s">
        <v>4336</v>
      </c>
      <c r="B175" s="5" t="s">
        <v>4839</v>
      </c>
      <c r="C175" s="5" t="s">
        <v>4010</v>
      </c>
      <c r="D175" s="5" t="s">
        <v>4522</v>
      </c>
    </row>
    <row r="176" spans="1:4" x14ac:dyDescent="0.25">
      <c r="A176" s="5" t="s">
        <v>1205</v>
      </c>
      <c r="B176" s="5" t="s">
        <v>4419</v>
      </c>
      <c r="C176" s="5" t="s">
        <v>4010</v>
      </c>
    </row>
    <row r="177" spans="1:4" x14ac:dyDescent="0.25">
      <c r="A177" s="5" t="s">
        <v>4587</v>
      </c>
      <c r="B177" s="5" t="s">
        <v>4724</v>
      </c>
      <c r="C177" s="5" t="s">
        <v>4010</v>
      </c>
      <c r="D177" s="5" t="s">
        <v>320</v>
      </c>
    </row>
    <row r="178" spans="1:4" x14ac:dyDescent="0.25">
      <c r="A178" s="5" t="s">
        <v>4588</v>
      </c>
      <c r="B178" s="5" t="s">
        <v>4842</v>
      </c>
      <c r="C178" s="5" t="s">
        <v>4010</v>
      </c>
      <c r="D178" s="5" t="s">
        <v>322</v>
      </c>
    </row>
    <row r="179" spans="1:4" x14ac:dyDescent="0.25">
      <c r="A179" s="5" t="s">
        <v>1204</v>
      </c>
      <c r="B179" s="5" t="s">
        <v>4421</v>
      </c>
      <c r="C179" s="5" t="s">
        <v>4010</v>
      </c>
    </row>
    <row r="180" spans="1:4" x14ac:dyDescent="0.25">
      <c r="A180" s="5" t="s">
        <v>325</v>
      </c>
      <c r="B180" s="5" t="s">
        <v>4841</v>
      </c>
      <c r="C180" s="5" t="s">
        <v>4010</v>
      </c>
      <c r="D180" s="5" t="s">
        <v>324</v>
      </c>
    </row>
    <row r="181" spans="1:4" x14ac:dyDescent="0.25">
      <c r="A181" s="5" t="s">
        <v>327</v>
      </c>
      <c r="B181" s="5" t="s">
        <v>4840</v>
      </c>
      <c r="C181" s="5" t="s">
        <v>4010</v>
      </c>
      <c r="D181" s="5" t="s">
        <v>326</v>
      </c>
    </row>
    <row r="182" spans="1:4" x14ac:dyDescent="0.25">
      <c r="A182" s="5" t="s">
        <v>4358</v>
      </c>
      <c r="B182" s="5" t="s">
        <v>4358</v>
      </c>
      <c r="C182" s="5" t="s">
        <v>4010</v>
      </c>
    </row>
    <row r="183" spans="1:4" x14ac:dyDescent="0.25">
      <c r="A183" s="5" t="s">
        <v>4208</v>
      </c>
      <c r="B183" s="5" t="s">
        <v>4208</v>
      </c>
      <c r="C183" s="5" t="s">
        <v>4010</v>
      </c>
      <c r="D183" s="5" t="s">
        <v>4309</v>
      </c>
    </row>
    <row r="184" spans="1:4" x14ac:dyDescent="0.25">
      <c r="A184" s="5" t="s">
        <v>4092</v>
      </c>
      <c r="B184" s="5" t="s">
        <v>4093</v>
      </c>
      <c r="C184" s="5" t="s">
        <v>4010</v>
      </c>
      <c r="D184" s="5" t="s">
        <v>4294</v>
      </c>
    </row>
    <row r="185" spans="1:4" x14ac:dyDescent="0.25">
      <c r="A185" s="5" t="s">
        <v>1228</v>
      </c>
      <c r="B185" s="5" t="s">
        <v>4371</v>
      </c>
      <c r="C185" s="5" t="s">
        <v>4010</v>
      </c>
    </row>
    <row r="186" spans="1:4" x14ac:dyDescent="0.25">
      <c r="A186" s="5" t="s">
        <v>4239</v>
      </c>
      <c r="B186" s="5" t="s">
        <v>4240</v>
      </c>
      <c r="C186" s="5" t="s">
        <v>4010</v>
      </c>
      <c r="D186" s="5" t="s">
        <v>582</v>
      </c>
    </row>
    <row r="187" spans="1:4" x14ac:dyDescent="0.25">
      <c r="A187" s="5" t="s">
        <v>2</v>
      </c>
      <c r="B187" s="5" t="s">
        <v>4827</v>
      </c>
      <c r="C187" s="5" t="s">
        <v>4010</v>
      </c>
      <c r="D187" s="5" t="s">
        <v>0</v>
      </c>
    </row>
    <row r="188" spans="1:4" x14ac:dyDescent="0.25">
      <c r="A188" s="5" t="s">
        <v>4247</v>
      </c>
      <c r="B188" s="5" t="s">
        <v>4248</v>
      </c>
      <c r="C188" s="5" t="s">
        <v>4010</v>
      </c>
      <c r="D188" s="5" t="s">
        <v>591</v>
      </c>
    </row>
    <row r="189" spans="1:4" x14ac:dyDescent="0.25">
      <c r="A189" s="5" t="s">
        <v>1245</v>
      </c>
      <c r="B189" s="5" t="s">
        <v>4249</v>
      </c>
      <c r="C189" s="5" t="s">
        <v>4010</v>
      </c>
      <c r="D189" s="5" t="s">
        <v>593</v>
      </c>
    </row>
    <row r="190" spans="1:4" x14ac:dyDescent="0.25">
      <c r="A190" s="5" t="s">
        <v>1243</v>
      </c>
      <c r="B190" s="5" t="s">
        <v>4253</v>
      </c>
      <c r="C190" s="5" t="s">
        <v>4010</v>
      </c>
      <c r="D190" s="5" t="s">
        <v>603</v>
      </c>
    </row>
    <row r="191" spans="1:4" x14ac:dyDescent="0.25">
      <c r="A191" s="5" t="s">
        <v>1241</v>
      </c>
      <c r="B191" s="5" t="s">
        <v>4252</v>
      </c>
      <c r="C191" s="5" t="s">
        <v>4010</v>
      </c>
      <c r="D191" s="5" t="s">
        <v>599</v>
      </c>
    </row>
    <row r="192" spans="1:4" x14ac:dyDescent="0.25">
      <c r="A192" s="5" t="s">
        <v>4250</v>
      </c>
      <c r="B192" s="5" t="s">
        <v>4251</v>
      </c>
      <c r="C192" s="5" t="s">
        <v>4010</v>
      </c>
      <c r="D192" s="5" t="s">
        <v>4315</v>
      </c>
    </row>
    <row r="193" spans="1:4" x14ac:dyDescent="0.25">
      <c r="A193" s="5" t="s">
        <v>1186</v>
      </c>
      <c r="B193" s="5" t="s">
        <v>4256</v>
      </c>
      <c r="C193" s="5" t="s">
        <v>4010</v>
      </c>
      <c r="D193" s="5" t="s">
        <v>607</v>
      </c>
    </row>
    <row r="194" spans="1:4" x14ac:dyDescent="0.25">
      <c r="A194" s="5" t="s">
        <v>4254</v>
      </c>
      <c r="B194" s="5" t="s">
        <v>4255</v>
      </c>
      <c r="C194" s="5" t="s">
        <v>4010</v>
      </c>
      <c r="D194" s="5" t="s">
        <v>605</v>
      </c>
    </row>
    <row r="195" spans="1:4" x14ac:dyDescent="0.25">
      <c r="A195" s="5" t="s">
        <v>3152</v>
      </c>
      <c r="B195" s="5" t="s">
        <v>4104</v>
      </c>
      <c r="C195" s="5" t="s">
        <v>4010</v>
      </c>
      <c r="D195" s="5" t="s">
        <v>3153</v>
      </c>
    </row>
    <row r="196" spans="1:4" x14ac:dyDescent="0.25">
      <c r="A196" s="5" t="s">
        <v>2768</v>
      </c>
      <c r="B196" s="5" t="s">
        <v>4235</v>
      </c>
      <c r="C196" s="5" t="s">
        <v>4010</v>
      </c>
      <c r="D196" s="5" t="s">
        <v>570</v>
      </c>
    </row>
    <row r="197" spans="1:4" x14ac:dyDescent="0.25">
      <c r="A197" s="5" t="s">
        <v>1178</v>
      </c>
      <c r="B197" s="5" t="s">
        <v>1178</v>
      </c>
      <c r="C197" s="5" t="s">
        <v>4010</v>
      </c>
    </row>
    <row r="198" spans="1:4" x14ac:dyDescent="0.25">
      <c r="A198" s="5" t="s">
        <v>4236</v>
      </c>
      <c r="B198" s="5" t="s">
        <v>4236</v>
      </c>
      <c r="C198" s="5" t="s">
        <v>4010</v>
      </c>
      <c r="D198" s="5" t="s">
        <v>572</v>
      </c>
    </row>
    <row r="199" spans="1:4" x14ac:dyDescent="0.25">
      <c r="A199" s="5" t="s">
        <v>4237</v>
      </c>
      <c r="B199" s="5" t="s">
        <v>4238</v>
      </c>
      <c r="C199" s="5" t="s">
        <v>4010</v>
      </c>
      <c r="D199" s="5" t="s">
        <v>574</v>
      </c>
    </row>
    <row r="200" spans="1:4" x14ac:dyDescent="0.25">
      <c r="A200" s="5" t="s">
        <v>1210</v>
      </c>
      <c r="B200" s="5" t="s">
        <v>4372</v>
      </c>
      <c r="C200" s="5" t="s">
        <v>4010</v>
      </c>
    </row>
    <row r="201" spans="1:4" x14ac:dyDescent="0.25">
      <c r="A201" s="5" t="s">
        <v>4223</v>
      </c>
      <c r="B201" s="5" t="s">
        <v>4224</v>
      </c>
      <c r="C201" s="5" t="s">
        <v>4010</v>
      </c>
      <c r="D201" s="5" t="s">
        <v>564</v>
      </c>
    </row>
    <row r="202" spans="1:4" x14ac:dyDescent="0.25">
      <c r="A202" s="5" t="s">
        <v>4225</v>
      </c>
      <c r="B202" s="5" t="s">
        <v>4226</v>
      </c>
      <c r="C202" s="5" t="s">
        <v>4010</v>
      </c>
      <c r="D202" s="5" t="s">
        <v>566</v>
      </c>
    </row>
    <row r="203" spans="1:4" x14ac:dyDescent="0.25">
      <c r="A203" s="5" t="s">
        <v>4227</v>
      </c>
      <c r="B203" s="5" t="s">
        <v>4228</v>
      </c>
      <c r="C203" s="5" t="s">
        <v>4010</v>
      </c>
      <c r="D203" s="5" t="s">
        <v>568</v>
      </c>
    </row>
    <row r="204" spans="1:4" x14ac:dyDescent="0.25">
      <c r="A204" s="5" t="s">
        <v>4229</v>
      </c>
      <c r="B204" s="5" t="s">
        <v>4230</v>
      </c>
      <c r="C204" s="5" t="s">
        <v>4010</v>
      </c>
      <c r="D204" s="5" t="s">
        <v>4312</v>
      </c>
    </row>
    <row r="205" spans="1:4" x14ac:dyDescent="0.25">
      <c r="A205" s="5" t="s">
        <v>4231</v>
      </c>
      <c r="B205" s="5" t="s">
        <v>4232</v>
      </c>
      <c r="C205" s="5" t="s">
        <v>4010</v>
      </c>
      <c r="D205" s="5" t="s">
        <v>4313</v>
      </c>
    </row>
    <row r="206" spans="1:4" x14ac:dyDescent="0.25">
      <c r="A206" s="5" t="s">
        <v>4233</v>
      </c>
      <c r="B206" s="5" t="s">
        <v>4234</v>
      </c>
      <c r="C206" s="5" t="s">
        <v>4010</v>
      </c>
      <c r="D206" s="5" t="s">
        <v>4314</v>
      </c>
    </row>
    <row r="207" spans="1:4" x14ac:dyDescent="0.25">
      <c r="A207" s="5" t="s">
        <v>561</v>
      </c>
      <c r="B207" s="5" t="s">
        <v>561</v>
      </c>
      <c r="C207" s="5" t="s">
        <v>4010</v>
      </c>
      <c r="D207" s="5" t="s">
        <v>560</v>
      </c>
    </row>
    <row r="208" spans="1:4" x14ac:dyDescent="0.25">
      <c r="A208" s="5" t="s">
        <v>250</v>
      </c>
      <c r="B208" s="5" t="s">
        <v>250</v>
      </c>
      <c r="C208" s="5" t="s">
        <v>4010</v>
      </c>
      <c r="D208" s="5" t="s">
        <v>249</v>
      </c>
    </row>
    <row r="209" spans="1:4" x14ac:dyDescent="0.25">
      <c r="A209" s="5" t="s">
        <v>1138</v>
      </c>
      <c r="B209" s="5" t="s">
        <v>4422</v>
      </c>
      <c r="C209" s="5" t="s">
        <v>4010</v>
      </c>
    </row>
    <row r="210" spans="1:4" x14ac:dyDescent="0.25">
      <c r="A210" s="5" t="s">
        <v>260</v>
      </c>
      <c r="B210" s="5" t="s">
        <v>4835</v>
      </c>
      <c r="C210" s="5" t="s">
        <v>4010</v>
      </c>
      <c r="D210" s="5" t="s">
        <v>259</v>
      </c>
    </row>
    <row r="211" spans="1:4" x14ac:dyDescent="0.25">
      <c r="A211" s="5" t="s">
        <v>258</v>
      </c>
      <c r="B211" s="5" t="s">
        <v>4834</v>
      </c>
      <c r="C211" s="5" t="s">
        <v>4010</v>
      </c>
      <c r="D211" s="5" t="s">
        <v>257</v>
      </c>
    </row>
    <row r="212" spans="1:4" x14ac:dyDescent="0.25">
      <c r="A212" s="5" t="s">
        <v>252</v>
      </c>
      <c r="B212" s="5" t="s">
        <v>4833</v>
      </c>
      <c r="C212" s="5" t="s">
        <v>4010</v>
      </c>
      <c r="D212" s="5" t="s">
        <v>251</v>
      </c>
    </row>
    <row r="213" spans="1:4" x14ac:dyDescent="0.25">
      <c r="A213" s="5" t="s">
        <v>1137</v>
      </c>
      <c r="B213" s="5" t="s">
        <v>4424</v>
      </c>
      <c r="C213" s="5" t="s">
        <v>4010</v>
      </c>
    </row>
    <row r="214" spans="1:4" x14ac:dyDescent="0.25">
      <c r="A214" s="5" t="s">
        <v>256</v>
      </c>
      <c r="B214" s="5" t="s">
        <v>4836</v>
      </c>
      <c r="C214" s="5" t="s">
        <v>4010</v>
      </c>
      <c r="D214" s="5" t="s">
        <v>255</v>
      </c>
    </row>
    <row r="215" spans="1:4" x14ac:dyDescent="0.25">
      <c r="A215" s="5" t="s">
        <v>254</v>
      </c>
      <c r="B215" s="5" t="s">
        <v>4707</v>
      </c>
      <c r="C215" s="5" t="s">
        <v>4010</v>
      </c>
      <c r="D215" s="5" t="s">
        <v>253</v>
      </c>
    </row>
    <row r="216" spans="1:4" x14ac:dyDescent="0.25">
      <c r="A216" s="5" t="s">
        <v>262</v>
      </c>
      <c r="B216" s="5" t="s">
        <v>4832</v>
      </c>
      <c r="C216" s="5" t="s">
        <v>4010</v>
      </c>
      <c r="D216" s="5" t="s">
        <v>261</v>
      </c>
    </row>
    <row r="217" spans="1:4" x14ac:dyDescent="0.25">
      <c r="A217" s="5" t="s">
        <v>248</v>
      </c>
      <c r="B217" s="5" t="s">
        <v>4706</v>
      </c>
      <c r="C217" s="5" t="s">
        <v>4010</v>
      </c>
      <c r="D217" s="5" t="s">
        <v>247</v>
      </c>
    </row>
    <row r="218" spans="1:4" x14ac:dyDescent="0.25">
      <c r="A218" s="5" t="s">
        <v>422</v>
      </c>
      <c r="B218" s="5" t="s">
        <v>422</v>
      </c>
      <c r="C218" s="5" t="s">
        <v>4010</v>
      </c>
      <c r="D218" s="5" t="s">
        <v>421</v>
      </c>
    </row>
    <row r="219" spans="1:4" x14ac:dyDescent="0.25">
      <c r="A219" s="5" t="s">
        <v>426</v>
      </c>
      <c r="B219" s="5" t="s">
        <v>3303</v>
      </c>
      <c r="C219" s="5" t="s">
        <v>4010</v>
      </c>
      <c r="D219" s="5" t="s">
        <v>425</v>
      </c>
    </row>
    <row r="220" spans="1:4" x14ac:dyDescent="0.25">
      <c r="A220" s="5" t="s">
        <v>401</v>
      </c>
      <c r="B220" s="5" t="s">
        <v>4797</v>
      </c>
      <c r="C220" s="5" t="s">
        <v>4010</v>
      </c>
      <c r="D220" s="5" t="s">
        <v>400</v>
      </c>
    </row>
    <row r="221" spans="1:4" x14ac:dyDescent="0.25">
      <c r="A221" s="5" t="s">
        <v>403</v>
      </c>
      <c r="B221" s="5" t="s">
        <v>4798</v>
      </c>
      <c r="C221" s="5" t="s">
        <v>4010</v>
      </c>
      <c r="D221" s="5" t="s">
        <v>402</v>
      </c>
    </row>
    <row r="222" spans="1:4" x14ac:dyDescent="0.25">
      <c r="A222" s="5" t="s">
        <v>4355</v>
      </c>
      <c r="B222" s="5" t="s">
        <v>4119</v>
      </c>
      <c r="C222" s="5" t="s">
        <v>4010</v>
      </c>
    </row>
    <row r="223" spans="1:4" x14ac:dyDescent="0.25">
      <c r="A223" s="5" t="s">
        <v>4118</v>
      </c>
      <c r="B223" s="5" t="s">
        <v>4119</v>
      </c>
      <c r="C223" s="5" t="s">
        <v>4010</v>
      </c>
      <c r="D223" s="5" t="s">
        <v>4302</v>
      </c>
    </row>
    <row r="224" spans="1:4" x14ac:dyDescent="0.25">
      <c r="A224" s="5" t="s">
        <v>3445</v>
      </c>
      <c r="B224" s="5" t="s">
        <v>4373</v>
      </c>
      <c r="C224" s="5" t="s">
        <v>4010</v>
      </c>
    </row>
    <row r="225" spans="1:4" x14ac:dyDescent="0.25">
      <c r="A225" s="5" t="s">
        <v>4033</v>
      </c>
      <c r="B225" s="5" t="s">
        <v>4034</v>
      </c>
      <c r="C225" s="5" t="s">
        <v>4010</v>
      </c>
      <c r="D225" s="5" t="s">
        <v>3232</v>
      </c>
    </row>
    <row r="226" spans="1:4" x14ac:dyDescent="0.25">
      <c r="A226" s="5" t="s">
        <v>4024</v>
      </c>
      <c r="B226" s="5" t="s">
        <v>4025</v>
      </c>
      <c r="C226" s="5" t="s">
        <v>4010</v>
      </c>
      <c r="D226" s="5" t="s">
        <v>463</v>
      </c>
    </row>
    <row r="227" spans="1:4" x14ac:dyDescent="0.25">
      <c r="A227" s="5" t="s">
        <v>474</v>
      </c>
      <c r="B227" s="5" t="s">
        <v>4031</v>
      </c>
      <c r="C227" s="5" t="s">
        <v>4010</v>
      </c>
      <c r="D227" s="5" t="s">
        <v>473</v>
      </c>
    </row>
    <row r="228" spans="1:4" x14ac:dyDescent="0.25">
      <c r="A228" s="5" t="s">
        <v>468</v>
      </c>
      <c r="B228" s="5" t="s">
        <v>4027</v>
      </c>
      <c r="C228" s="5" t="s">
        <v>4010</v>
      </c>
      <c r="D228" s="5" t="s">
        <v>467</v>
      </c>
    </row>
    <row r="229" spans="1:4" x14ac:dyDescent="0.25">
      <c r="A229" s="5" t="s">
        <v>470</v>
      </c>
      <c r="B229" s="5" t="s">
        <v>4028</v>
      </c>
      <c r="C229" s="5" t="s">
        <v>4010</v>
      </c>
      <c r="D229" s="5" t="s">
        <v>469</v>
      </c>
    </row>
    <row r="230" spans="1:4" x14ac:dyDescent="0.25">
      <c r="A230" s="5" t="s">
        <v>1171</v>
      </c>
      <c r="B230" s="5" t="s">
        <v>4032</v>
      </c>
      <c r="C230" s="5" t="s">
        <v>4010</v>
      </c>
    </row>
    <row r="231" spans="1:4" x14ac:dyDescent="0.25">
      <c r="A231" s="5" t="s">
        <v>476</v>
      </c>
      <c r="B231" s="5" t="s">
        <v>4032</v>
      </c>
      <c r="C231" s="5" t="s">
        <v>4010</v>
      </c>
      <c r="D231" s="5" t="s">
        <v>475</v>
      </c>
    </row>
    <row r="232" spans="1:4" x14ac:dyDescent="0.25">
      <c r="A232" s="5" t="s">
        <v>466</v>
      </c>
      <c r="B232" s="5" t="s">
        <v>4026</v>
      </c>
      <c r="C232" s="5" t="s">
        <v>4010</v>
      </c>
      <c r="D232" s="5" t="s">
        <v>465</v>
      </c>
    </row>
    <row r="233" spans="1:4" x14ac:dyDescent="0.25">
      <c r="A233" s="5" t="s">
        <v>472</v>
      </c>
      <c r="B233" s="5" t="s">
        <v>4374</v>
      </c>
      <c r="C233" s="5" t="s">
        <v>4010</v>
      </c>
    </row>
    <row r="234" spans="1:4" x14ac:dyDescent="0.25">
      <c r="A234" s="5" t="s">
        <v>4029</v>
      </c>
      <c r="B234" s="5" t="s">
        <v>4030</v>
      </c>
      <c r="C234" s="5" t="s">
        <v>4010</v>
      </c>
      <c r="D234" s="5" t="s">
        <v>471</v>
      </c>
    </row>
    <row r="235" spans="1:4" x14ac:dyDescent="0.25">
      <c r="A235" s="5" t="s">
        <v>3273</v>
      </c>
      <c r="B235" s="5" t="s">
        <v>4019</v>
      </c>
      <c r="C235" s="5" t="s">
        <v>4010</v>
      </c>
      <c r="D235" s="5" t="s">
        <v>439</v>
      </c>
    </row>
    <row r="236" spans="1:4" x14ac:dyDescent="0.25">
      <c r="A236" s="5" t="s">
        <v>3458</v>
      </c>
      <c r="B236" s="5" t="s">
        <v>3775</v>
      </c>
      <c r="C236" s="5" t="s">
        <v>4010</v>
      </c>
      <c r="D236" s="5" t="s">
        <v>3144</v>
      </c>
    </row>
    <row r="237" spans="1:4" x14ac:dyDescent="0.25">
      <c r="A237" s="5" t="s">
        <v>4323</v>
      </c>
      <c r="B237" s="5" t="s">
        <v>4847</v>
      </c>
      <c r="C237" s="5" t="s">
        <v>4010</v>
      </c>
      <c r="D237" s="5" t="s">
        <v>4505</v>
      </c>
    </row>
    <row r="238" spans="1:4" x14ac:dyDescent="0.25">
      <c r="A238" s="5" t="s">
        <v>1195</v>
      </c>
      <c r="B238" s="5" t="s">
        <v>4429</v>
      </c>
      <c r="C238" s="5" t="s">
        <v>4010</v>
      </c>
    </row>
    <row r="239" spans="1:4" x14ac:dyDescent="0.25">
      <c r="A239" s="5" t="s">
        <v>34</v>
      </c>
      <c r="B239" s="5" t="s">
        <v>4843</v>
      </c>
      <c r="C239" s="5" t="s">
        <v>4010</v>
      </c>
      <c r="D239" s="5" t="s">
        <v>33</v>
      </c>
    </row>
    <row r="240" spans="1:4" x14ac:dyDescent="0.25">
      <c r="A240" s="5" t="s">
        <v>4</v>
      </c>
      <c r="B240" s="5" t="s">
        <v>4628</v>
      </c>
      <c r="C240" s="5" t="s">
        <v>4010</v>
      </c>
      <c r="D240" s="5" t="s">
        <v>3</v>
      </c>
    </row>
    <row r="241" spans="1:4" x14ac:dyDescent="0.25">
      <c r="A241" s="5" t="s">
        <v>1193</v>
      </c>
      <c r="B241" s="5" t="s">
        <v>4431</v>
      </c>
      <c r="C241" s="5" t="s">
        <v>4010</v>
      </c>
    </row>
    <row r="242" spans="1:4" x14ac:dyDescent="0.25">
      <c r="A242" s="5" t="s">
        <v>4320</v>
      </c>
      <c r="B242" s="5" t="s">
        <v>4434</v>
      </c>
      <c r="C242" s="5" t="s">
        <v>4010</v>
      </c>
    </row>
    <row r="243" spans="1:4" x14ac:dyDescent="0.25">
      <c r="A243" s="5" t="s">
        <v>18</v>
      </c>
      <c r="B243" s="5" t="s">
        <v>4435</v>
      </c>
      <c r="C243" s="5" t="s">
        <v>4010</v>
      </c>
      <c r="D243" s="5" t="s">
        <v>17</v>
      </c>
    </row>
    <row r="244" spans="1:4" x14ac:dyDescent="0.25">
      <c r="A244" s="5" t="s">
        <v>28</v>
      </c>
      <c r="B244" s="5" t="s">
        <v>4634</v>
      </c>
      <c r="C244" s="5" t="s">
        <v>4010</v>
      </c>
      <c r="D244" s="5" t="s">
        <v>27</v>
      </c>
    </row>
    <row r="245" spans="1:4" x14ac:dyDescent="0.25">
      <c r="A245" s="5" t="s">
        <v>30</v>
      </c>
      <c r="B245" s="5" t="s">
        <v>4635</v>
      </c>
      <c r="C245" s="5" t="s">
        <v>4010</v>
      </c>
      <c r="D245" s="5" t="s">
        <v>29</v>
      </c>
    </row>
    <row r="246" spans="1:4" x14ac:dyDescent="0.25">
      <c r="A246" s="5" t="s">
        <v>32</v>
      </c>
      <c r="B246" s="5" t="s">
        <v>4636</v>
      </c>
      <c r="C246" s="5" t="s">
        <v>4010</v>
      </c>
      <c r="D246" s="5" t="s">
        <v>31</v>
      </c>
    </row>
    <row r="247" spans="1:4" x14ac:dyDescent="0.25">
      <c r="A247" s="5" t="s">
        <v>4544</v>
      </c>
      <c r="B247" s="5" t="s">
        <v>4544</v>
      </c>
      <c r="C247" s="5" t="s">
        <v>4010</v>
      </c>
      <c r="D247" s="5" t="s">
        <v>9</v>
      </c>
    </row>
    <row r="248" spans="1:4" x14ac:dyDescent="0.25">
      <c r="A248" s="5" t="s">
        <v>4545</v>
      </c>
      <c r="B248" s="5" t="s">
        <v>4545</v>
      </c>
      <c r="C248" s="5" t="s">
        <v>4010</v>
      </c>
      <c r="D248" s="5" t="s">
        <v>11</v>
      </c>
    </row>
    <row r="249" spans="1:4" x14ac:dyDescent="0.25">
      <c r="A249" s="5" t="s">
        <v>4546</v>
      </c>
      <c r="B249" s="5" t="s">
        <v>4546</v>
      </c>
      <c r="C249" s="5" t="s">
        <v>4010</v>
      </c>
      <c r="D249" s="5" t="s">
        <v>13</v>
      </c>
    </row>
    <row r="250" spans="1:4" x14ac:dyDescent="0.25">
      <c r="A250" s="5" t="s">
        <v>16</v>
      </c>
      <c r="B250" s="5" t="s">
        <v>4846</v>
      </c>
      <c r="C250" s="5" t="s">
        <v>4010</v>
      </c>
      <c r="D250" s="5" t="s">
        <v>15</v>
      </c>
    </row>
    <row r="251" spans="1:4" x14ac:dyDescent="0.25">
      <c r="A251" s="5" t="s">
        <v>8</v>
      </c>
      <c r="B251" s="5" t="s">
        <v>4844</v>
      </c>
      <c r="C251" s="5" t="s">
        <v>4010</v>
      </c>
      <c r="D251" s="5" t="s">
        <v>7</v>
      </c>
    </row>
    <row r="252" spans="1:4" x14ac:dyDescent="0.25">
      <c r="A252" s="5" t="s">
        <v>4543</v>
      </c>
      <c r="B252" s="5" t="s">
        <v>4845</v>
      </c>
      <c r="C252" s="5" t="s">
        <v>4010</v>
      </c>
      <c r="D252" s="5" t="s">
        <v>5</v>
      </c>
    </row>
    <row r="253" spans="1:4" x14ac:dyDescent="0.25">
      <c r="A253" s="5" t="s">
        <v>537</v>
      </c>
      <c r="B253" s="5" t="s">
        <v>4152</v>
      </c>
      <c r="C253" s="5" t="s">
        <v>4010</v>
      </c>
      <c r="D253" s="5" t="s">
        <v>536</v>
      </c>
    </row>
    <row r="254" spans="1:4" x14ac:dyDescent="0.25">
      <c r="A254" s="5" t="s">
        <v>539</v>
      </c>
      <c r="B254" s="5" t="s">
        <v>4155</v>
      </c>
      <c r="C254" s="5" t="s">
        <v>4010</v>
      </c>
      <c r="D254" s="5" t="s">
        <v>538</v>
      </c>
    </row>
    <row r="255" spans="1:4" x14ac:dyDescent="0.25">
      <c r="A255" s="5" t="s">
        <v>1168</v>
      </c>
      <c r="B255" s="5" t="s">
        <v>3755</v>
      </c>
      <c r="C255" s="5" t="s">
        <v>4010</v>
      </c>
      <c r="D255" s="5" t="s">
        <v>451</v>
      </c>
    </row>
    <row r="256" spans="1:4" x14ac:dyDescent="0.25">
      <c r="A256" s="5" t="s">
        <v>1167</v>
      </c>
      <c r="B256" s="5" t="s">
        <v>3754</v>
      </c>
      <c r="C256" s="5" t="s">
        <v>4010</v>
      </c>
      <c r="D256" s="5" t="s">
        <v>449</v>
      </c>
    </row>
    <row r="257" spans="1:4" x14ac:dyDescent="0.25">
      <c r="A257" s="5" t="s">
        <v>1164</v>
      </c>
      <c r="B257" s="5" t="s">
        <v>3688</v>
      </c>
      <c r="C257" s="5" t="s">
        <v>4010</v>
      </c>
      <c r="D257" s="5" t="s">
        <v>443</v>
      </c>
    </row>
    <row r="258" spans="1:4" x14ac:dyDescent="0.25">
      <c r="A258" s="5" t="s">
        <v>1169</v>
      </c>
      <c r="B258" s="5" t="s">
        <v>4022</v>
      </c>
      <c r="C258" s="5" t="s">
        <v>4010</v>
      </c>
      <c r="D258" s="5" t="s">
        <v>453</v>
      </c>
    </row>
    <row r="259" spans="1:4" x14ac:dyDescent="0.25">
      <c r="A259" s="5" t="s">
        <v>1165</v>
      </c>
      <c r="B259" s="5" t="s">
        <v>3752</v>
      </c>
      <c r="C259" s="5" t="s">
        <v>4010</v>
      </c>
      <c r="D259" s="5" t="s">
        <v>445</v>
      </c>
    </row>
    <row r="260" spans="1:4" x14ac:dyDescent="0.25">
      <c r="A260" s="5" t="s">
        <v>1170</v>
      </c>
      <c r="B260" s="5" t="s">
        <v>4023</v>
      </c>
      <c r="C260" s="5" t="s">
        <v>4010</v>
      </c>
      <c r="D260" s="5" t="s">
        <v>459</v>
      </c>
    </row>
    <row r="261" spans="1:4" x14ac:dyDescent="0.25">
      <c r="A261" s="5" t="s">
        <v>1163</v>
      </c>
      <c r="B261" s="5" t="s">
        <v>4020</v>
      </c>
      <c r="C261" s="5" t="s">
        <v>4010</v>
      </c>
      <c r="D261" s="5" t="s">
        <v>441</v>
      </c>
    </row>
    <row r="262" spans="1:4" x14ac:dyDescent="0.25">
      <c r="A262" s="5" t="s">
        <v>1166</v>
      </c>
      <c r="B262" s="5" t="s">
        <v>4021</v>
      </c>
      <c r="C262" s="5" t="s">
        <v>4010</v>
      </c>
      <c r="D262" s="5" t="s">
        <v>447</v>
      </c>
    </row>
    <row r="263" spans="1:4" x14ac:dyDescent="0.25">
      <c r="A263" s="5" t="s">
        <v>509</v>
      </c>
      <c r="B263" s="5" t="s">
        <v>4127</v>
      </c>
      <c r="C263" s="5" t="s">
        <v>4010</v>
      </c>
      <c r="D263" s="5" t="s">
        <v>508</v>
      </c>
    </row>
    <row r="264" spans="1:4" x14ac:dyDescent="0.25">
      <c r="A264" s="5" t="s">
        <v>141</v>
      </c>
      <c r="B264" s="5" t="s">
        <v>4852</v>
      </c>
      <c r="C264" s="5" t="s">
        <v>4010</v>
      </c>
      <c r="D264" s="5" t="s">
        <v>140</v>
      </c>
    </row>
    <row r="265" spans="1:4" x14ac:dyDescent="0.25">
      <c r="A265" s="5" t="s">
        <v>139</v>
      </c>
      <c r="B265" s="5" t="s">
        <v>4853</v>
      </c>
      <c r="C265" s="5" t="s">
        <v>4010</v>
      </c>
      <c r="D265" s="5" t="s">
        <v>138</v>
      </c>
    </row>
    <row r="266" spans="1:4" x14ac:dyDescent="0.25">
      <c r="A266" s="5" t="s">
        <v>71</v>
      </c>
      <c r="B266" s="5" t="s">
        <v>4851</v>
      </c>
      <c r="C266" s="5" t="s">
        <v>4010</v>
      </c>
      <c r="D266" s="5" t="s">
        <v>142</v>
      </c>
    </row>
    <row r="267" spans="1:4" x14ac:dyDescent="0.25">
      <c r="A267" s="5" t="s">
        <v>73</v>
      </c>
      <c r="B267" s="5" t="s">
        <v>4854</v>
      </c>
      <c r="C267" s="5" t="s">
        <v>4010</v>
      </c>
      <c r="D267" s="5" t="s">
        <v>72</v>
      </c>
    </row>
    <row r="268" spans="1:4" x14ac:dyDescent="0.25">
      <c r="A268" s="5" t="s">
        <v>4916</v>
      </c>
      <c r="B268" s="5" t="s">
        <v>4854</v>
      </c>
      <c r="C268" s="5" t="s">
        <v>4010</v>
      </c>
      <c r="D268" s="5" t="s">
        <v>4510</v>
      </c>
    </row>
    <row r="269" spans="1:4" x14ac:dyDescent="0.25">
      <c r="A269" s="5" t="s">
        <v>1162</v>
      </c>
      <c r="B269" s="5" t="s">
        <v>4439</v>
      </c>
      <c r="C269" s="5" t="s">
        <v>4010</v>
      </c>
    </row>
    <row r="270" spans="1:4" x14ac:dyDescent="0.25">
      <c r="A270" s="5" t="s">
        <v>137</v>
      </c>
      <c r="B270" s="5" t="s">
        <v>4667</v>
      </c>
      <c r="C270" s="5" t="s">
        <v>4010</v>
      </c>
      <c r="D270" s="5" t="s">
        <v>136</v>
      </c>
    </row>
    <row r="271" spans="1:4" x14ac:dyDescent="0.25">
      <c r="A271" s="5" t="s">
        <v>1230</v>
      </c>
      <c r="B271" s="5" t="s">
        <v>4440</v>
      </c>
      <c r="C271" s="5" t="s">
        <v>4010</v>
      </c>
    </row>
    <row r="272" spans="1:4" x14ac:dyDescent="0.25">
      <c r="A272" s="5" t="s">
        <v>4555</v>
      </c>
      <c r="B272" s="5" t="s">
        <v>4856</v>
      </c>
      <c r="C272" s="5" t="s">
        <v>4010</v>
      </c>
      <c r="D272" s="5" t="s">
        <v>68</v>
      </c>
    </row>
    <row r="273" spans="1:4" x14ac:dyDescent="0.25">
      <c r="A273" s="5" t="s">
        <v>4556</v>
      </c>
      <c r="B273" s="5" t="s">
        <v>4857</v>
      </c>
      <c r="C273" s="5" t="s">
        <v>4010</v>
      </c>
      <c r="D273" s="5" t="s">
        <v>70</v>
      </c>
    </row>
    <row r="274" spans="1:4" x14ac:dyDescent="0.25">
      <c r="A274" s="5" t="s">
        <v>66</v>
      </c>
      <c r="B274" s="5" t="s">
        <v>4442</v>
      </c>
      <c r="C274" s="5" t="s">
        <v>4010</v>
      </c>
    </row>
    <row r="275" spans="1:4" x14ac:dyDescent="0.25">
      <c r="A275" s="5" t="s">
        <v>4554</v>
      </c>
      <c r="B275" s="5" t="s">
        <v>4855</v>
      </c>
      <c r="C275" s="5" t="s">
        <v>4010</v>
      </c>
      <c r="D275" s="5" t="s">
        <v>65</v>
      </c>
    </row>
    <row r="276" spans="1:4" x14ac:dyDescent="0.25">
      <c r="A276" s="5" t="s">
        <v>64</v>
      </c>
      <c r="B276" s="5" t="s">
        <v>4649</v>
      </c>
      <c r="C276" s="5" t="s">
        <v>4010</v>
      </c>
      <c r="D276" s="5" t="s">
        <v>63</v>
      </c>
    </row>
    <row r="277" spans="1:4" x14ac:dyDescent="0.25">
      <c r="A277" s="5" t="s">
        <v>1132</v>
      </c>
      <c r="B277" s="5" t="s">
        <v>3682</v>
      </c>
      <c r="C277" s="5" t="s">
        <v>4010</v>
      </c>
    </row>
    <row r="278" spans="1:4" x14ac:dyDescent="0.25">
      <c r="A278" s="5" t="s">
        <v>487</v>
      </c>
      <c r="B278" s="5" t="s">
        <v>4109</v>
      </c>
      <c r="C278" s="5" t="s">
        <v>4010</v>
      </c>
      <c r="D278" s="5" t="s">
        <v>486</v>
      </c>
    </row>
    <row r="279" spans="1:4" x14ac:dyDescent="0.25">
      <c r="A279" s="5" t="s">
        <v>1224</v>
      </c>
      <c r="B279" s="5" t="s">
        <v>4443</v>
      </c>
      <c r="C279" s="5" t="s">
        <v>4010</v>
      </c>
    </row>
    <row r="280" spans="1:4" x14ac:dyDescent="0.25">
      <c r="A280" s="5" t="s">
        <v>4612</v>
      </c>
      <c r="B280" s="5" t="s">
        <v>4906</v>
      </c>
      <c r="C280" s="5" t="s">
        <v>4010</v>
      </c>
      <c r="D280" s="5" t="s">
        <v>376</v>
      </c>
    </row>
    <row r="281" spans="1:4" x14ac:dyDescent="0.25">
      <c r="A281" s="5" t="s">
        <v>1226</v>
      </c>
      <c r="B281" s="5" t="s">
        <v>4444</v>
      </c>
      <c r="C281" s="5" t="s">
        <v>4010</v>
      </c>
    </row>
    <row r="282" spans="1:4" x14ac:dyDescent="0.25">
      <c r="A282" s="5" t="s">
        <v>4619</v>
      </c>
      <c r="B282" s="5" t="s">
        <v>4905</v>
      </c>
      <c r="C282" s="5" t="s">
        <v>4010</v>
      </c>
      <c r="D282" s="5" t="s">
        <v>390</v>
      </c>
    </row>
    <row r="283" spans="1:4" x14ac:dyDescent="0.25">
      <c r="A283" s="5" t="s">
        <v>4344</v>
      </c>
      <c r="B283" s="5" t="s">
        <v>4445</v>
      </c>
      <c r="C283" s="5" t="s">
        <v>4010</v>
      </c>
    </row>
    <row r="284" spans="1:4" x14ac:dyDescent="0.25">
      <c r="A284" s="5" t="s">
        <v>4613</v>
      </c>
      <c r="B284" s="5" t="s">
        <v>4904</v>
      </c>
      <c r="C284" s="5" t="s">
        <v>4010</v>
      </c>
      <c r="D284" s="5" t="s">
        <v>4537</v>
      </c>
    </row>
    <row r="285" spans="1:4" x14ac:dyDescent="0.25">
      <c r="A285" s="5" t="s">
        <v>1227</v>
      </c>
      <c r="B285" s="5" t="s">
        <v>4446</v>
      </c>
      <c r="C285" s="5" t="s">
        <v>4010</v>
      </c>
    </row>
    <row r="286" spans="1:4" x14ac:dyDescent="0.25">
      <c r="A286" s="5" t="s">
        <v>4617</v>
      </c>
      <c r="B286" s="5" t="s">
        <v>4907</v>
      </c>
      <c r="C286" s="5" t="s">
        <v>4010</v>
      </c>
      <c r="D286" s="5" t="s">
        <v>382</v>
      </c>
    </row>
    <row r="287" spans="1:4" x14ac:dyDescent="0.25">
      <c r="A287" s="5" t="s">
        <v>4611</v>
      </c>
      <c r="B287" s="5" t="s">
        <v>4908</v>
      </c>
      <c r="C287" s="5" t="s">
        <v>4010</v>
      </c>
      <c r="D287" s="5" t="s">
        <v>370</v>
      </c>
    </row>
    <row r="288" spans="1:4" x14ac:dyDescent="0.25">
      <c r="A288" s="5" t="s">
        <v>4342</v>
      </c>
      <c r="B288" s="5" t="s">
        <v>4447</v>
      </c>
      <c r="C288" s="5" t="s">
        <v>4010</v>
      </c>
    </row>
    <row r="289" spans="1:4" x14ac:dyDescent="0.25">
      <c r="A289" s="5" t="s">
        <v>4609</v>
      </c>
      <c r="B289" s="5" t="s">
        <v>4910</v>
      </c>
      <c r="C289" s="5" t="s">
        <v>4010</v>
      </c>
      <c r="D289" s="5" t="s">
        <v>4535</v>
      </c>
    </row>
    <row r="290" spans="1:4" x14ac:dyDescent="0.25">
      <c r="A290" s="5" t="s">
        <v>4616</v>
      </c>
      <c r="B290" s="5" t="s">
        <v>4911</v>
      </c>
      <c r="C290" s="5" t="s">
        <v>4010</v>
      </c>
      <c r="D290" s="5" t="s">
        <v>4540</v>
      </c>
    </row>
    <row r="291" spans="1:4" x14ac:dyDescent="0.25">
      <c r="A291" s="5" t="s">
        <v>4343</v>
      </c>
      <c r="B291" s="5" t="s">
        <v>4448</v>
      </c>
      <c r="C291" s="5" t="s">
        <v>4010</v>
      </c>
    </row>
    <row r="292" spans="1:4" x14ac:dyDescent="0.25">
      <c r="A292" s="5" t="s">
        <v>4610</v>
      </c>
      <c r="B292" s="5" t="s">
        <v>4909</v>
      </c>
      <c r="C292" s="5" t="s">
        <v>4010</v>
      </c>
      <c r="D292" s="5" t="s">
        <v>4536</v>
      </c>
    </row>
    <row r="293" spans="1:4" x14ac:dyDescent="0.25">
      <c r="A293" s="5" t="s">
        <v>1148</v>
      </c>
      <c r="B293" s="5" t="s">
        <v>4449</v>
      </c>
      <c r="C293" s="5" t="s">
        <v>4010</v>
      </c>
    </row>
    <row r="294" spans="1:4" x14ac:dyDescent="0.25">
      <c r="A294" s="5" t="s">
        <v>4618</v>
      </c>
      <c r="B294" s="5" t="s">
        <v>4810</v>
      </c>
      <c r="C294" s="5" t="s">
        <v>4010</v>
      </c>
      <c r="D294" s="5" t="s">
        <v>386</v>
      </c>
    </row>
    <row r="295" spans="1:4" x14ac:dyDescent="0.25">
      <c r="A295" s="5" t="s">
        <v>4608</v>
      </c>
      <c r="B295" s="5" t="s">
        <v>4754</v>
      </c>
      <c r="C295" s="5" t="s">
        <v>4010</v>
      </c>
      <c r="D295" s="5" t="s">
        <v>368</v>
      </c>
    </row>
    <row r="296" spans="1:4" x14ac:dyDescent="0.25">
      <c r="A296" s="5" t="s">
        <v>4615</v>
      </c>
      <c r="B296" s="5" t="s">
        <v>4761</v>
      </c>
      <c r="C296" s="5" t="s">
        <v>4010</v>
      </c>
      <c r="D296" s="5" t="s">
        <v>380</v>
      </c>
    </row>
    <row r="297" spans="1:4" x14ac:dyDescent="0.25">
      <c r="A297" s="5" t="s">
        <v>4620</v>
      </c>
      <c r="B297" s="5" t="s">
        <v>4766</v>
      </c>
      <c r="C297" s="5" t="s">
        <v>4010</v>
      </c>
      <c r="D297" s="5" t="s">
        <v>392</v>
      </c>
    </row>
    <row r="298" spans="1:4" x14ac:dyDescent="0.25">
      <c r="A298" s="5" t="s">
        <v>1144</v>
      </c>
      <c r="B298" s="5" t="s">
        <v>4450</v>
      </c>
      <c r="C298" s="5" t="s">
        <v>4010</v>
      </c>
    </row>
    <row r="299" spans="1:4" x14ac:dyDescent="0.25">
      <c r="A299" s="5" t="s">
        <v>4621</v>
      </c>
      <c r="B299" s="5" t="s">
        <v>4858</v>
      </c>
      <c r="C299" s="5" t="s">
        <v>4010</v>
      </c>
      <c r="D299" s="5" t="s">
        <v>398</v>
      </c>
    </row>
    <row r="300" spans="1:4" x14ac:dyDescent="0.25">
      <c r="A300" s="5" t="s">
        <v>4623</v>
      </c>
      <c r="B300" s="5" t="s">
        <v>4859</v>
      </c>
      <c r="C300" s="5" t="s">
        <v>4010</v>
      </c>
      <c r="D300" s="5" t="s">
        <v>4542</v>
      </c>
    </row>
    <row r="301" spans="1:4" x14ac:dyDescent="0.25">
      <c r="A301" s="5" t="s">
        <v>1149</v>
      </c>
      <c r="B301" s="5" t="s">
        <v>4451</v>
      </c>
      <c r="C301" s="5" t="s">
        <v>4010</v>
      </c>
    </row>
    <row r="302" spans="1:4" x14ac:dyDescent="0.25">
      <c r="A302" s="5" t="s">
        <v>4622</v>
      </c>
      <c r="B302" s="5" t="s">
        <v>4860</v>
      </c>
      <c r="C302" s="5" t="s">
        <v>4010</v>
      </c>
      <c r="D302" s="5" t="s">
        <v>4541</v>
      </c>
    </row>
    <row r="303" spans="1:4" x14ac:dyDescent="0.25">
      <c r="A303" s="5" t="s">
        <v>4345</v>
      </c>
      <c r="B303" s="5" t="s">
        <v>4452</v>
      </c>
      <c r="C303" s="5" t="s">
        <v>4010</v>
      </c>
    </row>
    <row r="304" spans="1:4" x14ac:dyDescent="0.25">
      <c r="A304" s="5" t="s">
        <v>4774</v>
      </c>
      <c r="B304" s="5" t="s">
        <v>4775</v>
      </c>
      <c r="C304" s="5" t="s">
        <v>4010</v>
      </c>
      <c r="D304" s="5" t="s">
        <v>4538</v>
      </c>
    </row>
    <row r="305" spans="1:4" x14ac:dyDescent="0.25">
      <c r="A305" s="5" t="s">
        <v>4346</v>
      </c>
      <c r="B305" s="5" t="s">
        <v>4453</v>
      </c>
      <c r="C305" s="5" t="s">
        <v>4010</v>
      </c>
    </row>
    <row r="306" spans="1:4" x14ac:dyDescent="0.25">
      <c r="A306" s="5" t="s">
        <v>4614</v>
      </c>
      <c r="B306" s="5" t="s">
        <v>4861</v>
      </c>
      <c r="C306" s="5" t="s">
        <v>4010</v>
      </c>
      <c r="D306" s="5" t="s">
        <v>4539</v>
      </c>
    </row>
    <row r="307" spans="1:4" x14ac:dyDescent="0.25">
      <c r="A307" s="5" t="s">
        <v>3281</v>
      </c>
      <c r="B307" s="5" t="s">
        <v>4017</v>
      </c>
      <c r="C307" s="5" t="s">
        <v>4010</v>
      </c>
      <c r="D307" s="5" t="s">
        <v>3282</v>
      </c>
    </row>
    <row r="308" spans="1:4" x14ac:dyDescent="0.25">
      <c r="A308" s="5" t="s">
        <v>1235</v>
      </c>
      <c r="B308" s="5" t="s">
        <v>4014</v>
      </c>
      <c r="C308" s="5" t="s">
        <v>4010</v>
      </c>
      <c r="D308" s="5" t="s">
        <v>429</v>
      </c>
    </row>
    <row r="309" spans="1:4" x14ac:dyDescent="0.25">
      <c r="A309" s="5" t="s">
        <v>4362</v>
      </c>
      <c r="B309" s="5" t="s">
        <v>4375</v>
      </c>
      <c r="C309" s="5" t="s">
        <v>4010</v>
      </c>
    </row>
    <row r="310" spans="1:4" x14ac:dyDescent="0.25">
      <c r="A310" s="5" t="s">
        <v>4274</v>
      </c>
      <c r="B310" s="5" t="s">
        <v>4275</v>
      </c>
      <c r="C310" s="5" t="s">
        <v>4010</v>
      </c>
      <c r="D310" s="5" t="s">
        <v>4318</v>
      </c>
    </row>
    <row r="311" spans="1:4" x14ac:dyDescent="0.25">
      <c r="A311" s="5" t="s">
        <v>1218</v>
      </c>
      <c r="B311" s="5" t="s">
        <v>4455</v>
      </c>
      <c r="C311" s="5" t="s">
        <v>4010</v>
      </c>
    </row>
    <row r="312" spans="1:4" x14ac:dyDescent="0.25">
      <c r="A312" s="5" t="s">
        <v>182</v>
      </c>
      <c r="B312" s="5" t="s">
        <v>4874</v>
      </c>
      <c r="C312" s="5" t="s">
        <v>4010</v>
      </c>
      <c r="D312" s="5" t="s">
        <v>181</v>
      </c>
    </row>
    <row r="313" spans="1:4" x14ac:dyDescent="0.25">
      <c r="A313" s="5" t="s">
        <v>184</v>
      </c>
      <c r="B313" s="5" t="s">
        <v>4875</v>
      </c>
      <c r="C313" s="5" t="s">
        <v>4010</v>
      </c>
      <c r="D313" s="5" t="s">
        <v>183</v>
      </c>
    </row>
    <row r="314" spans="1:4" x14ac:dyDescent="0.25">
      <c r="A314" s="5" t="s">
        <v>186</v>
      </c>
      <c r="B314" s="5" t="s">
        <v>4876</v>
      </c>
      <c r="C314" s="5" t="s">
        <v>4010</v>
      </c>
      <c r="D314" s="5" t="s">
        <v>185</v>
      </c>
    </row>
    <row r="315" spans="1:4" x14ac:dyDescent="0.25">
      <c r="A315" s="5" t="s">
        <v>190</v>
      </c>
      <c r="B315" s="5" t="s">
        <v>4863</v>
      </c>
      <c r="C315" s="5" t="s">
        <v>4010</v>
      </c>
      <c r="D315" s="5" t="s">
        <v>189</v>
      </c>
    </row>
    <row r="316" spans="1:4" x14ac:dyDescent="0.25">
      <c r="A316" s="5" t="s">
        <v>194</v>
      </c>
      <c r="B316" s="5" t="s">
        <v>4865</v>
      </c>
      <c r="C316" s="5" t="s">
        <v>4010</v>
      </c>
      <c r="D316" s="5" t="s">
        <v>193</v>
      </c>
    </row>
    <row r="317" spans="1:4" x14ac:dyDescent="0.25">
      <c r="A317" s="5" t="s">
        <v>4572</v>
      </c>
      <c r="B317" s="5" t="s">
        <v>4873</v>
      </c>
      <c r="C317" s="5" t="s">
        <v>4010</v>
      </c>
      <c r="D317" s="5" t="s">
        <v>4515</v>
      </c>
    </row>
    <row r="318" spans="1:4" x14ac:dyDescent="0.25">
      <c r="A318" s="5" t="s">
        <v>4563</v>
      </c>
      <c r="B318" s="5" t="s">
        <v>4672</v>
      </c>
      <c r="C318" s="5" t="s">
        <v>4010</v>
      </c>
      <c r="D318" s="5" t="s">
        <v>161</v>
      </c>
    </row>
    <row r="319" spans="1:4" x14ac:dyDescent="0.25">
      <c r="A319" s="5" t="s">
        <v>4567</v>
      </c>
      <c r="B319" s="5" t="s">
        <v>4870</v>
      </c>
      <c r="C319" s="5" t="s">
        <v>4010</v>
      </c>
      <c r="D319" s="5" t="s">
        <v>171</v>
      </c>
    </row>
    <row r="320" spans="1:4" x14ac:dyDescent="0.25">
      <c r="A320" s="5" t="s">
        <v>4568</v>
      </c>
      <c r="B320" s="5" t="s">
        <v>4871</v>
      </c>
      <c r="C320" s="5" t="s">
        <v>4010</v>
      </c>
      <c r="D320" s="5" t="s">
        <v>173</v>
      </c>
    </row>
    <row r="321" spans="1:4" x14ac:dyDescent="0.25">
      <c r="A321" s="5" t="s">
        <v>4569</v>
      </c>
      <c r="B321" s="5" t="s">
        <v>4872</v>
      </c>
      <c r="C321" s="5" t="s">
        <v>4010</v>
      </c>
      <c r="D321" s="5" t="s">
        <v>4513</v>
      </c>
    </row>
    <row r="322" spans="1:4" x14ac:dyDescent="0.25">
      <c r="A322" s="5" t="s">
        <v>180</v>
      </c>
      <c r="B322" s="5" t="s">
        <v>4457</v>
      </c>
      <c r="C322" s="5" t="s">
        <v>4010</v>
      </c>
    </row>
    <row r="323" spans="1:4" x14ac:dyDescent="0.25">
      <c r="A323" s="5" t="s">
        <v>4571</v>
      </c>
      <c r="B323" s="5" t="s">
        <v>4457</v>
      </c>
      <c r="C323" s="5" t="s">
        <v>4010</v>
      </c>
      <c r="D323" s="5" t="s">
        <v>179</v>
      </c>
    </row>
    <row r="324" spans="1:4" x14ac:dyDescent="0.25">
      <c r="A324" s="5" t="s">
        <v>4570</v>
      </c>
      <c r="B324" s="5" t="s">
        <v>4679</v>
      </c>
      <c r="C324" s="5" t="s">
        <v>4010</v>
      </c>
      <c r="D324" s="5" t="s">
        <v>4514</v>
      </c>
    </row>
    <row r="325" spans="1:4" x14ac:dyDescent="0.25">
      <c r="A325" s="5" t="s">
        <v>1180</v>
      </c>
      <c r="B325" s="5" t="s">
        <v>4458</v>
      </c>
      <c r="C325" s="5" t="s">
        <v>4010</v>
      </c>
    </row>
    <row r="326" spans="1:4" x14ac:dyDescent="0.25">
      <c r="A326" s="5" t="s">
        <v>188</v>
      </c>
      <c r="B326" s="5" t="s">
        <v>4862</v>
      </c>
      <c r="C326" s="5" t="s">
        <v>4010</v>
      </c>
      <c r="D326" s="5" t="s">
        <v>187</v>
      </c>
    </row>
    <row r="327" spans="1:4" x14ac:dyDescent="0.25">
      <c r="A327" s="5" t="s">
        <v>192</v>
      </c>
      <c r="B327" s="5" t="s">
        <v>4864</v>
      </c>
      <c r="C327" s="5" t="s">
        <v>4010</v>
      </c>
      <c r="D327" s="5" t="s">
        <v>191</v>
      </c>
    </row>
    <row r="328" spans="1:4" x14ac:dyDescent="0.25">
      <c r="A328" s="5" t="s">
        <v>4328</v>
      </c>
      <c r="B328" s="5" t="s">
        <v>4459</v>
      </c>
      <c r="C328" s="5" t="s">
        <v>4010</v>
      </c>
    </row>
    <row r="329" spans="1:4" x14ac:dyDescent="0.25">
      <c r="A329" s="5" t="s">
        <v>1216</v>
      </c>
      <c r="B329" s="5" t="s">
        <v>4460</v>
      </c>
      <c r="C329" s="5" t="s">
        <v>4010</v>
      </c>
    </row>
    <row r="330" spans="1:4" x14ac:dyDescent="0.25">
      <c r="A330" s="5" t="s">
        <v>4564</v>
      </c>
      <c r="B330" s="5" t="s">
        <v>4867</v>
      </c>
      <c r="C330" s="5" t="s">
        <v>4010</v>
      </c>
      <c r="D330" s="5" t="s">
        <v>167</v>
      </c>
    </row>
    <row r="331" spans="1:4" x14ac:dyDescent="0.25">
      <c r="A331" s="5" t="s">
        <v>4565</v>
      </c>
      <c r="B331" s="5" t="s">
        <v>4868</v>
      </c>
      <c r="C331" s="5" t="s">
        <v>4010</v>
      </c>
      <c r="D331" s="5" t="s">
        <v>169</v>
      </c>
    </row>
    <row r="332" spans="1:4" x14ac:dyDescent="0.25">
      <c r="A332" s="5" t="s">
        <v>4566</v>
      </c>
      <c r="B332" s="5" t="s">
        <v>4869</v>
      </c>
      <c r="C332" s="5" t="s">
        <v>4010</v>
      </c>
      <c r="D332" s="5" t="s">
        <v>4512</v>
      </c>
    </row>
    <row r="333" spans="1:4" x14ac:dyDescent="0.25">
      <c r="A333" s="5" t="s">
        <v>1217</v>
      </c>
      <c r="B333" s="5" t="s">
        <v>4461</v>
      </c>
      <c r="C333" s="5" t="s">
        <v>4010</v>
      </c>
    </row>
    <row r="334" spans="1:4" x14ac:dyDescent="0.25">
      <c r="A334" s="5" t="s">
        <v>164</v>
      </c>
      <c r="B334" s="5" t="s">
        <v>4866</v>
      </c>
      <c r="C334" s="5" t="s">
        <v>4010</v>
      </c>
      <c r="D334" s="5" t="s">
        <v>163</v>
      </c>
    </row>
    <row r="335" spans="1:4" x14ac:dyDescent="0.25">
      <c r="A335" s="5" t="s">
        <v>660</v>
      </c>
      <c r="B335" s="5" t="s">
        <v>4273</v>
      </c>
      <c r="C335" s="5" t="s">
        <v>4010</v>
      </c>
      <c r="D335" s="5" t="s">
        <v>659</v>
      </c>
    </row>
    <row r="336" spans="1:4" x14ac:dyDescent="0.25">
      <c r="A336" s="5" t="s">
        <v>4100</v>
      </c>
      <c r="B336" s="5" t="s">
        <v>4101</v>
      </c>
      <c r="C336" s="5" t="s">
        <v>4010</v>
      </c>
      <c r="D336" s="5" t="s">
        <v>4298</v>
      </c>
    </row>
    <row r="337" spans="1:4" x14ac:dyDescent="0.25">
      <c r="A337" s="5" t="s">
        <v>1181</v>
      </c>
      <c r="B337" s="5" t="s">
        <v>4464</v>
      </c>
      <c r="C337" s="5" t="s">
        <v>4010</v>
      </c>
    </row>
    <row r="338" spans="1:4" x14ac:dyDescent="0.25">
      <c r="A338" s="5" t="s">
        <v>202</v>
      </c>
      <c r="B338" s="5" t="s">
        <v>4689</v>
      </c>
      <c r="C338" s="5" t="s">
        <v>4010</v>
      </c>
      <c r="D338" s="5" t="s">
        <v>201</v>
      </c>
    </row>
    <row r="339" spans="1:4" x14ac:dyDescent="0.25">
      <c r="A339" s="5" t="s">
        <v>196</v>
      </c>
      <c r="B339" s="5" t="s">
        <v>4688</v>
      </c>
      <c r="C339" s="5" t="s">
        <v>4010</v>
      </c>
      <c r="D339" s="5" t="s">
        <v>195</v>
      </c>
    </row>
    <row r="340" spans="1:4" x14ac:dyDescent="0.25">
      <c r="A340" s="5" t="s">
        <v>200</v>
      </c>
      <c r="B340" s="5" t="s">
        <v>4465</v>
      </c>
      <c r="C340" s="5" t="s">
        <v>4010</v>
      </c>
      <c r="D340" s="5" t="s">
        <v>199</v>
      </c>
    </row>
    <row r="341" spans="1:4" x14ac:dyDescent="0.25">
      <c r="A341" s="5" t="s">
        <v>1182</v>
      </c>
      <c r="B341" s="5" t="s">
        <v>4884</v>
      </c>
      <c r="C341" s="5" t="s">
        <v>4010</v>
      </c>
      <c r="D341" s="5" t="s">
        <v>203</v>
      </c>
    </row>
    <row r="342" spans="1:4" x14ac:dyDescent="0.25">
      <c r="A342" s="5" t="s">
        <v>1183</v>
      </c>
      <c r="B342" s="5" t="s">
        <v>4467</v>
      </c>
      <c r="C342" s="5" t="s">
        <v>4010</v>
      </c>
    </row>
    <row r="343" spans="1:4" x14ac:dyDescent="0.25">
      <c r="A343" s="5" t="s">
        <v>210</v>
      </c>
      <c r="B343" s="5" t="s">
        <v>4879</v>
      </c>
      <c r="C343" s="5" t="s">
        <v>4010</v>
      </c>
      <c r="D343" s="5" t="s">
        <v>209</v>
      </c>
    </row>
    <row r="344" spans="1:4" x14ac:dyDescent="0.25">
      <c r="A344" s="5" t="s">
        <v>212</v>
      </c>
      <c r="B344" s="5" t="s">
        <v>4880</v>
      </c>
      <c r="C344" s="5" t="s">
        <v>4010</v>
      </c>
      <c r="D344" s="5" t="s">
        <v>211</v>
      </c>
    </row>
    <row r="345" spans="1:4" x14ac:dyDescent="0.25">
      <c r="A345" s="5" t="s">
        <v>214</v>
      </c>
      <c r="B345" s="5" t="s">
        <v>4881</v>
      </c>
      <c r="C345" s="5" t="s">
        <v>4010</v>
      </c>
      <c r="D345" s="5" t="s">
        <v>213</v>
      </c>
    </row>
    <row r="346" spans="1:4" x14ac:dyDescent="0.25">
      <c r="A346" s="5" t="s">
        <v>216</v>
      </c>
      <c r="B346" s="5" t="s">
        <v>4882</v>
      </c>
      <c r="C346" s="5" t="s">
        <v>4010</v>
      </c>
      <c r="D346" s="5" t="s">
        <v>215</v>
      </c>
    </row>
    <row r="347" spans="1:4" x14ac:dyDescent="0.25">
      <c r="A347" s="5" t="s">
        <v>198</v>
      </c>
      <c r="B347" s="5" t="s">
        <v>4469</v>
      </c>
      <c r="C347" s="5" t="s">
        <v>4010</v>
      </c>
      <c r="D347" s="5" t="s">
        <v>197</v>
      </c>
    </row>
    <row r="348" spans="1:4" x14ac:dyDescent="0.25">
      <c r="A348" s="5" t="s">
        <v>4329</v>
      </c>
      <c r="B348" s="5" t="s">
        <v>4883</v>
      </c>
      <c r="C348" s="5" t="s">
        <v>4010</v>
      </c>
      <c r="D348" s="5" t="s">
        <v>4516</v>
      </c>
    </row>
    <row r="349" spans="1:4" x14ac:dyDescent="0.25">
      <c r="A349" s="5" t="s">
        <v>62</v>
      </c>
      <c r="B349" s="5" t="s">
        <v>4877</v>
      </c>
      <c r="C349" s="5" t="s">
        <v>4010</v>
      </c>
      <c r="D349" s="5" t="s">
        <v>61</v>
      </c>
    </row>
    <row r="350" spans="1:4" x14ac:dyDescent="0.25">
      <c r="A350" s="5" t="s">
        <v>1196</v>
      </c>
      <c r="B350" s="5" t="s">
        <v>4472</v>
      </c>
      <c r="C350" s="5" t="s">
        <v>4010</v>
      </c>
    </row>
    <row r="351" spans="1:4" x14ac:dyDescent="0.25">
      <c r="A351" s="5" t="s">
        <v>1197</v>
      </c>
      <c r="B351" s="5" t="s">
        <v>4473</v>
      </c>
      <c r="C351" s="5" t="s">
        <v>4010</v>
      </c>
    </row>
    <row r="352" spans="1:4" x14ac:dyDescent="0.25">
      <c r="A352" s="5" t="s">
        <v>1198</v>
      </c>
      <c r="B352" s="5" t="s">
        <v>4474</v>
      </c>
      <c r="C352" s="5" t="s">
        <v>4010</v>
      </c>
    </row>
    <row r="353" spans="1:4" x14ac:dyDescent="0.25">
      <c r="A353" s="5" t="s">
        <v>4325</v>
      </c>
      <c r="B353" s="5" t="s">
        <v>4475</v>
      </c>
      <c r="C353" s="5" t="s">
        <v>4010</v>
      </c>
    </row>
    <row r="354" spans="1:4" x14ac:dyDescent="0.25">
      <c r="A354" s="5" t="s">
        <v>4324</v>
      </c>
      <c r="B354" s="5" t="s">
        <v>4476</v>
      </c>
      <c r="C354" s="5" t="s">
        <v>4010</v>
      </c>
    </row>
    <row r="355" spans="1:4" x14ac:dyDescent="0.25">
      <c r="A355" s="5" t="s">
        <v>58</v>
      </c>
      <c r="B355" s="5" t="s">
        <v>4648</v>
      </c>
      <c r="C355" s="5" t="s">
        <v>4010</v>
      </c>
      <c r="D355" s="5" t="s">
        <v>57</v>
      </c>
    </row>
    <row r="356" spans="1:4" x14ac:dyDescent="0.25">
      <c r="A356" s="5" t="s">
        <v>36</v>
      </c>
      <c r="B356" s="5" t="s">
        <v>4637</v>
      </c>
      <c r="C356" s="5" t="s">
        <v>4010</v>
      </c>
      <c r="D356" s="5" t="s">
        <v>35</v>
      </c>
    </row>
    <row r="357" spans="1:4" x14ac:dyDescent="0.25">
      <c r="A357" s="5" t="s">
        <v>4550</v>
      </c>
      <c r="B357" s="5" t="s">
        <v>4550</v>
      </c>
      <c r="C357" s="5" t="s">
        <v>4010</v>
      </c>
      <c r="D357" s="5" t="s">
        <v>49</v>
      </c>
    </row>
    <row r="358" spans="1:4" x14ac:dyDescent="0.25">
      <c r="A358" s="5" t="s">
        <v>4548</v>
      </c>
      <c r="B358" s="5" t="s">
        <v>4548</v>
      </c>
      <c r="C358" s="5" t="s">
        <v>4010</v>
      </c>
      <c r="D358" s="5" t="s">
        <v>41</v>
      </c>
    </row>
    <row r="359" spans="1:4" x14ac:dyDescent="0.25">
      <c r="A359" s="5" t="s">
        <v>4549</v>
      </c>
      <c r="B359" s="5" t="s">
        <v>4549</v>
      </c>
      <c r="C359" s="5" t="s">
        <v>4010</v>
      </c>
      <c r="D359" s="5" t="s">
        <v>45</v>
      </c>
    </row>
    <row r="360" spans="1:4" x14ac:dyDescent="0.25">
      <c r="A360" s="5" t="s">
        <v>44</v>
      </c>
      <c r="B360" s="5" t="s">
        <v>4885</v>
      </c>
      <c r="C360" s="5" t="s">
        <v>4010</v>
      </c>
      <c r="D360" s="5" t="s">
        <v>43</v>
      </c>
    </row>
    <row r="361" spans="1:4" x14ac:dyDescent="0.25">
      <c r="A361" s="5" t="s">
        <v>48</v>
      </c>
      <c r="B361" s="5" t="s">
        <v>4886</v>
      </c>
      <c r="C361" s="5" t="s">
        <v>4010</v>
      </c>
      <c r="D361" s="5" t="s">
        <v>47</v>
      </c>
    </row>
    <row r="362" spans="1:4" x14ac:dyDescent="0.25">
      <c r="A362" s="5" t="s">
        <v>52</v>
      </c>
      <c r="B362" s="5" t="s">
        <v>4887</v>
      </c>
      <c r="C362" s="5" t="s">
        <v>4010</v>
      </c>
      <c r="D362" s="5" t="s">
        <v>51</v>
      </c>
    </row>
    <row r="363" spans="1:4" x14ac:dyDescent="0.25">
      <c r="A363" s="5" t="s">
        <v>4547</v>
      </c>
      <c r="B363" s="5" t="s">
        <v>4878</v>
      </c>
      <c r="C363" s="5" t="s">
        <v>4010</v>
      </c>
      <c r="D363" s="5" t="s">
        <v>37</v>
      </c>
    </row>
    <row r="364" spans="1:4" x14ac:dyDescent="0.25">
      <c r="A364" s="5" t="s">
        <v>4551</v>
      </c>
      <c r="B364" s="5" t="s">
        <v>4889</v>
      </c>
      <c r="C364" s="5" t="s">
        <v>4010</v>
      </c>
      <c r="D364" s="5" t="s">
        <v>4506</v>
      </c>
    </row>
    <row r="365" spans="1:4" x14ac:dyDescent="0.25">
      <c r="A365" s="5" t="s">
        <v>4553</v>
      </c>
      <c r="B365" s="5" t="s">
        <v>4890</v>
      </c>
      <c r="C365" s="5" t="s">
        <v>4010</v>
      </c>
      <c r="D365" s="5" t="s">
        <v>55</v>
      </c>
    </row>
    <row r="366" spans="1:4" x14ac:dyDescent="0.25">
      <c r="A366" s="5" t="s">
        <v>4552</v>
      </c>
      <c r="B366" s="5" t="s">
        <v>4888</v>
      </c>
      <c r="C366" s="5" t="s">
        <v>4010</v>
      </c>
      <c r="D366" s="5" t="s">
        <v>53</v>
      </c>
    </row>
    <row r="367" spans="1:4" x14ac:dyDescent="0.25">
      <c r="A367" s="5" t="s">
        <v>2742</v>
      </c>
      <c r="B367" s="5" t="s">
        <v>4244</v>
      </c>
      <c r="C367" s="5" t="s">
        <v>4010</v>
      </c>
      <c r="D367" s="5" t="s">
        <v>2743</v>
      </c>
    </row>
    <row r="368" spans="1:4" x14ac:dyDescent="0.25">
      <c r="A368" s="5" t="s">
        <v>234</v>
      </c>
      <c r="B368" s="5" t="s">
        <v>4702</v>
      </c>
      <c r="C368" s="5" t="s">
        <v>4010</v>
      </c>
      <c r="D368" s="5" t="s">
        <v>233</v>
      </c>
    </row>
    <row r="369" spans="1:4" x14ac:dyDescent="0.25">
      <c r="A369" s="5" t="s">
        <v>236</v>
      </c>
      <c r="B369" s="5" t="s">
        <v>4825</v>
      </c>
      <c r="C369" s="5" t="s">
        <v>4010</v>
      </c>
      <c r="D369" s="5" t="s">
        <v>235</v>
      </c>
    </row>
    <row r="370" spans="1:4" x14ac:dyDescent="0.25">
      <c r="A370" s="5" t="s">
        <v>1136</v>
      </c>
      <c r="B370" s="5" t="s">
        <v>4478</v>
      </c>
      <c r="C370" s="5" t="s">
        <v>4010</v>
      </c>
    </row>
    <row r="371" spans="1:4" x14ac:dyDescent="0.25">
      <c r="A371" s="5" t="s">
        <v>238</v>
      </c>
      <c r="B371" s="5" t="s">
        <v>4703</v>
      </c>
      <c r="C371" s="5" t="s">
        <v>4010</v>
      </c>
      <c r="D371" s="5" t="s">
        <v>237</v>
      </c>
    </row>
    <row r="372" spans="1:4" x14ac:dyDescent="0.25">
      <c r="A372" s="5" t="s">
        <v>240</v>
      </c>
      <c r="B372" s="5" t="s">
        <v>4704</v>
      </c>
      <c r="C372" s="5" t="s">
        <v>4010</v>
      </c>
      <c r="D372" s="5" t="s">
        <v>239</v>
      </c>
    </row>
    <row r="373" spans="1:4" x14ac:dyDescent="0.25">
      <c r="A373" s="5" t="s">
        <v>242</v>
      </c>
      <c r="B373" s="5" t="s">
        <v>4705</v>
      </c>
      <c r="C373" s="5" t="s">
        <v>4010</v>
      </c>
      <c r="D373" s="5" t="s">
        <v>241</v>
      </c>
    </row>
    <row r="374" spans="1:4" x14ac:dyDescent="0.25">
      <c r="A374" s="5" t="s">
        <v>246</v>
      </c>
      <c r="B374" s="5" t="s">
        <v>4826</v>
      </c>
      <c r="C374" s="5" t="s">
        <v>4010</v>
      </c>
      <c r="D374" s="5" t="s">
        <v>245</v>
      </c>
    </row>
    <row r="375" spans="1:4" x14ac:dyDescent="0.25">
      <c r="A375" s="5" t="s">
        <v>4107</v>
      </c>
      <c r="B375" s="5" t="s">
        <v>4108</v>
      </c>
      <c r="C375" s="5" t="s">
        <v>4010</v>
      </c>
      <c r="D375" s="5" t="s">
        <v>4300</v>
      </c>
    </row>
    <row r="376" spans="1:4" x14ac:dyDescent="0.25">
      <c r="A376" s="5" t="s">
        <v>4131</v>
      </c>
      <c r="B376" s="5" t="s">
        <v>4132</v>
      </c>
      <c r="C376" s="5" t="s">
        <v>4010</v>
      </c>
      <c r="D376" s="5" t="s">
        <v>512</v>
      </c>
    </row>
    <row r="377" spans="1:4" x14ac:dyDescent="0.25">
      <c r="A377" s="5" t="s">
        <v>1203</v>
      </c>
      <c r="B377" s="5" t="s">
        <v>4893</v>
      </c>
      <c r="C377" s="5" t="s">
        <v>4010</v>
      </c>
      <c r="D377" s="5" t="s">
        <v>319</v>
      </c>
    </row>
    <row r="378" spans="1:4" x14ac:dyDescent="0.25">
      <c r="A378" s="5" t="s">
        <v>315</v>
      </c>
      <c r="B378" s="5" t="s">
        <v>4891</v>
      </c>
      <c r="C378" s="5" t="s">
        <v>4010</v>
      </c>
      <c r="D378" s="5" t="s">
        <v>314</v>
      </c>
    </row>
    <row r="379" spans="1:4" x14ac:dyDescent="0.25">
      <c r="A379" s="5" t="s">
        <v>800</v>
      </c>
      <c r="B379" s="5" t="s">
        <v>4892</v>
      </c>
      <c r="C379" s="5" t="s">
        <v>4010</v>
      </c>
      <c r="D379" s="5" t="s">
        <v>318</v>
      </c>
    </row>
    <row r="380" spans="1:4" x14ac:dyDescent="0.25">
      <c r="A380" s="5" t="s">
        <v>317</v>
      </c>
      <c r="B380" s="5" t="s">
        <v>4894</v>
      </c>
      <c r="C380" s="5" t="s">
        <v>4010</v>
      </c>
      <c r="D380" s="5" t="s">
        <v>316</v>
      </c>
    </row>
    <row r="381" spans="1:4" x14ac:dyDescent="0.25">
      <c r="A381" s="5" t="s">
        <v>313</v>
      </c>
      <c r="B381" s="5" t="s">
        <v>4721</v>
      </c>
      <c r="C381" s="5" t="s">
        <v>4010</v>
      </c>
      <c r="D381" s="5" t="s">
        <v>312</v>
      </c>
    </row>
    <row r="382" spans="1:4" x14ac:dyDescent="0.25">
      <c r="A382" s="5" t="s">
        <v>420</v>
      </c>
      <c r="B382" s="5" t="s">
        <v>3305</v>
      </c>
      <c r="C382" s="5" t="s">
        <v>4010</v>
      </c>
      <c r="D382" s="5" t="s">
        <v>419</v>
      </c>
    </row>
    <row r="383" spans="1:4" x14ac:dyDescent="0.25">
      <c r="A383" s="5" t="s">
        <v>4102</v>
      </c>
      <c r="B383" s="5" t="s">
        <v>4103</v>
      </c>
      <c r="C383" s="5" t="s">
        <v>4010</v>
      </c>
      <c r="D383" s="5" t="s">
        <v>4299</v>
      </c>
    </row>
    <row r="384" spans="1:4" x14ac:dyDescent="0.25">
      <c r="A384" s="5" t="s">
        <v>4129</v>
      </c>
      <c r="B384" s="5" t="s">
        <v>4130</v>
      </c>
      <c r="C384" s="5" t="s">
        <v>4010</v>
      </c>
      <c r="D384" s="5" t="s">
        <v>4303</v>
      </c>
    </row>
    <row r="385" spans="1:4" x14ac:dyDescent="0.25">
      <c r="A385" s="5" t="s">
        <v>4088</v>
      </c>
      <c r="B385" s="5" t="s">
        <v>4089</v>
      </c>
      <c r="C385" s="5" t="s">
        <v>4010</v>
      </c>
      <c r="D385" s="5" t="s">
        <v>3179</v>
      </c>
    </row>
    <row r="386" spans="1:4" x14ac:dyDescent="0.25">
      <c r="A386" s="5" t="s">
        <v>4090</v>
      </c>
      <c r="B386" s="5" t="s">
        <v>4091</v>
      </c>
      <c r="C386" s="5" t="s">
        <v>4010</v>
      </c>
      <c r="D386" s="5" t="s">
        <v>3176</v>
      </c>
    </row>
    <row r="387" spans="1:4" x14ac:dyDescent="0.25">
      <c r="A387" s="5" t="s">
        <v>3455</v>
      </c>
      <c r="B387" s="5" t="s">
        <v>4376</v>
      </c>
      <c r="C387" s="5" t="s">
        <v>4010</v>
      </c>
    </row>
    <row r="388" spans="1:4" x14ac:dyDescent="0.25">
      <c r="A388" s="5" t="s">
        <v>4086</v>
      </c>
      <c r="B388" s="5" t="s">
        <v>4087</v>
      </c>
      <c r="C388" s="5" t="s">
        <v>4010</v>
      </c>
      <c r="D388" s="5" t="s">
        <v>3182</v>
      </c>
    </row>
    <row r="389" spans="1:4" x14ac:dyDescent="0.25">
      <c r="A389" s="5" t="s">
        <v>4084</v>
      </c>
      <c r="B389" s="5" t="s">
        <v>4085</v>
      </c>
      <c r="C389" s="5" t="s">
        <v>4010</v>
      </c>
      <c r="D389" s="5" t="s">
        <v>3185</v>
      </c>
    </row>
    <row r="390" spans="1:4" x14ac:dyDescent="0.25">
      <c r="A390" s="5" t="s">
        <v>3456</v>
      </c>
      <c r="B390" s="5" t="s">
        <v>4377</v>
      </c>
      <c r="C390" s="5" t="s">
        <v>4010</v>
      </c>
    </row>
    <row r="391" spans="1:4" x14ac:dyDescent="0.25">
      <c r="A391" s="5" t="s">
        <v>3454</v>
      </c>
      <c r="B391" s="5" t="s">
        <v>3771</v>
      </c>
      <c r="C391" s="5" t="s">
        <v>4010</v>
      </c>
    </row>
    <row r="392" spans="1:4" x14ac:dyDescent="0.25">
      <c r="A392" s="5" t="s">
        <v>4353</v>
      </c>
      <c r="B392" s="5" t="s">
        <v>4378</v>
      </c>
      <c r="C392" s="5" t="s">
        <v>4010</v>
      </c>
    </row>
    <row r="393" spans="1:4" x14ac:dyDescent="0.25">
      <c r="A393" s="5" t="s">
        <v>4080</v>
      </c>
      <c r="B393" s="5" t="s">
        <v>4081</v>
      </c>
      <c r="C393" s="5" t="s">
        <v>4010</v>
      </c>
      <c r="D393" s="5" t="s">
        <v>3175</v>
      </c>
    </row>
    <row r="394" spans="1:4" x14ac:dyDescent="0.25">
      <c r="A394" s="5" t="s">
        <v>4082</v>
      </c>
      <c r="B394" s="5" t="s">
        <v>4083</v>
      </c>
      <c r="C394" s="5" t="s">
        <v>4010</v>
      </c>
      <c r="D394" s="5" t="s">
        <v>3188</v>
      </c>
    </row>
    <row r="395" spans="1:4" x14ac:dyDescent="0.25">
      <c r="A395" s="5" t="s">
        <v>3452</v>
      </c>
      <c r="B395" s="5" t="s">
        <v>4379</v>
      </c>
      <c r="C395" s="5" t="s">
        <v>4010</v>
      </c>
    </row>
    <row r="396" spans="1:4" x14ac:dyDescent="0.25">
      <c r="A396" s="5" t="s">
        <v>4354</v>
      </c>
      <c r="B396" s="5" t="s">
        <v>4380</v>
      </c>
      <c r="C396" s="5" t="s">
        <v>4010</v>
      </c>
    </row>
    <row r="397" spans="1:4" x14ac:dyDescent="0.25">
      <c r="A397" s="5" t="s">
        <v>4098</v>
      </c>
      <c r="B397" s="5" t="s">
        <v>4099</v>
      </c>
      <c r="C397" s="5" t="s">
        <v>4010</v>
      </c>
      <c r="D397" s="5" t="s">
        <v>4297</v>
      </c>
    </row>
    <row r="398" spans="1:4" x14ac:dyDescent="0.25">
      <c r="A398" s="5" t="s">
        <v>4094</v>
      </c>
      <c r="B398" s="5" t="s">
        <v>4095</v>
      </c>
      <c r="C398" s="5" t="s">
        <v>4010</v>
      </c>
      <c r="D398" s="5" t="s">
        <v>4295</v>
      </c>
    </row>
    <row r="399" spans="1:4" x14ac:dyDescent="0.25">
      <c r="A399" s="5" t="s">
        <v>4096</v>
      </c>
      <c r="B399" s="5" t="s">
        <v>4097</v>
      </c>
      <c r="C399" s="5" t="s">
        <v>4010</v>
      </c>
      <c r="D399" s="5" t="s">
        <v>4296</v>
      </c>
    </row>
    <row r="400" spans="1:4" x14ac:dyDescent="0.25">
      <c r="A400" s="5" t="s">
        <v>658</v>
      </c>
      <c r="B400" s="5" t="s">
        <v>4272</v>
      </c>
      <c r="C400" s="5" t="s">
        <v>4010</v>
      </c>
      <c r="D400" s="5" t="s">
        <v>657</v>
      </c>
    </row>
    <row r="401" spans="1:4" x14ac:dyDescent="0.25">
      <c r="A401" s="5" t="s">
        <v>4357</v>
      </c>
      <c r="B401" s="5" t="s">
        <v>4381</v>
      </c>
      <c r="C401" s="5" t="s">
        <v>4010</v>
      </c>
    </row>
    <row r="402" spans="1:4" x14ac:dyDescent="0.25">
      <c r="A402" s="5" t="s">
        <v>4206</v>
      </c>
      <c r="B402" s="5" t="s">
        <v>4207</v>
      </c>
      <c r="C402" s="5" t="s">
        <v>4010</v>
      </c>
      <c r="D402" s="5" t="s">
        <v>4308</v>
      </c>
    </row>
    <row r="403" spans="1:4" x14ac:dyDescent="0.25">
      <c r="A403" s="5" t="s">
        <v>1237</v>
      </c>
      <c r="B403" s="5" t="s">
        <v>4382</v>
      </c>
      <c r="C403" s="5" t="s">
        <v>4010</v>
      </c>
    </row>
    <row r="404" spans="1:4" x14ac:dyDescent="0.25">
      <c r="A404" s="5" t="s">
        <v>4124</v>
      </c>
      <c r="B404" s="5" t="s">
        <v>4125</v>
      </c>
      <c r="C404" s="5" t="s">
        <v>4010</v>
      </c>
      <c r="D404" s="5" t="s">
        <v>504</v>
      </c>
    </row>
    <row r="405" spans="1:4" x14ac:dyDescent="0.25">
      <c r="A405" s="5" t="s">
        <v>1244</v>
      </c>
      <c r="B405" s="5" t="s">
        <v>4484</v>
      </c>
      <c r="C405" s="5" t="s">
        <v>4010</v>
      </c>
    </row>
    <row r="406" spans="1:4" x14ac:dyDescent="0.25">
      <c r="A406" s="5" t="s">
        <v>4121</v>
      </c>
      <c r="B406" s="5" t="s">
        <v>4122</v>
      </c>
      <c r="C406" s="5" t="s">
        <v>4010</v>
      </c>
      <c r="D406" s="5" t="s">
        <v>500</v>
      </c>
    </row>
    <row r="407" spans="1:4" x14ac:dyDescent="0.25">
      <c r="A407" s="5" t="s">
        <v>1209</v>
      </c>
      <c r="B407" s="5" t="s">
        <v>4485</v>
      </c>
      <c r="C407" s="5" t="s">
        <v>4010</v>
      </c>
    </row>
    <row r="408" spans="1:4" x14ac:dyDescent="0.25">
      <c r="A408" s="5" t="s">
        <v>4340</v>
      </c>
      <c r="B408" s="5" t="s">
        <v>4486</v>
      </c>
      <c r="C408" s="5" t="s">
        <v>4010</v>
      </c>
    </row>
    <row r="409" spans="1:4" x14ac:dyDescent="0.25">
      <c r="A409" s="5" t="s">
        <v>4594</v>
      </c>
      <c r="B409" s="5" t="s">
        <v>4807</v>
      </c>
      <c r="C409" s="5" t="s">
        <v>4010</v>
      </c>
      <c r="D409" s="5" t="s">
        <v>4527</v>
      </c>
    </row>
    <row r="410" spans="1:4" x14ac:dyDescent="0.25">
      <c r="A410" s="5" t="s">
        <v>4595</v>
      </c>
      <c r="B410" s="5" t="s">
        <v>4808</v>
      </c>
      <c r="C410" s="5" t="s">
        <v>4010</v>
      </c>
      <c r="D410" s="5" t="s">
        <v>4528</v>
      </c>
    </row>
    <row r="411" spans="1:4" x14ac:dyDescent="0.25">
      <c r="A411" s="5" t="s">
        <v>4596</v>
      </c>
      <c r="B411" s="5" t="s">
        <v>4809</v>
      </c>
      <c r="C411" s="5" t="s">
        <v>4010</v>
      </c>
      <c r="D411" s="5" t="s">
        <v>4529</v>
      </c>
    </row>
    <row r="412" spans="1:4" x14ac:dyDescent="0.25">
      <c r="A412" s="5" t="s">
        <v>345</v>
      </c>
      <c r="B412" s="5" t="s">
        <v>4804</v>
      </c>
      <c r="C412" s="5" t="s">
        <v>4010</v>
      </c>
      <c r="D412" s="5" t="s">
        <v>344</v>
      </c>
    </row>
    <row r="413" spans="1:4" x14ac:dyDescent="0.25">
      <c r="A413" s="5" t="s">
        <v>347</v>
      </c>
      <c r="B413" s="5" t="s">
        <v>4805</v>
      </c>
      <c r="C413" s="5" t="s">
        <v>4010</v>
      </c>
      <c r="D413" s="5" t="s">
        <v>346</v>
      </c>
    </row>
    <row r="414" spans="1:4" x14ac:dyDescent="0.25">
      <c r="A414" s="5" t="s">
        <v>4597</v>
      </c>
      <c r="B414" s="5" t="s">
        <v>4806</v>
      </c>
      <c r="C414" s="5" t="s">
        <v>4010</v>
      </c>
      <c r="D414" s="5" t="s">
        <v>4530</v>
      </c>
    </row>
    <row r="415" spans="1:4" x14ac:dyDescent="0.25">
      <c r="A415" s="5" t="s">
        <v>343</v>
      </c>
      <c r="B415" s="5" t="s">
        <v>4733</v>
      </c>
      <c r="C415" s="5" t="s">
        <v>4010</v>
      </c>
      <c r="D415" s="5" t="s">
        <v>342</v>
      </c>
    </row>
    <row r="416" spans="1:4" x14ac:dyDescent="0.25">
      <c r="A416" s="5" t="s">
        <v>109</v>
      </c>
      <c r="B416" s="5" t="s">
        <v>4896</v>
      </c>
      <c r="C416" s="5" t="s">
        <v>4010</v>
      </c>
      <c r="D416" s="5" t="s">
        <v>108</v>
      </c>
    </row>
    <row r="417" spans="1:4" x14ac:dyDescent="0.25">
      <c r="A417" s="5" t="s">
        <v>107</v>
      </c>
      <c r="B417" s="5" t="s">
        <v>4897</v>
      </c>
      <c r="C417" s="5" t="s">
        <v>4010</v>
      </c>
      <c r="D417" s="5" t="s">
        <v>106</v>
      </c>
    </row>
    <row r="418" spans="1:4" x14ac:dyDescent="0.25">
      <c r="A418" s="5" t="s">
        <v>111</v>
      </c>
      <c r="B418" s="5" t="s">
        <v>4895</v>
      </c>
      <c r="C418" s="5" t="s">
        <v>4010</v>
      </c>
      <c r="D418" s="5" t="s">
        <v>110</v>
      </c>
    </row>
    <row r="419" spans="1:4" x14ac:dyDescent="0.25">
      <c r="A419" s="5" t="s">
        <v>95</v>
      </c>
      <c r="B419" s="5" t="s">
        <v>4898</v>
      </c>
      <c r="C419" s="5" t="s">
        <v>4010</v>
      </c>
      <c r="D419" s="5" t="s">
        <v>4508</v>
      </c>
    </row>
    <row r="420" spans="1:4" x14ac:dyDescent="0.25">
      <c r="A420" s="5" t="s">
        <v>1158</v>
      </c>
      <c r="B420" s="5" t="s">
        <v>4490</v>
      </c>
      <c r="C420" s="5" t="s">
        <v>4010</v>
      </c>
    </row>
    <row r="421" spans="1:4" x14ac:dyDescent="0.25">
      <c r="A421" s="5" t="s">
        <v>105</v>
      </c>
      <c r="B421" s="5" t="s">
        <v>4658</v>
      </c>
      <c r="C421" s="5" t="s">
        <v>4010</v>
      </c>
      <c r="D421" s="5" t="s">
        <v>104</v>
      </c>
    </row>
    <row r="422" spans="1:4" x14ac:dyDescent="0.25">
      <c r="A422" s="5" t="s">
        <v>642</v>
      </c>
      <c r="B422" s="5" t="s">
        <v>4258</v>
      </c>
      <c r="C422" s="5" t="s">
        <v>4010</v>
      </c>
      <c r="D422" s="5" t="s">
        <v>641</v>
      </c>
    </row>
    <row r="423" spans="1:4" x14ac:dyDescent="0.25">
      <c r="A423" s="5" t="s">
        <v>652</v>
      </c>
      <c r="B423" s="5" t="s">
        <v>4262</v>
      </c>
      <c r="C423" s="5" t="s">
        <v>4010</v>
      </c>
      <c r="D423" s="5" t="s">
        <v>651</v>
      </c>
    </row>
    <row r="424" spans="1:4" x14ac:dyDescent="0.25">
      <c r="A424" s="5" t="s">
        <v>1246</v>
      </c>
      <c r="B424" s="5" t="s">
        <v>3816</v>
      </c>
      <c r="C424" s="5" t="s">
        <v>4010</v>
      </c>
      <c r="D424" s="5" t="s">
        <v>647</v>
      </c>
    </row>
    <row r="425" spans="1:4" x14ac:dyDescent="0.25">
      <c r="A425" s="5" t="s">
        <v>4260</v>
      </c>
      <c r="B425" s="5" t="s">
        <v>4261</v>
      </c>
      <c r="C425" s="5" t="s">
        <v>4010</v>
      </c>
      <c r="D425" s="5" t="s">
        <v>649</v>
      </c>
    </row>
    <row r="426" spans="1:4" x14ac:dyDescent="0.25">
      <c r="A426" s="5" t="s">
        <v>644</v>
      </c>
      <c r="B426" s="5" t="s">
        <v>4259</v>
      </c>
      <c r="C426" s="5" t="s">
        <v>4010</v>
      </c>
      <c r="D426" s="5" t="s">
        <v>643</v>
      </c>
    </row>
    <row r="427" spans="1:4" x14ac:dyDescent="0.25">
      <c r="A427" s="5" t="s">
        <v>4601</v>
      </c>
      <c r="B427" s="5" t="s">
        <v>4821</v>
      </c>
      <c r="C427" s="5" t="s">
        <v>4010</v>
      </c>
      <c r="D427" s="5" t="s">
        <v>358</v>
      </c>
    </row>
    <row r="428" spans="1:4" x14ac:dyDescent="0.25">
      <c r="A428" s="5" t="s">
        <v>4605</v>
      </c>
      <c r="B428" s="5" t="s">
        <v>4822</v>
      </c>
      <c r="C428" s="5" t="s">
        <v>4010</v>
      </c>
      <c r="D428" s="5" t="s">
        <v>364</v>
      </c>
    </row>
    <row r="429" spans="1:4" x14ac:dyDescent="0.25">
      <c r="A429" s="5" t="s">
        <v>355</v>
      </c>
      <c r="B429" s="5" t="s">
        <v>4744</v>
      </c>
      <c r="C429" s="5" t="s">
        <v>4010</v>
      </c>
      <c r="D429" s="5" t="s">
        <v>354</v>
      </c>
    </row>
    <row r="430" spans="1:4" x14ac:dyDescent="0.25">
      <c r="A430" s="5" t="s">
        <v>1222</v>
      </c>
      <c r="B430" s="5" t="s">
        <v>4491</v>
      </c>
      <c r="C430" s="5" t="s">
        <v>4010</v>
      </c>
    </row>
    <row r="431" spans="1:4" x14ac:dyDescent="0.25">
      <c r="A431" s="5" t="s">
        <v>4603</v>
      </c>
      <c r="B431" s="5" t="s">
        <v>4824</v>
      </c>
      <c r="C431" s="5" t="s">
        <v>4010</v>
      </c>
      <c r="D431" s="5" t="s">
        <v>360</v>
      </c>
    </row>
    <row r="432" spans="1:4" x14ac:dyDescent="0.25">
      <c r="A432" s="5" t="s">
        <v>4607</v>
      </c>
      <c r="B432" s="5" t="s">
        <v>4823</v>
      </c>
      <c r="C432" s="5" t="s">
        <v>4010</v>
      </c>
      <c r="D432" s="5" t="s">
        <v>366</v>
      </c>
    </row>
    <row r="433" spans="1:4" x14ac:dyDescent="0.25">
      <c r="A433" s="5" t="s">
        <v>1223</v>
      </c>
      <c r="B433" s="5" t="s">
        <v>4492</v>
      </c>
      <c r="C433" s="5" t="s">
        <v>4010</v>
      </c>
    </row>
    <row r="434" spans="1:4" x14ac:dyDescent="0.25">
      <c r="A434" s="5" t="s">
        <v>4599</v>
      </c>
      <c r="B434" s="5" t="s">
        <v>4818</v>
      </c>
      <c r="C434" s="5" t="s">
        <v>4010</v>
      </c>
      <c r="D434" s="5" t="s">
        <v>356</v>
      </c>
    </row>
    <row r="435" spans="1:4" x14ac:dyDescent="0.25">
      <c r="A435" s="5" t="s">
        <v>4600</v>
      </c>
      <c r="B435" s="5" t="s">
        <v>4819</v>
      </c>
      <c r="C435" s="5" t="s">
        <v>4010</v>
      </c>
      <c r="D435" s="5" t="s">
        <v>4532</v>
      </c>
    </row>
    <row r="436" spans="1:4" x14ac:dyDescent="0.25">
      <c r="A436" s="5" t="s">
        <v>4604</v>
      </c>
      <c r="B436" s="5" t="s">
        <v>4820</v>
      </c>
      <c r="C436" s="5" t="s">
        <v>4010</v>
      </c>
      <c r="D436" s="5" t="s">
        <v>362</v>
      </c>
    </row>
    <row r="437" spans="1:4" x14ac:dyDescent="0.25">
      <c r="A437" s="5" t="s">
        <v>4341</v>
      </c>
      <c r="B437" s="5" t="s">
        <v>4493</v>
      </c>
      <c r="C437" s="5" t="s">
        <v>4010</v>
      </c>
    </row>
    <row r="438" spans="1:4" x14ac:dyDescent="0.25">
      <c r="A438" s="5" t="s">
        <v>4606</v>
      </c>
      <c r="B438" s="5" t="s">
        <v>4817</v>
      </c>
      <c r="C438" s="5" t="s">
        <v>4010</v>
      </c>
      <c r="D438" s="5" t="s">
        <v>4534</v>
      </c>
    </row>
    <row r="439" spans="1:4" x14ac:dyDescent="0.25">
      <c r="A439" s="5" t="s">
        <v>4602</v>
      </c>
      <c r="B439" s="5" t="s">
        <v>4816</v>
      </c>
      <c r="C439" s="5" t="s">
        <v>4010</v>
      </c>
      <c r="D439" s="5" t="s">
        <v>4533</v>
      </c>
    </row>
    <row r="440" spans="1:4" x14ac:dyDescent="0.25">
      <c r="A440" s="5" t="s">
        <v>4359</v>
      </c>
      <c r="B440" s="5" t="s">
        <v>4383</v>
      </c>
      <c r="C440" s="5" t="s">
        <v>4010</v>
      </c>
    </row>
    <row r="441" spans="1:4" x14ac:dyDescent="0.25">
      <c r="A441" s="5" t="s">
        <v>4217</v>
      </c>
      <c r="B441" s="5" t="s">
        <v>4218</v>
      </c>
      <c r="C441" s="5" t="s">
        <v>4010</v>
      </c>
      <c r="D441" s="5" t="s">
        <v>4310</v>
      </c>
    </row>
    <row r="442" spans="1:4" x14ac:dyDescent="0.25">
      <c r="A442" s="5" t="s">
        <v>1220</v>
      </c>
      <c r="B442" s="5" t="s">
        <v>4494</v>
      </c>
      <c r="C442" s="5" t="s">
        <v>4010</v>
      </c>
    </row>
    <row r="443" spans="1:4" x14ac:dyDescent="0.25">
      <c r="A443" s="5" t="s">
        <v>349</v>
      </c>
      <c r="B443" s="5" t="s">
        <v>4740</v>
      </c>
      <c r="C443" s="5" t="s">
        <v>4010</v>
      </c>
      <c r="D443" s="5" t="s">
        <v>348</v>
      </c>
    </row>
    <row r="444" spans="1:4" x14ac:dyDescent="0.25">
      <c r="A444" s="5" t="s">
        <v>1221</v>
      </c>
      <c r="B444" s="5" t="s">
        <v>4495</v>
      </c>
      <c r="C444" s="5" t="s">
        <v>4010</v>
      </c>
    </row>
    <row r="445" spans="1:4" x14ac:dyDescent="0.25">
      <c r="A445" s="5" t="s">
        <v>351</v>
      </c>
      <c r="B445" s="5" t="s">
        <v>4741</v>
      </c>
      <c r="C445" s="5" t="s">
        <v>4010</v>
      </c>
      <c r="D445" s="5" t="s">
        <v>350</v>
      </c>
    </row>
    <row r="446" spans="1:4" x14ac:dyDescent="0.25">
      <c r="A446" s="5" t="s">
        <v>353</v>
      </c>
      <c r="B446" s="5" t="s">
        <v>4742</v>
      </c>
      <c r="C446" s="5" t="s">
        <v>4010</v>
      </c>
      <c r="D446" s="5" t="s">
        <v>352</v>
      </c>
    </row>
    <row r="447" spans="1:4" x14ac:dyDescent="0.25">
      <c r="A447" s="5" t="s">
        <v>4598</v>
      </c>
      <c r="B447" s="5" t="s">
        <v>4743</v>
      </c>
      <c r="C447" s="5" t="s">
        <v>4010</v>
      </c>
      <c r="D447" s="5" t="s">
        <v>4531</v>
      </c>
    </row>
    <row r="448" spans="1:4" x14ac:dyDescent="0.25">
      <c r="A448" s="5" t="s">
        <v>3443</v>
      </c>
      <c r="B448" s="5" t="s">
        <v>3750</v>
      </c>
      <c r="C448" s="5" t="s">
        <v>4010</v>
      </c>
      <c r="D448" s="5" t="s">
        <v>3279</v>
      </c>
    </row>
    <row r="449" spans="1:4" x14ac:dyDescent="0.25">
      <c r="A449" s="5" t="s">
        <v>559</v>
      </c>
      <c r="B449" s="5" t="s">
        <v>4219</v>
      </c>
      <c r="C449" s="5" t="s">
        <v>4010</v>
      </c>
      <c r="D449" s="5" t="s">
        <v>558</v>
      </c>
    </row>
    <row r="450" spans="1:4" x14ac:dyDescent="0.25">
      <c r="A450" s="5" t="s">
        <v>1093</v>
      </c>
      <c r="B450" s="5" t="s">
        <v>4077</v>
      </c>
      <c r="C450" s="5" t="s">
        <v>4010</v>
      </c>
      <c r="D450" s="5" t="s">
        <v>1092</v>
      </c>
    </row>
    <row r="451" spans="1:4" x14ac:dyDescent="0.25">
      <c r="A451" s="5" t="s">
        <v>1146</v>
      </c>
      <c r="B451" s="5" t="s">
        <v>4496</v>
      </c>
      <c r="C451" s="5" t="s">
        <v>4010</v>
      </c>
    </row>
    <row r="452" spans="1:4" x14ac:dyDescent="0.25">
      <c r="A452" s="5" t="s">
        <v>4625</v>
      </c>
      <c r="B452" s="5" t="s">
        <v>4849</v>
      </c>
      <c r="C452" s="5" t="s">
        <v>4010</v>
      </c>
      <c r="D452" s="5" t="s">
        <v>412</v>
      </c>
    </row>
    <row r="453" spans="1:4" x14ac:dyDescent="0.25">
      <c r="A453" s="5" t="s">
        <v>413</v>
      </c>
      <c r="B453" s="5" t="s">
        <v>4497</v>
      </c>
      <c r="C453" s="5" t="s">
        <v>4010</v>
      </c>
    </row>
    <row r="454" spans="1:4" x14ac:dyDescent="0.25">
      <c r="A454" s="5" t="s">
        <v>1147</v>
      </c>
      <c r="B454" s="5" t="s">
        <v>4498</v>
      </c>
      <c r="C454" s="5" t="s">
        <v>4010</v>
      </c>
    </row>
    <row r="455" spans="1:4" x14ac:dyDescent="0.25">
      <c r="A455" s="5" t="s">
        <v>4347</v>
      </c>
      <c r="B455" s="5" t="s">
        <v>4499</v>
      </c>
      <c r="C455" s="5" t="s">
        <v>4010</v>
      </c>
    </row>
    <row r="456" spans="1:4" x14ac:dyDescent="0.25">
      <c r="A456" s="5" t="s">
        <v>407</v>
      </c>
      <c r="B456" s="5" t="s">
        <v>4769</v>
      </c>
      <c r="C456" s="5" t="s">
        <v>4010</v>
      </c>
      <c r="D456" s="5" t="s">
        <v>406</v>
      </c>
    </row>
    <row r="457" spans="1:4" x14ac:dyDescent="0.25">
      <c r="A457" s="5" t="s">
        <v>4624</v>
      </c>
      <c r="B457" s="5" t="s">
        <v>1695</v>
      </c>
      <c r="C457" s="5" t="s">
        <v>4010</v>
      </c>
      <c r="D457" s="5" t="s">
        <v>410</v>
      </c>
    </row>
    <row r="458" spans="1:4" x14ac:dyDescent="0.25">
      <c r="A458" s="5" t="s">
        <v>409</v>
      </c>
      <c r="B458" s="5" t="s">
        <v>4848</v>
      </c>
      <c r="C458" s="5" t="s">
        <v>4010</v>
      </c>
      <c r="D458" s="5" t="s">
        <v>408</v>
      </c>
    </row>
    <row r="459" spans="1:4" x14ac:dyDescent="0.25">
      <c r="A459" s="5" t="s">
        <v>4626</v>
      </c>
      <c r="B459" s="5" t="s">
        <v>4850</v>
      </c>
      <c r="C459" s="5" t="s">
        <v>4010</v>
      </c>
      <c r="D459" s="5" t="s">
        <v>414</v>
      </c>
    </row>
    <row r="460" spans="1:4" x14ac:dyDescent="0.25">
      <c r="A460" s="5" t="s">
        <v>3085</v>
      </c>
      <c r="B460" s="5" t="s">
        <v>4128</v>
      </c>
      <c r="C460" s="5" t="s">
        <v>4010</v>
      </c>
      <c r="D460" s="5" t="s">
        <v>510</v>
      </c>
    </row>
    <row r="461" spans="1:4" x14ac:dyDescent="0.25">
      <c r="A461" s="5" t="s">
        <v>3146</v>
      </c>
      <c r="B461" s="5" t="s">
        <v>4105</v>
      </c>
      <c r="C461" s="5" t="s">
        <v>4010</v>
      </c>
      <c r="D461" s="5" t="s">
        <v>3147</v>
      </c>
    </row>
    <row r="462" spans="1:4" x14ac:dyDescent="0.25">
      <c r="A462" s="5" t="s">
        <v>3297</v>
      </c>
      <c r="B462" s="5" t="s">
        <v>4015</v>
      </c>
      <c r="C462" s="5" t="s">
        <v>4010</v>
      </c>
      <c r="D462" s="5" t="s">
        <v>3298</v>
      </c>
    </row>
    <row r="463" spans="1:4" x14ac:dyDescent="0.25">
      <c r="A463" s="5" t="s">
        <v>428</v>
      </c>
      <c r="B463" s="5" t="s">
        <v>3748</v>
      </c>
      <c r="C463" s="5" t="s">
        <v>4010</v>
      </c>
      <c r="D463" s="5" t="s">
        <v>427</v>
      </c>
    </row>
    <row r="464" spans="1:4" x14ac:dyDescent="0.25">
      <c r="A464" s="5" t="s">
        <v>1184</v>
      </c>
      <c r="B464" s="5" t="s">
        <v>4500</v>
      </c>
      <c r="C464" s="5" t="s">
        <v>4010</v>
      </c>
    </row>
    <row r="465" spans="1:4" x14ac:dyDescent="0.25">
      <c r="A465" s="5" t="s">
        <v>220</v>
      </c>
      <c r="B465" s="5" t="s">
        <v>4790</v>
      </c>
      <c r="C465" s="5" t="s">
        <v>4010</v>
      </c>
      <c r="D465" s="5" t="s">
        <v>219</v>
      </c>
    </row>
    <row r="466" spans="1:4" x14ac:dyDescent="0.25">
      <c r="A466" s="5" t="s">
        <v>222</v>
      </c>
      <c r="B466" s="5" t="s">
        <v>4791</v>
      </c>
      <c r="C466" s="5" t="s">
        <v>4010</v>
      </c>
      <c r="D466" s="5" t="s">
        <v>221</v>
      </c>
    </row>
    <row r="467" spans="1:4" x14ac:dyDescent="0.25">
      <c r="A467" s="5" t="s">
        <v>4330</v>
      </c>
      <c r="B467" s="5" t="s">
        <v>4501</v>
      </c>
      <c r="C467" s="5" t="s">
        <v>4010</v>
      </c>
    </row>
    <row r="468" spans="1:4" x14ac:dyDescent="0.25">
      <c r="A468" s="5" t="s">
        <v>4573</v>
      </c>
      <c r="B468" s="5" t="s">
        <v>4786</v>
      </c>
      <c r="C468" s="5" t="s">
        <v>4010</v>
      </c>
      <c r="D468" s="5" t="s">
        <v>4517</v>
      </c>
    </row>
    <row r="469" spans="1:4" x14ac:dyDescent="0.25">
      <c r="A469" s="5" t="s">
        <v>4332</v>
      </c>
      <c r="B469" s="5" t="s">
        <v>4502</v>
      </c>
      <c r="C469" s="5" t="s">
        <v>4010</v>
      </c>
    </row>
    <row r="470" spans="1:4" x14ac:dyDescent="0.25">
      <c r="A470" s="5" t="s">
        <v>4576</v>
      </c>
      <c r="B470" s="5" t="s">
        <v>4789</v>
      </c>
      <c r="C470" s="5" t="s">
        <v>4010</v>
      </c>
      <c r="D470" s="5" t="s">
        <v>4519</v>
      </c>
    </row>
    <row r="471" spans="1:4" x14ac:dyDescent="0.25">
      <c r="A471" s="5" t="s">
        <v>218</v>
      </c>
      <c r="B471" s="5" t="s">
        <v>4693</v>
      </c>
      <c r="C471" s="5" t="s">
        <v>4010</v>
      </c>
      <c r="D471" s="5" t="s">
        <v>217</v>
      </c>
    </row>
    <row r="472" spans="1:4" x14ac:dyDescent="0.25">
      <c r="A472" s="5" t="s">
        <v>4331</v>
      </c>
      <c r="B472" s="5" t="s">
        <v>4503</v>
      </c>
      <c r="C472" s="5" t="s">
        <v>4010</v>
      </c>
    </row>
    <row r="473" spans="1:4" x14ac:dyDescent="0.25">
      <c r="A473" s="5" t="s">
        <v>4578</v>
      </c>
      <c r="B473" s="5" t="s">
        <v>4788</v>
      </c>
      <c r="C473" s="5" t="s">
        <v>4010</v>
      </c>
      <c r="D473" s="5" t="s">
        <v>4520</v>
      </c>
    </row>
    <row r="474" spans="1:4" x14ac:dyDescent="0.25">
      <c r="A474" s="5" t="s">
        <v>4575</v>
      </c>
      <c r="B474" s="5" t="s">
        <v>4787</v>
      </c>
      <c r="C474" s="5" t="s">
        <v>4010</v>
      </c>
      <c r="D474" s="5" t="s">
        <v>4518</v>
      </c>
    </row>
    <row r="475" spans="1:4" x14ac:dyDescent="0.25">
      <c r="A475" s="5" t="s">
        <v>1135</v>
      </c>
      <c r="B475" s="5" t="s">
        <v>4504</v>
      </c>
      <c r="C475" s="5" t="s">
        <v>4010</v>
      </c>
    </row>
    <row r="476" spans="1:4" x14ac:dyDescent="0.25">
      <c r="A476" s="5" t="s">
        <v>4574</v>
      </c>
      <c r="B476" s="5" t="s">
        <v>4784</v>
      </c>
      <c r="C476" s="5" t="s">
        <v>4010</v>
      </c>
      <c r="D476" s="5" t="s">
        <v>223</v>
      </c>
    </row>
    <row r="477" spans="1:4" x14ac:dyDescent="0.25">
      <c r="A477" s="5" t="s">
        <v>4577</v>
      </c>
      <c r="B477" s="5" t="s">
        <v>4785</v>
      </c>
      <c r="C477" s="5" t="s">
        <v>4010</v>
      </c>
      <c r="D477" s="5" t="s">
        <v>229</v>
      </c>
    </row>
    <row r="478" spans="1:4" x14ac:dyDescent="0.25">
      <c r="A478" s="5" t="s">
        <v>4352</v>
      </c>
      <c r="B478" s="5" t="s">
        <v>4384</v>
      </c>
      <c r="C478" s="5" t="s">
        <v>4010</v>
      </c>
    </row>
    <row r="479" spans="1:4" x14ac:dyDescent="0.25">
      <c r="A479" s="5" t="s">
        <v>4078</v>
      </c>
      <c r="B479" s="5" t="s">
        <v>4079</v>
      </c>
      <c r="C479" s="5" t="s">
        <v>4010</v>
      </c>
      <c r="D479" s="5" t="s">
        <v>4293</v>
      </c>
    </row>
    <row r="480" spans="1:4" x14ac:dyDescent="0.25">
      <c r="A480" s="5" t="s">
        <v>3209</v>
      </c>
      <c r="B480" s="5" t="s">
        <v>4042</v>
      </c>
      <c r="C480" s="5" t="s">
        <v>4010</v>
      </c>
      <c r="D480" s="5" t="s">
        <v>3172</v>
      </c>
    </row>
  </sheetData>
  <autoFilter ref="A1:D480" xr:uid="{10049E04-F69F-4BBF-AF12-08CD8861AE25}">
    <sortState xmlns:xlrd2="http://schemas.microsoft.com/office/spreadsheetml/2017/richdata2" ref="A2:D480">
      <sortCondition ref="A1:A480"/>
    </sortState>
  </autoFilter>
  <conditionalFormatting sqref="D1:D1048576">
    <cfRule type="duplicateValues" dxfId="2" priority="5"/>
  </conditionalFormatting>
  <conditionalFormatting sqref="A1:A1048576">
    <cfRule type="duplicateValues" dxfId="1" priority="1"/>
    <cfRule type="duplicateValues" dxfId="0" priority="2"/>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ationDate xmlns="b5ec5cd8-580e-4a43-b29d-c005862e3691">2021-01-14T05:00:00+00:00</PublicationDate>
    <m2552b7fa2a441ac98537b33bf18d297 xmlns="b5ec5cd8-580e-4a43-b29d-c005862e3691">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c76c64fb-3be4-4437-a566-3631af508c5a</TermId>
        </TermInfo>
      </Terms>
    </m2552b7fa2a441ac98537b33bf18d297>
    <lcd8bd8186de4e4eb09f0ee06ac00afa xmlns="b5ec5cd8-580e-4a43-b29d-c005862e3691">
      <Terms xmlns="http://schemas.microsoft.com/office/infopath/2007/PartnerControls">
        <TermInfo xmlns="http://schemas.microsoft.com/office/infopath/2007/PartnerControls">
          <TermName xmlns="http://schemas.microsoft.com/office/infopath/2007/PartnerControls">IKO Industries Ltd.</TermName>
          <TermId xmlns="http://schemas.microsoft.com/office/infopath/2007/PartnerControls">f0556279-dc57-412e-8b63-b0ea125a80ba</TermId>
        </TermInfo>
      </Terms>
    </lcd8bd8186de4e4eb09f0ee06ac00afa>
    <gc10b1446f2d4127821a88507c8a1067 xmlns="b5ec5cd8-580e-4a43-b29d-c005862e3691">
      <Terms xmlns="http://schemas.microsoft.com/office/infopath/2007/PartnerControls">
        <TermInfo xmlns="http://schemas.microsoft.com/office/infopath/2007/PartnerControls">
          <TermName xmlns="http://schemas.microsoft.com/office/infopath/2007/PartnerControls">Reliability</TermName>
          <TermId xmlns="http://schemas.microsoft.com/office/infopath/2007/PartnerControls">a8af539b-0b93-40b4-be48-0e4afadbe6ca</TermId>
        </TermInfo>
      </Terms>
    </gc10b1446f2d4127821a88507c8a1067>
    <RevisionDate xmlns="b5ec5cd8-580e-4a43-b29d-c005862e3691">2021-01-14T05:00:00+00:00</RevisionDate>
    <TaxCatchAll xmlns="b5ec5cd8-580e-4a43-b29d-c005862e3691">
      <Value>7</Value>
      <Value>142</Value>
      <Value>2</Value>
    </TaxCatchAll>
    <ocd738bc25df4c199d6bb04e8851be06 xmlns="b5ec5cd8-580e-4a43-b29d-c005862e3691">
      <Terms xmlns="http://schemas.microsoft.com/office/infopath/2007/PartnerControls">
        <TermInfo xmlns="http://schemas.microsoft.com/office/infopath/2007/PartnerControls">
          <TermName xmlns="http://schemas.microsoft.com/office/infopath/2007/PartnerControls">Reliability</TermName>
          <TermId xmlns="http://schemas.microsoft.com/office/infopath/2007/PartnerControls">a8af539b-0b93-40b4-be48-0e4afadbe6ca</TermId>
        </TermInfo>
      </Terms>
    </ocd738bc25df4c199d6bb04e8851be06>
    <Document_x0020_Type xmlns="935c85e0-4a6b-43a0-9a26-590824ed45f9">Asset Information</Document_x0020_Type>
  </documentManagement>
</p:properties>
</file>

<file path=customXml/item3.xml><?xml version="1.0" encoding="utf-8"?>
<ct:contentTypeSchema xmlns:ct="http://schemas.microsoft.com/office/2006/metadata/contentType" xmlns:ma="http://schemas.microsoft.com/office/2006/metadata/properties/metaAttributes" ct:_="" ma:_="" ma:contentTypeName="Technical Document" ma:contentTypeID="0x0101009DFCCA8CC51DAE45AFA7614F15BF563E0900C64D95DF223C6149AB2D3037800BF16E" ma:contentTypeVersion="358" ma:contentTypeDescription="Any type of documentation that describes handling, functionality and architecture of a technical product or a product under development or use. Use for documents such as specifications, data sheets, patents, manufacturing standards or technical drawings. For documents on how to use such products, use Standard Operating Procedures or Training Materials and Manuals." ma:contentTypeScope="" ma:versionID="c67b4e272a47323968371e744efaa83f">
  <xsd:schema xmlns:xsd="http://www.w3.org/2001/XMLSchema" xmlns:xs="http://www.w3.org/2001/XMLSchema" xmlns:p="http://schemas.microsoft.com/office/2006/metadata/properties" xmlns:ns2="b5ec5cd8-580e-4a43-b29d-c005862e3691" xmlns:ns3="935c85e0-4a6b-43a0-9a26-590824ed45f9" targetNamespace="http://schemas.microsoft.com/office/2006/metadata/properties" ma:root="true" ma:fieldsID="5cef7e819db18311d53018b95bad65ea" ns2:_="" ns3:_="">
    <xsd:import namespace="b5ec5cd8-580e-4a43-b29d-c005862e3691"/>
    <xsd:import namespace="935c85e0-4a6b-43a0-9a26-590824ed45f9"/>
    <xsd:element name="properties">
      <xsd:complexType>
        <xsd:sequence>
          <xsd:element name="documentManagement">
            <xsd:complexType>
              <xsd:all>
                <xsd:element ref="ns2:PublicationDate"/>
                <xsd:element ref="ns2:RevisionDate"/>
                <xsd:element ref="ns2:TaxCatchAll" minOccurs="0"/>
                <xsd:element ref="ns2:TaxCatchAllLabel" minOccurs="0"/>
                <xsd:element ref="ns2:lcd8bd8186de4e4eb09f0ee06ac00afa" minOccurs="0"/>
                <xsd:element ref="ns2:m2552b7fa2a441ac98537b33bf18d297" minOccurs="0"/>
                <xsd:element ref="ns2:ocd738bc25df4c199d6bb04e8851be06" minOccurs="0"/>
                <xsd:element ref="ns2:gc10b1446f2d4127821a88507c8a1067" minOccurs="0"/>
                <xsd:element ref="ns3:Document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ec5cd8-580e-4a43-b29d-c005862e3691" elementFormDefault="qualified">
    <xsd:import namespace="http://schemas.microsoft.com/office/2006/documentManagement/types"/>
    <xsd:import namespace="http://schemas.microsoft.com/office/infopath/2007/PartnerControls"/>
    <xsd:element name="PublicationDate" ma:index="6" ma:displayName="Publication Date" ma:default="[today]" ma:description="Date on which the document was published" ma:format="DateOnly" ma:internalName="PublicationDate">
      <xsd:simpleType>
        <xsd:restriction base="dms:DateTime"/>
      </xsd:simpleType>
    </xsd:element>
    <xsd:element name="RevisionDate" ma:index="7" ma:displayName="Revision Date" ma:default="[today]" ma:description="Date on which the document was revised" ma:format="DateOnly" ma:internalName="RevisionDate">
      <xsd:simpleType>
        <xsd:restriction base="dms:DateTime"/>
      </xsd:simpleType>
    </xsd:element>
    <xsd:element name="TaxCatchAll" ma:index="8" nillable="true" ma:displayName="Taxonomy Catch All Column" ma:hidden="true" ma:list="{8c039072-81e0-4a9d-a36d-e1debd4751fa}" ma:internalName="TaxCatchAll" ma:showField="CatchAllData" ma:web="831d4455-17ed-4ddf-877c-39d2e90b2740">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8c039072-81e0-4a9d-a36d-e1debd4751fa}" ma:internalName="TaxCatchAllLabel" ma:readOnly="true" ma:showField="CatchAllDataLabel" ma:web="831d4455-17ed-4ddf-877c-39d2e90b2740">
      <xsd:complexType>
        <xsd:complexContent>
          <xsd:extension base="dms:MultiChoiceLookup">
            <xsd:sequence>
              <xsd:element name="Value" type="dms:Lookup" maxOccurs="unbounded" minOccurs="0" nillable="true"/>
            </xsd:sequence>
          </xsd:extension>
        </xsd:complexContent>
      </xsd:complexType>
    </xsd:element>
    <xsd:element name="lcd8bd8186de4e4eb09f0ee06ac00afa" ma:index="11" ma:taxonomy="true" ma:internalName="lcd8bd8186de4e4eb09f0ee06ac00afa" ma:taxonomyFieldName="CompanyName" ma:displayName="Company Name" ma:default="2;#IKO Industries Ltd.|f0556279-dc57-412e-8b63-b0ea125a80ba" ma:fieldId="{5cd8bd81-86de-4e4e-b09f-0ee06ac00afa}" ma:taxonomyMulti="true" ma:sspId="df39f297-b178-4821-a17a-36874d5f8638" ma:termSetId="276a5756-7dca-40dc-a329-c4d6f44ca426" ma:anchorId="00000000-0000-0000-0000-000000000000" ma:open="false" ma:isKeyword="false">
      <xsd:complexType>
        <xsd:sequence>
          <xsd:element ref="pc:Terms" minOccurs="0" maxOccurs="1"/>
        </xsd:sequence>
      </xsd:complexType>
    </xsd:element>
    <xsd:element name="m2552b7fa2a441ac98537b33bf18d297" ma:index="13" ma:taxonomy="true" ma:internalName="m2552b7fa2a441ac98537b33bf18d297" ma:taxonomyFieldName="DocumentLanguage" ma:displayName="Document Language" ma:default="7;#English|c76c64fb-3be4-4437-a566-3631af508c5a" ma:fieldId="{62552b7f-a2a4-41ac-9853-7b33bf18d297}" ma:taxonomyMulti="true" ma:sspId="df39f297-b178-4821-a17a-36874d5f8638" ma:termSetId="686a0c1f-676a-4109-906f-491157203bdd" ma:anchorId="00000000-0000-0000-0000-000000000000" ma:open="false" ma:isKeyword="false">
      <xsd:complexType>
        <xsd:sequence>
          <xsd:element ref="pc:Terms" minOccurs="0" maxOccurs="1"/>
        </xsd:sequence>
      </xsd:complexType>
    </xsd:element>
    <xsd:element name="ocd738bc25df4c199d6bb04e8851be06" ma:index="18" ma:taxonomy="true" ma:internalName="ocd738bc25df4c199d6bb04e8851be06" ma:taxonomyFieldName="TargetLocation" ma:displayName="Target Location" ma:default="142;#Reliability|a8af539b-0b93-40b4-be48-0e4afadbe6ca" ma:fieldId="{8cd738bc-25df-4c19-9d6b-b04e8851be06}" ma:taxonomyMulti="true" ma:sspId="df39f297-b178-4821-a17a-36874d5f8638" ma:termSetId="53d66fff-8acb-4a16-8f64-05ff7fd74c17" ma:anchorId="00000000-0000-0000-0000-000000000000" ma:open="false" ma:isKeyword="false">
      <xsd:complexType>
        <xsd:sequence>
          <xsd:element ref="pc:Terms" minOccurs="0" maxOccurs="1"/>
        </xsd:sequence>
      </xsd:complexType>
    </xsd:element>
    <xsd:element name="gc10b1446f2d4127821a88507c8a1067" ma:index="19" ma:taxonomy="true" ma:internalName="gc10b1446f2d4127821a88507c8a1067" ma:taxonomyFieldName="DepartmentName" ma:displayName="Department Name" ma:readOnly="false" ma:default="142;#Reliability|a8af539b-0b93-40b4-be48-0e4afadbe6ca" ma:fieldId="{0c10b144-6f2d-4127-821a-88507c8a1067}" ma:sspId="df39f297-b178-4821-a17a-36874d5f8638" ma:termSetId="53d66fff-8acb-4a16-8f64-05ff7fd74c1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35c85e0-4a6b-43a0-9a26-590824ed45f9" elementFormDefault="qualified">
    <xsd:import namespace="http://schemas.microsoft.com/office/2006/documentManagement/types"/>
    <xsd:import namespace="http://schemas.microsoft.com/office/infopath/2007/PartnerControls"/>
    <xsd:element name="Document_x0020_Type" ma:index="20" nillable="true" ma:displayName="Document Type" ma:format="Dropdown" ma:internalName="Document_x0020_Type">
      <xsd:simpleType>
        <xsd:restriction base="dms:Choice">
          <xsd:enumeration value="Asset Information"/>
          <xsd:enumeration value="Asset Criticality"/>
          <xsd:enumeration value="Spare Parts List"/>
          <xsd:enumeration value="PM"/>
          <xsd:enumeration value="Drawings"/>
          <xsd:enumeration value="Photos/Video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df39f297-b178-4821-a17a-36874d5f8638" ContentTypeId="0x0101009DFCCA8CC51DAE45AFA7614F15BF563E09" PreviousValue="true"/>
</file>

<file path=customXml/itemProps1.xml><?xml version="1.0" encoding="utf-8"?>
<ds:datastoreItem xmlns:ds="http://schemas.openxmlformats.org/officeDocument/2006/customXml" ds:itemID="{1146B47C-F26E-435B-8DBB-8FFBDF6743CB}">
  <ds:schemaRefs>
    <ds:schemaRef ds:uri="http://schemas.microsoft.com/sharepoint/v3/contenttype/forms"/>
  </ds:schemaRefs>
</ds:datastoreItem>
</file>

<file path=customXml/itemProps2.xml><?xml version="1.0" encoding="utf-8"?>
<ds:datastoreItem xmlns:ds="http://schemas.openxmlformats.org/officeDocument/2006/customXml" ds:itemID="{B7E25A43-40CB-42BE-8E2F-7DB0420CEFCE}">
  <ds:schemaRefs>
    <ds:schemaRef ds:uri="http://schemas.microsoft.com/office/infopath/2007/PartnerControls"/>
    <ds:schemaRef ds:uri="http://purl.org/dc/elements/1.1/"/>
    <ds:schemaRef ds:uri="b5ec5cd8-580e-4a43-b29d-c005862e3691"/>
    <ds:schemaRef ds:uri="http://schemas.microsoft.com/office/2006/metadata/properties"/>
    <ds:schemaRef ds:uri="http://purl.org/dc/terms/"/>
    <ds:schemaRef ds:uri="http://schemas.microsoft.com/office/2006/documentManagement/types"/>
    <ds:schemaRef ds:uri="http://schemas.openxmlformats.org/package/2006/metadata/core-properties"/>
    <ds:schemaRef ds:uri="935c85e0-4a6b-43a0-9a26-590824ed45f9"/>
    <ds:schemaRef ds:uri="http://www.w3.org/XML/1998/namespace"/>
    <ds:schemaRef ds:uri="http://purl.org/dc/dcmitype/"/>
  </ds:schemaRefs>
</ds:datastoreItem>
</file>

<file path=customXml/itemProps3.xml><?xml version="1.0" encoding="utf-8"?>
<ds:datastoreItem xmlns:ds="http://schemas.openxmlformats.org/officeDocument/2006/customXml" ds:itemID="{2F297F22-B364-4331-AF95-A1BE697B04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ec5cd8-580e-4a43-b29d-c005862e3691"/>
    <ds:schemaRef ds:uri="935c85e0-4a6b-43a0-9a26-590824ed45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CC5515E-A7FA-4A17-8518-6AE60295428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Lookups</vt:lpstr>
      <vt:lpstr>FR</vt:lpstr>
      <vt:lpstr>NLANT</vt:lpstr>
      <vt:lpstr>NL</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Asset List</dc:title>
  <dc:creator>Paul Yang</dc:creator>
  <cp:lastModifiedBy>Jonathan Ma</cp:lastModifiedBy>
  <dcterms:created xsi:type="dcterms:W3CDTF">2021-01-13T20:02:01Z</dcterms:created>
  <dcterms:modified xsi:type="dcterms:W3CDTF">2021-11-29T21:43:35Z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0x0101009DFCCA8CC51DAE45AFA7614F15BF563E0900C64D95DF223C6149AB2D3037800BF16E</vt:lpwstr>
  </property>
  <property fmtid="{D5CDD505-2E9C-101B-9397-08002B2CF9AE}" pid="3" name="TargetLocation">
    <vt:lpwstr>142;#Reliability|a8af539b-0b93-40b4-be48-0e4afadbe6ca</vt:lpwstr>
  </property>
  <property fmtid="{D5CDD505-2E9C-101B-9397-08002B2CF9AE}" pid="4" name="DocumentLanguage">
    <vt:lpwstr>7;#English|c76c64fb-3be4-4437-a566-3631af508c5a</vt:lpwstr>
  </property>
  <property fmtid="{D5CDD505-2E9C-101B-9397-08002B2CF9AE}" pid="5" name="CompanyName">
    <vt:lpwstr>2;#IKO Industries Ltd.|f0556279-dc57-412e-8b63-b0ea125a80ba</vt:lpwstr>
  </property>
  <property fmtid="{D5CDD505-2E9C-101B-9397-08002B2CF9AE}" pid="6" name="DepartmentName">
    <vt:lpwstr>142;#Reliability|a8af539b-0b93-40b4-be48-0e4afadbe6ca</vt:lpwstr>
  </property>
</Properties>
</file>