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filterPrivacy="1"/>
  <xr:revisionPtr revIDLastSave="0" documentId="13_ncr:1_{87189E25-46D6-4137-95D8-D1F3FD328E66}" xr6:coauthVersionLast="46" xr6:coauthVersionMax="46" xr10:uidLastSave="{00000000-0000-0000-0000-000000000000}"/>
  <bookViews>
    <workbookView xWindow="-110" yWindow="-110" windowWidth="38620" windowHeight="21220" xr2:uid="{00000000-000D-0000-FFFF-FFFF00000000}"/>
  </bookViews>
  <sheets>
    <sheet name="DLApps" sheetId="7" r:id="rId1"/>
  </sheets>
  <definedNames>
    <definedName name="_xlnm._FilterDatabase" localSheetId="0" hidden="1">DLApps!$A$1:$L$246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<sst xmlns="http://schemas.openxmlformats.org/spreadsheetml/2006/main" count="2199" uniqueCount="834">
  <si>
    <t>Python</t>
    <phoneticPr fontId="1" type="noConversion"/>
  </si>
  <si>
    <t>https://github.com/team-approx-bayes/dl-with-bayes</t>
    <phoneticPr fontId="1" type="noConversion"/>
  </si>
  <si>
    <t>PyTorch</t>
    <phoneticPr fontId="1" type="noConversion"/>
  </si>
  <si>
    <t>RNN</t>
    <phoneticPr fontId="1" type="noConversion"/>
  </si>
  <si>
    <t>C++</t>
    <phoneticPr fontId="1" type="noConversion"/>
  </si>
  <si>
    <t>Lua</t>
    <phoneticPr fontId="1" type="noConversion"/>
  </si>
  <si>
    <t>https://github.com/pskrunner14/trading-bot</t>
    <phoneticPr fontId="1" type="noConversion"/>
  </si>
  <si>
    <t>https://github.com/AppleHolic/source_separation</t>
    <phoneticPr fontId="1" type="noConversion"/>
  </si>
  <si>
    <t>Java</t>
    <phoneticPr fontId="1" type="noConversion"/>
  </si>
  <si>
    <t>https://github.com/uber-research/DeepPruner</t>
    <phoneticPr fontId="1" type="noConversion"/>
  </si>
  <si>
    <t>MATLAB</t>
    <phoneticPr fontId="1" type="noConversion"/>
  </si>
  <si>
    <t>https://github.com/golsun/deep-RL-trading</t>
    <phoneticPr fontId="1" type="noConversion"/>
  </si>
  <si>
    <t>https://github.com/DeepRegNet/DeepReg</t>
    <phoneticPr fontId="1" type="noConversion"/>
  </si>
  <si>
    <t>CNN</t>
    <phoneticPr fontId="1" type="noConversion"/>
  </si>
  <si>
    <t>https://github.com/seth814/Audio-Classification</t>
    <phoneticPr fontId="1" type="noConversion"/>
  </si>
  <si>
    <t>https://github.com/Lapis-Hong/wide_deep</t>
    <phoneticPr fontId="1" type="noConversion"/>
  </si>
  <si>
    <t>https://github.com/zamhown/wear-a-mask</t>
    <phoneticPr fontId="1" type="noConversion"/>
  </si>
  <si>
    <t>JavaScript</t>
    <phoneticPr fontId="1" type="noConversion"/>
  </si>
  <si>
    <t>https://github.com/lishen/end2end-all-conv</t>
    <phoneticPr fontId="1" type="noConversion"/>
  </si>
  <si>
    <t>https://github.com/gabrielilharco/snap-n-eat</t>
    <phoneticPr fontId="1" type="noConversion"/>
  </si>
  <si>
    <t>Caffe</t>
    <phoneticPr fontId="1" type="noConversion"/>
  </si>
  <si>
    <t>https://github.com/vita-epfl/CrowdNav</t>
    <phoneticPr fontId="1" type="noConversion"/>
  </si>
  <si>
    <t>https://github.com/MLJejuCamp2017/DRL_based_SelfDrivingCarControl</t>
    <phoneticPr fontId="1" type="noConversion"/>
  </si>
  <si>
    <t>C#</t>
    <phoneticPr fontId="1" type="noConversion"/>
  </si>
  <si>
    <t>https://github.com/AshwinRJ/Federated-Learning-PyTorch</t>
    <phoneticPr fontId="1" type="noConversion"/>
  </si>
  <si>
    <t>https://github.com/phuang17/DeepMVS</t>
    <phoneticPr fontId="1" type="noConversion"/>
  </si>
  <si>
    <t>https://github.com/foamliu/Car-Recognition</t>
    <phoneticPr fontId="1" type="noConversion"/>
  </si>
  <si>
    <t>https://github.com/teddykoker/pedalnet</t>
    <phoneticPr fontId="1" type="noConversion"/>
  </si>
  <si>
    <t>https://github.com/sxjscience/HKO-7</t>
    <phoneticPr fontId="1" type="noConversion"/>
  </si>
  <si>
    <t>MXNet</t>
    <phoneticPr fontId="1" type="noConversion"/>
  </si>
  <si>
    <t>https://github.com/bearpelican/musicautobot</t>
    <phoneticPr fontId="1" type="noConversion"/>
  </si>
  <si>
    <t>https://github.com/awslabs/handwritten-text-recognition-for-apache-mxnet</t>
    <phoneticPr fontId="1" type="noConversion"/>
  </si>
  <si>
    <t>GAN</t>
    <phoneticPr fontId="1" type="noConversion"/>
  </si>
  <si>
    <t>https://github.com/Tencent/DVQA</t>
    <phoneticPr fontId="1" type="noConversion"/>
  </si>
  <si>
    <t>https://github.com/ayush1997/Xvision</t>
    <phoneticPr fontId="1" type="noConversion"/>
  </si>
  <si>
    <t>https://github.com/kwea123/VTuber_Unity</t>
    <phoneticPr fontId="1" type="noConversion"/>
  </si>
  <si>
    <t>https://github.com/NLeSC/mcfly</t>
    <phoneticPr fontId="1" type="noConversion"/>
  </si>
  <si>
    <t>https://github.com/tobybreckon/fire-detection-cnn</t>
    <phoneticPr fontId="1" type="noConversion"/>
  </si>
  <si>
    <t>https://github.com/sthanhng/yoloface</t>
    <phoneticPr fontId="1" type="noConversion"/>
  </si>
  <si>
    <t>https://github.com/mattroconnor/deep_learning_coronavirus_cure</t>
    <phoneticPr fontId="1" type="noConversion"/>
  </si>
  <si>
    <t>https://github.com/Marsan-Ma-zz/tf_chatbot_seq2seq_antilm</t>
    <phoneticPr fontId="1" type="noConversion"/>
  </si>
  <si>
    <t>https://github.com/alexandre01/deepsvg</t>
    <phoneticPr fontId="1" type="noConversion"/>
  </si>
  <si>
    <t>https://github.com/HasnainRaz/Fast-SRGAN</t>
    <phoneticPr fontId="1" type="noConversion"/>
  </si>
  <si>
    <t>https://github.com/imatge-upc/detection-2016-nipsws</t>
    <phoneticPr fontId="1" type="noConversion"/>
  </si>
  <si>
    <t>https://github.com/atulapra/Emotion-detection</t>
    <phoneticPr fontId="1" type="noConversion"/>
  </si>
  <si>
    <t>https://github.com/AI4Finance-LLC/Deep-Reinforcement-Learning-for-Automated-Stock-Trading-Ensemble-Strategy-ICAIF-2020</t>
    <phoneticPr fontId="1" type="noConversion"/>
  </si>
  <si>
    <t>https://github.com/keon/deepstock</t>
    <phoneticPr fontId="1" type="noConversion"/>
  </si>
  <si>
    <t>https://github.com/szagoruyko/cvpr15deepcompare</t>
    <phoneticPr fontId="1" type="noConversion"/>
  </si>
  <si>
    <t>CNN/RNN</t>
    <phoneticPr fontId="1" type="noConversion"/>
  </si>
  <si>
    <t>https://github.com/khuangaf/CryptocurrencyPrediction</t>
    <phoneticPr fontId="1" type="noConversion"/>
  </si>
  <si>
    <t>https://github.com/cauchyturing/UCR_Time_Series_Classification_Deep_Learning_Baseline</t>
    <phoneticPr fontId="1" type="noConversion"/>
  </si>
  <si>
    <t>https://github.com/davidbrai/deep-learning-traffic-lights</t>
    <phoneticPr fontId="1" type="noConversion"/>
  </si>
  <si>
    <t>https://github.com/aqibsaeed/Urban-Sound-Classification</t>
    <phoneticPr fontId="1" type="noConversion"/>
  </si>
  <si>
    <t>khuangaf/CryptocurrencyPrediction</t>
    <phoneticPr fontId="1" type="noConversion"/>
  </si>
  <si>
    <t>https://github.com/saurabhmathur96/clickbait-detector</t>
    <phoneticPr fontId="1" type="noConversion"/>
  </si>
  <si>
    <t>https://github.com/philipperemy/deep-learning-bitcoin</t>
    <phoneticPr fontId="1" type="noConversion"/>
  </si>
  <si>
    <t>https://github.com/akanimax/T2F</t>
    <phoneticPr fontId="1" type="noConversion"/>
  </si>
  <si>
    <t>https://github.com/Wslsdx/Deep-Learning-Approach-for-Surface-Defect-Detection</t>
    <phoneticPr fontId="1" type="noConversion"/>
  </si>
  <si>
    <t>https://github.com/andyzeng/visual-pushing-grasping</t>
    <phoneticPr fontId="1" type="noConversion"/>
  </si>
  <si>
    <t>https://github.com/kevinlin311tw/caffe-cvprw15</t>
    <phoneticPr fontId="1" type="noConversion"/>
  </si>
  <si>
    <t>https://github.com/iitzco/faced</t>
    <phoneticPr fontId="1" type="noConversion"/>
  </si>
  <si>
    <t>https://github.com/JiaxuanYou/crop_yield_prediction</t>
    <phoneticPr fontId="1" type="noConversion"/>
  </si>
  <si>
    <t>Torch</t>
    <phoneticPr fontId="1" type="noConversion"/>
  </si>
  <si>
    <t>https://github.com/samre12/deep-trading-agent</t>
    <phoneticPr fontId="1" type="noConversion"/>
  </si>
  <si>
    <t>https://github.com/MITESHPUTHRANNEU/Speech-Emotion-Analyzer</t>
    <phoneticPr fontId="1" type="noConversion"/>
  </si>
  <si>
    <t>https://github.com/jiny2001/dcscn-super-resolution</t>
    <phoneticPr fontId="1" type="noConversion"/>
  </si>
  <si>
    <t>https://github.com/HRNet/HRNet-Facial-Landmark-Detection</t>
    <phoneticPr fontId="1" type="noConversion"/>
  </si>
  <si>
    <t>https://github.com/stratospark/food-101-keras</t>
    <phoneticPr fontId="1" type="noConversion"/>
  </si>
  <si>
    <t>https://github.com/coxlab/prednet</t>
    <phoneticPr fontId="1" type="noConversion"/>
  </si>
  <si>
    <t>https://github.com/calclavia/DeepJ</t>
    <phoneticPr fontId="1" type="noConversion"/>
  </si>
  <si>
    <t>https://github.com/astorfi/3D-convolutional-speaker-recognition</t>
    <phoneticPr fontId="1" type="noConversion"/>
  </si>
  <si>
    <t>https://github.com/Giphy/celeb-detection-oss</t>
    <phoneticPr fontId="1" type="noConversion"/>
  </si>
  <si>
    <t>https://github.com/brannondorsey/PassGAN</t>
    <phoneticPr fontId="1" type="noConversion"/>
  </si>
  <si>
    <t>https://github.com/kh-kim/stock_market_reinforcement_learning</t>
    <phoneticPr fontId="1" type="noConversion"/>
  </si>
  <si>
    <t>https://github.com/hfawaz/dl-4-tsc</t>
    <phoneticPr fontId="1" type="noConversion"/>
  </si>
  <si>
    <t>https://github.com/chandrikadeb7/Face-Mask-Detection</t>
    <phoneticPr fontId="1" type="noConversion"/>
  </si>
  <si>
    <t>https://github.com/emilwallner/Coloring-greyscale-images</t>
    <phoneticPr fontId="1" type="noConversion"/>
  </si>
  <si>
    <t>https://github.com/huggingface/torchMoji</t>
    <phoneticPr fontId="1" type="noConversion"/>
  </si>
  <si>
    <t>https://github.com/pender/chatbot-rnn</t>
    <phoneticPr fontId="1" type="noConversion"/>
  </si>
  <si>
    <t>https://github.com/cszn/DnCNN</t>
    <phoneticPr fontId="1" type="noConversion"/>
  </si>
  <si>
    <t>https://github.com/despoisj/DeepAudioClassification</t>
    <phoneticPr fontId="1" type="noConversion"/>
  </si>
  <si>
    <t>https://github.com/kuaikuaikim/Dface</t>
    <phoneticPr fontId="1" type="noConversion"/>
  </si>
  <si>
    <t>https://github.com/natanielruiz/deep-head-pose</t>
    <phoneticPr fontId="1" type="noConversion"/>
  </si>
  <si>
    <t>https://github.com/atpaino/deep-text-corrector</t>
    <phoneticPr fontId="1" type="noConversion"/>
  </si>
  <si>
    <t>https://github.com/ZhengyaoJiang/PGPortfolio</t>
    <phoneticPr fontId="1" type="noConversion"/>
  </si>
  <si>
    <t>https://github.com/trailbehind/DeepOSM</t>
    <phoneticPr fontId="1" type="noConversion"/>
  </si>
  <si>
    <t>https://github.com/OsciiArt/DeepAA</t>
    <phoneticPr fontId="1" type="noConversion"/>
  </si>
  <si>
    <t>https://github.com/deependersingla/deep_trader</t>
    <phoneticPr fontId="1" type="noConversion"/>
  </si>
  <si>
    <t>https://github.com/HRNet/HRNet-Semantic-Segmentation</t>
    <phoneticPr fontId="1" type="noConversion"/>
  </si>
  <si>
    <t>https://github.com/megvii-research/ICCV2019-LearningToPaint</t>
    <phoneticPr fontId="1" type="noConversion"/>
  </si>
  <si>
    <t>https://github.com/junyanz/interactive-deep-colorization</t>
    <phoneticPr fontId="1" type="noConversion"/>
  </si>
  <si>
    <t>https://github.com/vijishmadhavan/ArtLine</t>
    <phoneticPr fontId="1" type="noConversion"/>
  </si>
  <si>
    <t>https://github.com/Conchylicultor/DeepQA</t>
    <phoneticPr fontId="1" type="noConversion"/>
  </si>
  <si>
    <t>https://github.com/leoxiaobin/deep-high-resolution-net.pytorch</t>
    <phoneticPr fontId="1" type="noConversion"/>
  </si>
  <si>
    <t>https://github.com/charlesq34/pointnet</t>
    <phoneticPr fontId="1" type="noConversion"/>
  </si>
  <si>
    <t>https://github.com/mozilla/TTS</t>
    <phoneticPr fontId="1" type="noConversion"/>
  </si>
  <si>
    <t>https://github.com/nl8590687/ASRT_SpeechRecognition</t>
    <phoneticPr fontId="1" type="noConversion"/>
  </si>
  <si>
    <t>https://github.com/david-gpu/srez</t>
    <phoneticPr fontId="1" type="noConversion"/>
  </si>
  <si>
    <t>https://github.com/DmitryUlyanov/deep-image-prior</t>
    <phoneticPr fontId="1" type="noConversion"/>
  </si>
  <si>
    <t>https://github.com/NVIDIA/FastPhotoStyle</t>
    <phoneticPr fontId="1" type="noConversion"/>
  </si>
  <si>
    <t>https://github.com/jantic/DeOldify</t>
    <phoneticPr fontId="1" type="noConversion"/>
  </si>
  <si>
    <t>software requirement</t>
    <phoneticPr fontId="1" type="noConversion"/>
  </si>
  <si>
    <t>hardware requirement</t>
    <phoneticPr fontId="1" type="noConversion"/>
  </si>
  <si>
    <t>yes</t>
    <phoneticPr fontId="1" type="noConversion"/>
  </si>
  <si>
    <t>no</t>
    <phoneticPr fontId="1" type="noConversion"/>
  </si>
  <si>
    <t>Link</t>
    <phoneticPr fontId="1" type="noConversion"/>
  </si>
  <si>
    <t>Network</t>
    <phoneticPr fontId="1" type="noConversion"/>
  </si>
  <si>
    <t>Framework</t>
    <phoneticPr fontId="1" type="noConversion"/>
  </si>
  <si>
    <t>Language</t>
    <phoneticPr fontId="1" type="noConversion"/>
  </si>
  <si>
    <t>Stars</t>
    <phoneticPr fontId="1" type="noConversion"/>
  </si>
  <si>
    <t>Contributors</t>
    <phoneticPr fontId="1" type="noConversion"/>
  </si>
  <si>
    <t>Domain</t>
    <phoneticPr fontId="1" type="noConversion"/>
  </si>
  <si>
    <t>https://github.com/iMoonLab/MeshNet</t>
    <phoneticPr fontId="1" type="noConversion"/>
  </si>
  <si>
    <t>https://github.com/LouisFoucard/w-net</t>
    <phoneticPr fontId="1" type="noConversion"/>
  </si>
  <si>
    <t>https://github.com/ahmedbesbes/character-based-cnn</t>
    <phoneticPr fontId="1" type="noConversion"/>
  </si>
  <si>
    <t>https://github.com/js3611/Deep-MRI-Reconstruction</t>
    <phoneticPr fontId="1" type="noConversion"/>
  </si>
  <si>
    <t>https://github.com/ElementAI/HighRes-net</t>
    <phoneticPr fontId="1" type="noConversion"/>
  </si>
  <si>
    <t>https://github.com/txie-93/cgcnn</t>
    <phoneticPr fontId="1" type="noConversion"/>
  </si>
  <si>
    <t>https://github.com/anonymous47823493/EagleEye</t>
    <phoneticPr fontId="1" type="noConversion"/>
  </si>
  <si>
    <t>https://github.com/SiyuanQi/gpnn</t>
    <phoneticPr fontId="1" type="noConversion"/>
  </si>
  <si>
    <t>https://github.com/bhaveshoswal/CNN-text-classification-keras</t>
    <phoneticPr fontId="1" type="noConversion"/>
  </si>
  <si>
    <t>https://github.com/Kulbear/stock-prediction</t>
    <phoneticPr fontId="1" type="noConversion"/>
  </si>
  <si>
    <t>https://github.com/luuuyi/RefineDet.PyTorch</t>
  </si>
  <si>
    <t>https://github.com/tiberiu44/TTS-Cube</t>
    <phoneticPr fontId="1" type="noConversion"/>
  </si>
  <si>
    <t>Extreme Summarization</t>
    <phoneticPr fontId="1" type="noConversion"/>
  </si>
  <si>
    <t>https://github.com/EdinburghNLP/Xsum</t>
    <phoneticPr fontId="1" type="noConversion"/>
  </si>
  <si>
    <t>https://github.com/rakeshvar/rnn_ctc</t>
    <phoneticPr fontId="1" type="noConversion"/>
  </si>
  <si>
    <t>https://github.com/r9y9/nnsvs</t>
    <phoneticPr fontId="1" type="noConversion"/>
  </si>
  <si>
    <t>https://github.com/voicy-ai/DialogStateTracking</t>
    <phoneticPr fontId="1" type="noConversion"/>
  </si>
  <si>
    <t>https://github.com/iamaaditya/image-compression-cnn</t>
    <phoneticPr fontId="1" type="noConversion"/>
  </si>
  <si>
    <t>https://github.com/jsleep/wav2mid</t>
    <phoneticPr fontId="1" type="noConversion"/>
  </si>
  <si>
    <t>https://github.com/jostmey/DeepNeuralClassifier</t>
    <phoneticPr fontId="1" type="noConversion"/>
  </si>
  <si>
    <t>Julia</t>
    <phoneticPr fontId="1" type="noConversion"/>
  </si>
  <si>
    <t>https://github.com/mitmul/ssai-cnn</t>
    <phoneticPr fontId="1" type="noConversion"/>
  </si>
  <si>
    <t>https://github.com/drscotthawley/panotti</t>
    <phoneticPr fontId="1" type="noConversion"/>
  </si>
  <si>
    <t>https://github.com/marekrei/sequence-labeler</t>
    <phoneticPr fontId="1" type="noConversion"/>
  </si>
  <si>
    <t>https://github.com/Kyubyong/word_prediction</t>
    <phoneticPr fontId="1" type="noConversion"/>
  </si>
  <si>
    <t>https://github.com/shepnerd/inpainting_gmcnn</t>
    <phoneticPr fontId="1" type="noConversion"/>
  </si>
  <si>
    <t>https://github.com/hcmlab/vadnet</t>
    <phoneticPr fontId="1" type="noConversion"/>
  </si>
  <si>
    <t>https://github.com/anson0910/CNN_face_detection</t>
    <phoneticPr fontId="1" type="noConversion"/>
  </si>
  <si>
    <t>https://github.com/marian-margeta/gait-recognition</t>
    <phoneticPr fontId="1" type="noConversion"/>
  </si>
  <si>
    <t>https://github.com/0x454447415244/HandwritingRecognitionSystem</t>
    <phoneticPr fontId="1" type="noConversion"/>
  </si>
  <si>
    <t>https://github.com/taishi-i/nagisa</t>
    <phoneticPr fontId="1" type="noConversion"/>
  </si>
  <si>
    <t>DyNet</t>
    <phoneticPr fontId="1" type="noConversion"/>
  </si>
  <si>
    <t>https://github.com/TingsongYu/cascaded_mobilenet-v2</t>
    <phoneticPr fontId="1" type="noConversion"/>
  </si>
  <si>
    <t>https://github.com/lvpengyuan/masktextspotter.caffe2</t>
    <phoneticPr fontId="1" type="noConversion"/>
  </si>
  <si>
    <t>https://github.com/aleju/face-generator</t>
    <phoneticPr fontId="1" type="noConversion"/>
  </si>
  <si>
    <t>https://github.com/mims-harvard/decagon</t>
    <phoneticPr fontId="1" type="noConversion"/>
  </si>
  <si>
    <t>https://github.com/yzhq97/cnn-registration</t>
    <phoneticPr fontId="1" type="noConversion"/>
  </si>
  <si>
    <t>https://github.com/JiaminRen/RandWireNN</t>
    <phoneticPr fontId="1" type="noConversion"/>
  </si>
  <si>
    <t>https://github.com/xiaohan2012/twitter-sent-dnn</t>
    <phoneticPr fontId="1" type="noConversion"/>
  </si>
  <si>
    <t>https://github.com/solivr/tf-crnn</t>
    <phoneticPr fontId="1" type="noConversion"/>
  </si>
  <si>
    <t>https://github.com/WeijingShi/Point-GNN</t>
    <phoneticPr fontId="1" type="noConversion"/>
  </si>
  <si>
    <t>https://github.com/andabi/voice-vector</t>
    <phoneticPr fontId="1" type="noConversion"/>
  </si>
  <si>
    <t>https://github.com/jordipons/musicnn</t>
    <phoneticPr fontId="1" type="noConversion"/>
  </si>
  <si>
    <t>https://github.com/dvornikita/blitznet</t>
    <phoneticPr fontId="1" type="noConversion"/>
  </si>
  <si>
    <t>https://github.com/BMIRDS/deepslide</t>
    <phoneticPr fontId="1" type="noConversion"/>
  </si>
  <si>
    <t>https://github.com/mysamai/natural-brain</t>
    <phoneticPr fontId="1" type="noConversion"/>
  </si>
  <si>
    <t>https://github.com/UjjwalSaxena/Automold--Road-Augmentation-Library</t>
    <phoneticPr fontId="1" type="noConversion"/>
  </si>
  <si>
    <t>https://github.com/leftthomas/ESPCN</t>
    <phoneticPr fontId="1" type="noConversion"/>
  </si>
  <si>
    <t>https://github.com/YunYang1994/face_recognition</t>
    <phoneticPr fontId="1" type="noConversion"/>
  </si>
  <si>
    <t>https://github.com/foreverYoungGitHub/MTCNN</t>
    <phoneticPr fontId="1" type="noConversion"/>
  </si>
  <si>
    <t>https://github.com/xiaojunxu/SQLNet</t>
    <phoneticPr fontId="1" type="noConversion"/>
  </si>
  <si>
    <t>https://github.com/benedekrozemberczki/SimGNN</t>
    <phoneticPr fontId="1" type="noConversion"/>
  </si>
  <si>
    <t>https://github.com/kracwarlock/action-recognition-visual-attention</t>
    <phoneticPr fontId="1" type="noConversion"/>
  </si>
  <si>
    <t>https://github.com/aleju/cat-generator</t>
    <phoneticPr fontId="1" type="noConversion"/>
  </si>
  <si>
    <t>https://github.com/chingyaoc/ggnn.pytorch</t>
    <phoneticPr fontId="1" type="noConversion"/>
  </si>
  <si>
    <t>https://github.com/agermanidis/thingscoop</t>
    <phoneticPr fontId="1" type="noConversion"/>
  </si>
  <si>
    <t>https://github.com/Grzego/handwriting-generation</t>
    <phoneticPr fontId="1" type="noConversion"/>
  </si>
  <si>
    <t>https://github.com/tensorfreitas/Siamese-Networks-for-One-Shot-Learning</t>
    <phoneticPr fontId="1" type="noConversion"/>
  </si>
  <si>
    <t>https://github.com/mlachmish/MusicGenreClassification</t>
    <phoneticPr fontId="1" type="noConversion"/>
  </si>
  <si>
    <t>https://github.com/aqibsaeed/Human-Activity-Recognition-using-CNN</t>
    <phoneticPr fontId="1" type="noConversion"/>
  </si>
  <si>
    <t>https://github.com/castorini/honk</t>
    <phoneticPr fontId="1" type="noConversion"/>
  </si>
  <si>
    <t>https://github.com/philipxjm/Deep-Convolution-Stock-Technical-Analysis</t>
    <phoneticPr fontId="1" type="noConversion"/>
  </si>
  <si>
    <t>https://github.com/NVlabs/pacnet</t>
    <phoneticPr fontId="1" type="noConversion"/>
  </si>
  <si>
    <t>https://github.com/soobinseo/Transformer-TTS</t>
    <phoneticPr fontId="1" type="noConversion"/>
  </si>
  <si>
    <t>https://github.com/awni/ecg</t>
    <phoneticPr fontId="1" type="noConversion"/>
  </si>
  <si>
    <t>https://github.com/jiegzhan/multi-class-text-classification-cnn</t>
    <phoneticPr fontId="1" type="noConversion"/>
  </si>
  <si>
    <t>https://github.com/harvardnlp/sent-conv-torch</t>
    <phoneticPr fontId="1" type="noConversion"/>
  </si>
  <si>
    <t>https://github.com/BishopFox/eyeballer</t>
    <phoneticPr fontId="1" type="noConversion"/>
  </si>
  <si>
    <t>https://github.com/microsoft/O-CNN</t>
    <phoneticPr fontId="1" type="noConversion"/>
  </si>
  <si>
    <t>https://github.com/MTG/DeepConvSep</t>
    <phoneticPr fontId="1" type="noConversion"/>
  </si>
  <si>
    <t>https://github.com/Murgio/Food-Recipe-CNN</t>
    <phoneticPr fontId="1" type="noConversion"/>
  </si>
  <si>
    <t>https://github.com/JunshengFu/vehicle-detection</t>
    <phoneticPr fontId="1" type="noConversion"/>
  </si>
  <si>
    <t>https://github.com/fengju514/Face-Pose-Net</t>
    <phoneticPr fontId="1" type="noConversion"/>
  </si>
  <si>
    <t>https://github.com/HadoopIt/rnn-nlu</t>
    <phoneticPr fontId="1" type="noConversion"/>
  </si>
  <si>
    <t>https://github.com/ottokart/punctuator2</t>
    <phoneticPr fontId="1" type="noConversion"/>
  </si>
  <si>
    <t>https://github.com/Bartzi/stn-ocr</t>
    <phoneticPr fontId="1" type="noConversion"/>
  </si>
  <si>
    <t>https://github.com/twhui/LiteFlowNet</t>
    <phoneticPr fontId="1" type="noConversion"/>
  </si>
  <si>
    <t>https://github.com/kuleshov/audio-super-res</t>
    <phoneticPr fontId="1" type="noConversion"/>
  </si>
  <si>
    <t>https://github.com/larspars/word-rnn</t>
    <phoneticPr fontId="1" type="noConversion"/>
  </si>
  <si>
    <t>https://github.com/MarekKowalski/DeepAlignmentNetwork</t>
    <phoneticPr fontId="1" type="noConversion"/>
  </si>
  <si>
    <t>https://github.com/BichenWuUCB/SqueezeSeg</t>
    <phoneticPr fontId="1" type="noConversion"/>
  </si>
  <si>
    <t>https://github.com/dzitkowskik/StockPredictionRNN</t>
    <phoneticPr fontId="1" type="noConversion"/>
  </si>
  <si>
    <t>https://github.com/anantzoid/Conditional-PixelCNN-decoder</t>
    <phoneticPr fontId="1" type="noConversion"/>
  </si>
  <si>
    <t>https://github.com/Erkaman/regl-cnn</t>
    <phoneticPr fontId="1" type="noConversion"/>
  </si>
  <si>
    <t>https://github.com/jisaacso/DeepHeart</t>
    <phoneticPr fontId="1" type="noConversion"/>
  </si>
  <si>
    <t>https://github.com/mattmacy/vnet.pytorch</t>
    <phoneticPr fontId="1" type="noConversion"/>
  </si>
  <si>
    <t>https://github.com/CongWeilin/mtcnn-caffe</t>
    <phoneticPr fontId="1" type="noConversion"/>
  </si>
  <si>
    <t>https://github.com/yinguobing/cnn-facial-landmark</t>
    <phoneticPr fontId="1" type="noConversion"/>
  </si>
  <si>
    <t>https://github.com/ericjang/draw</t>
    <phoneticPr fontId="1" type="noConversion"/>
  </si>
  <si>
    <t>https://github.com/drethage/speech-denoising-wavenet</t>
    <phoneticPr fontId="1" type="noConversion"/>
  </si>
  <si>
    <t>https://github.com/TimoSaemann/Enet</t>
    <phoneticPr fontId="1" type="noConversion"/>
  </si>
  <si>
    <t>https://github.com/ikergarcia1996/Self-Driving-Car-in-Video-Games</t>
    <phoneticPr fontId="1" type="noConversion"/>
  </si>
  <si>
    <t>https://github.com/yuxng/PoseCNN</t>
    <phoneticPr fontId="1" type="noConversion"/>
  </si>
  <si>
    <t>https://github.com/alexander-rakhlin/CNN-for-Sentence-Classification-in-Keras</t>
    <phoneticPr fontId="1" type="noConversion"/>
  </si>
  <si>
    <t>https://github.com/tz28/Chinese-number-gestures-recognition</t>
    <phoneticPr fontId="1" type="noConversion"/>
  </si>
  <si>
    <t>https://github.com/facebookresearch/QuaterNet</t>
    <phoneticPr fontId="1" type="noConversion"/>
  </si>
  <si>
    <t>https://github.com/as-ideas/TransformerTTS</t>
    <phoneticPr fontId="1" type="noConversion"/>
  </si>
  <si>
    <t>https://github.com/jzbontar/mc-cnn</t>
    <phoneticPr fontId="1" type="noConversion"/>
  </si>
  <si>
    <t>https://github.com/facebookresearch/svoice</t>
    <phoneticPr fontId="1" type="noConversion"/>
  </si>
  <si>
    <t>https://github.com/andabi/music-source-separation</t>
    <phoneticPr fontId="1" type="noConversion"/>
  </si>
  <si>
    <t>https://github.com/BichenWuUCB/squeezeDet</t>
    <phoneticPr fontId="1" type="noConversion"/>
  </si>
  <si>
    <t>https://github.com/Kyubyong/sudoku</t>
    <phoneticPr fontId="1" type="noConversion"/>
  </si>
  <si>
    <t>https://github.com/felipessalvatore/self_driving_pi_car</t>
    <phoneticPr fontId="1" type="noConversion"/>
  </si>
  <si>
    <t>TypeScript</t>
    <phoneticPr fontId="1" type="noConversion"/>
  </si>
  <si>
    <t>https://github.com/google/emoji-scavenger-hunt</t>
    <phoneticPr fontId="1" type="noConversion"/>
  </si>
  <si>
    <t>https://github.com/deepmedic/deepmedic</t>
    <phoneticPr fontId="1" type="noConversion"/>
  </si>
  <si>
    <t>https://github.com/chuanli11/CNNMRF</t>
    <phoneticPr fontId="1" type="noConversion"/>
  </si>
  <si>
    <t>https://github.com/guillaume-chevalier/seq2seq-signal-prediction</t>
    <phoneticPr fontId="1" type="noConversion"/>
  </si>
  <si>
    <t>https://github.com/marcbelmont/cnn-watermark-removal</t>
    <phoneticPr fontId="1" type="noConversion"/>
  </si>
  <si>
    <t>https://github.com/robbiebarrat/rapping-neural-network</t>
    <phoneticPr fontId="1" type="noConversion"/>
  </si>
  <si>
    <t>https://github.com/ranahanocka/MeshCNN</t>
    <phoneticPr fontId="1" type="noConversion"/>
  </si>
  <si>
    <t>https://github.com/orobix/retina-unet</t>
    <phoneticPr fontId="1" type="noConversion"/>
  </si>
  <si>
    <t>https://github.com/chrischoy/3D-R2N2</t>
    <phoneticPr fontId="1" type="noConversion"/>
  </si>
  <si>
    <t>https://github.com/mdeff/cnn_graph</t>
    <phoneticPr fontId="1" type="noConversion"/>
  </si>
  <si>
    <t>https://github.com/ozan-oktay/Attention-Gated-Networks</t>
    <phoneticPr fontId="1" type="noConversion"/>
  </si>
  <si>
    <t>https://github.com/ellisdg/3DUnetCNN</t>
    <phoneticPr fontId="1" type="noConversion"/>
  </si>
  <si>
    <t>https://github.com/idealo/image-quality-assessment</t>
    <phoneticPr fontId="1" type="noConversion"/>
  </si>
  <si>
    <t>https://github.com/torrvision/crfasrnn</t>
    <phoneticPr fontId="1" type="noConversion"/>
  </si>
  <si>
    <t>https://github.com/deepmind/kinetics-i3d</t>
    <phoneticPr fontId="1" type="noConversion"/>
  </si>
  <si>
    <t>https://github.com/victordibia/handtracking</t>
    <phoneticPr fontId="1" type="noConversion"/>
  </si>
  <si>
    <t>https://github.com/MaybeShewill-CV/lanenet-lane-detection</t>
    <phoneticPr fontId="1" type="noConversion"/>
  </si>
  <si>
    <t>https://github.com/sfzhang15/RefineDet</t>
    <phoneticPr fontId="1" type="noConversion"/>
  </si>
  <si>
    <t>https://github.com/zjy-ucas/ChineseNER</t>
    <phoneticPr fontId="1" type="noConversion"/>
  </si>
  <si>
    <t>https://github.com/r9y9/deepvoice3_pytorch</t>
    <phoneticPr fontId="1" type="noConversion"/>
  </si>
  <si>
    <t>https://github.com/Franck-Dernoncourt/NeuroNER</t>
    <phoneticPr fontId="1" type="noConversion"/>
  </si>
  <si>
    <t>https://github.com/namisan/mt-dnn</t>
    <phoneticPr fontId="1" type="noConversion"/>
  </si>
  <si>
    <t>https://github.com/naiveHobo/InvoiceNet</t>
    <phoneticPr fontId="1" type="noConversion"/>
  </si>
  <si>
    <t>https://github.com/facebookresearch/video-nonlocal-net</t>
    <phoneticPr fontId="1" type="noConversion"/>
  </si>
  <si>
    <t>https://github.com/bgshih/crnn</t>
    <phoneticPr fontId="1" type="noConversion"/>
  </si>
  <si>
    <t>https://github.com/danieldjohnson/biaxial-rnn-music-composition</t>
    <phoneticPr fontId="1" type="noConversion"/>
  </si>
  <si>
    <t>https://github.com/ajbrock/Neural-Photo-Editor</t>
    <phoneticPr fontId="1" type="noConversion"/>
  </si>
  <si>
    <t>https://github.com/minimaxir/person-blocker</t>
    <phoneticPr fontId="1" type="noConversion"/>
  </si>
  <si>
    <t>https://github.com/kpzhang93/MTCNN_face_detection_alignment</t>
    <phoneticPr fontId="1" type="noConversion"/>
  </si>
  <si>
    <t>https://github.com/richzhang/colorization</t>
    <phoneticPr fontId="1" type="noConversion"/>
  </si>
  <si>
    <t>https://github.com/ryankiros/neural-storyteller</t>
    <phoneticPr fontId="1" type="noConversion"/>
  </si>
  <si>
    <t>https://github.com/andabi/deep-voice-conversion</t>
    <phoneticPr fontId="1" type="noConversion"/>
  </si>
  <si>
    <t>https://github.com/jaungiers/LSTM-Neural-Network-for-Time-Series-Prediction</t>
    <phoneticPr fontId="1" type="noConversion"/>
  </si>
  <si>
    <t>https://github.com/emilwallner/Screenshot-to-code</t>
    <phoneticPr fontId="1" type="noConversion"/>
  </si>
  <si>
    <t>https://github.com/google/hdrnet</t>
    <phoneticPr fontId="1" type="noConversion"/>
  </si>
  <si>
    <t>Application</t>
    <phoneticPr fontId="1" type="noConversion"/>
  </si>
  <si>
    <r>
      <t>seth814/</t>
    </r>
    <r>
      <rPr>
        <sz val="12"/>
        <color rgb="FF24292E"/>
        <rFont val="Times New Roman"/>
        <family val="1"/>
      </rPr>
      <t>Audio-Classification</t>
    </r>
    <phoneticPr fontId="1" type="noConversion"/>
  </si>
  <si>
    <r>
      <t>lishen/</t>
    </r>
    <r>
      <rPr>
        <sz val="12"/>
        <color rgb="FF24292E"/>
        <rFont val="Times New Roman"/>
        <family val="1"/>
      </rPr>
      <t>end2end-all-conv</t>
    </r>
    <phoneticPr fontId="1" type="noConversion"/>
  </si>
  <si>
    <r>
      <t>gabrielilharco/</t>
    </r>
    <r>
      <rPr>
        <sz val="12"/>
        <color rgb="FF24292E"/>
        <rFont val="Times New Roman"/>
        <family val="1"/>
      </rPr>
      <t>snap-n-eat</t>
    </r>
    <phoneticPr fontId="1" type="noConversion"/>
  </si>
  <si>
    <r>
      <t>bearpelican/</t>
    </r>
    <r>
      <rPr>
        <sz val="12"/>
        <color rgb="FF24292E"/>
        <rFont val="Times New Roman"/>
        <family val="1"/>
      </rPr>
      <t>musicautobot</t>
    </r>
    <phoneticPr fontId="1" type="noConversion"/>
  </si>
  <si>
    <r>
      <t>awslabs/</t>
    </r>
    <r>
      <rPr>
        <sz val="12"/>
        <color rgb="FF24292E"/>
        <rFont val="Times New Roman"/>
        <family val="1"/>
      </rPr>
      <t>handwritten-text-recognition-for-apache-mxnet</t>
    </r>
    <phoneticPr fontId="1" type="noConversion"/>
  </si>
  <si>
    <r>
      <t>Mattroconnor/</t>
    </r>
    <r>
      <rPr>
        <sz val="12"/>
        <color rgb="FF24292E"/>
        <rFont val="Times New Roman"/>
        <family val="1"/>
      </rPr>
      <t>deep_learning_coronavirus_cure</t>
    </r>
    <phoneticPr fontId="1" type="noConversion"/>
  </si>
  <si>
    <r>
      <t>alexandre01/</t>
    </r>
    <r>
      <rPr>
        <sz val="12"/>
        <color rgb="FF24292E"/>
        <rFont val="Times New Roman"/>
        <family val="1"/>
      </rPr>
      <t>deepsvg</t>
    </r>
    <phoneticPr fontId="1" type="noConversion"/>
  </si>
  <si>
    <r>
      <t>AI4Finance-LLC/</t>
    </r>
    <r>
      <rPr>
        <sz val="12"/>
        <color rgb="FF24292E"/>
        <rFont val="Times New Roman"/>
        <family val="1"/>
      </rPr>
      <t>Deep-Reinforcement-Learning-for-Automated-Stock-Trading-Ensemble-Strategy-ICAIF-2020</t>
    </r>
    <phoneticPr fontId="1" type="noConversion"/>
  </si>
  <si>
    <r>
      <t>davidbrai/</t>
    </r>
    <r>
      <rPr>
        <sz val="12"/>
        <color rgb="FF24292E"/>
        <rFont val="Times New Roman"/>
        <family val="1"/>
      </rPr>
      <t>deep-learning-traffic-lights</t>
    </r>
    <phoneticPr fontId="1" type="noConversion"/>
  </si>
  <si>
    <r>
      <t>aqibsaeed/</t>
    </r>
    <r>
      <rPr>
        <sz val="12"/>
        <color rgb="FF24292E"/>
        <rFont val="Times New Roman"/>
        <family val="1"/>
      </rPr>
      <t>Urban-Sound-Classification</t>
    </r>
    <phoneticPr fontId="1" type="noConversion"/>
  </si>
  <si>
    <r>
      <t>saurabhmathur96/</t>
    </r>
    <r>
      <rPr>
        <sz val="12"/>
        <color rgb="FF24292E"/>
        <rFont val="Times New Roman"/>
        <family val="1"/>
      </rPr>
      <t>clickbait-detector</t>
    </r>
    <phoneticPr fontId="1" type="noConversion"/>
  </si>
  <si>
    <r>
      <t>MITESHPUTHRANNEU/</t>
    </r>
    <r>
      <rPr>
        <sz val="12"/>
        <color rgb="FF24292E"/>
        <rFont val="Times New Roman"/>
        <family val="1"/>
      </rPr>
      <t>Speech-Emotion-Analyzer</t>
    </r>
    <phoneticPr fontId="1" type="noConversion"/>
  </si>
  <si>
    <r>
      <t>stratospark/</t>
    </r>
    <r>
      <rPr>
        <sz val="12"/>
        <color rgb="FF24292E"/>
        <rFont val="Times New Roman"/>
        <family val="1"/>
      </rPr>
      <t>food-101-keras</t>
    </r>
    <phoneticPr fontId="1" type="noConversion"/>
  </si>
  <si>
    <r>
      <t>cszn/</t>
    </r>
    <r>
      <rPr>
        <sz val="12"/>
        <color rgb="FF24292E"/>
        <rFont val="Times New Roman"/>
        <family val="1"/>
      </rPr>
      <t>DnCNN</t>
    </r>
  </si>
  <si>
    <r>
      <t>vijishmadhavan/</t>
    </r>
    <r>
      <rPr>
        <sz val="12"/>
        <color rgb="FF24292E"/>
        <rFont val="Times New Roman"/>
        <family val="1"/>
      </rPr>
      <t>ArtLine</t>
    </r>
    <phoneticPr fontId="1" type="noConversion"/>
  </si>
  <si>
    <r>
      <t>mozilla/</t>
    </r>
    <r>
      <rPr>
        <sz val="12"/>
        <color rgb="FF24292E"/>
        <rFont val="Times New Roman"/>
        <family val="1"/>
      </rPr>
      <t>TTS</t>
    </r>
    <phoneticPr fontId="1" type="noConversion"/>
  </si>
  <si>
    <t>LouisFoucard/w-net</t>
    <phoneticPr fontId="1" type="noConversion"/>
  </si>
  <si>
    <t>aqibsaeed/Human-Activity-Recognition-using-CNN</t>
    <phoneticPr fontId="1" type="noConversion"/>
  </si>
  <si>
    <t>emilwallner/Screenshot-to-code</t>
    <phoneticPr fontId="1" type="noConversion"/>
  </si>
  <si>
    <t>Matlab</t>
    <phoneticPr fontId="1" type="noConversion"/>
  </si>
  <si>
    <r>
      <t>team-approx-bayes/</t>
    </r>
    <r>
      <rPr>
        <sz val="12"/>
        <color rgb="FF24292E"/>
        <rFont val="Times New Roman"/>
        <family val="1"/>
      </rPr>
      <t>dl-with-bayes</t>
    </r>
    <phoneticPr fontId="1" type="noConversion"/>
  </si>
  <si>
    <r>
      <t>pskrunner14/</t>
    </r>
    <r>
      <rPr>
        <sz val="12"/>
        <color rgb="FF24292E"/>
        <rFont val="Times New Roman"/>
        <family val="1"/>
      </rPr>
      <t>trading-bot</t>
    </r>
    <phoneticPr fontId="1" type="noConversion"/>
  </si>
  <si>
    <r>
      <t>AppleHolic/</t>
    </r>
    <r>
      <rPr>
        <sz val="12"/>
        <color rgb="FF24292E"/>
        <rFont val="Times New Roman"/>
        <family val="1"/>
      </rPr>
      <t>source_separation</t>
    </r>
    <phoneticPr fontId="1" type="noConversion"/>
  </si>
  <si>
    <r>
      <t>JiaxuanYou/</t>
    </r>
    <r>
      <rPr>
        <sz val="12"/>
        <color rgb="FF24292E"/>
        <rFont val="Times New Roman"/>
        <family val="1"/>
      </rPr>
      <t>crop_yield_prediction</t>
    </r>
    <phoneticPr fontId="1" type="noConversion"/>
  </si>
  <si>
    <r>
      <t>uber-research/</t>
    </r>
    <r>
      <rPr>
        <sz val="12"/>
        <color rgb="FF24292E"/>
        <rFont val="Times New Roman"/>
        <family val="1"/>
      </rPr>
      <t>DeepPruner</t>
    </r>
    <phoneticPr fontId="1" type="noConversion"/>
  </si>
  <si>
    <r>
      <t>golsun/</t>
    </r>
    <r>
      <rPr>
        <sz val="12"/>
        <color rgb="FF24292E"/>
        <rFont val="Times New Roman"/>
        <family val="1"/>
      </rPr>
      <t>deep-RL-trading</t>
    </r>
    <phoneticPr fontId="1" type="noConversion"/>
  </si>
  <si>
    <r>
      <t>DeepRegNet/</t>
    </r>
    <r>
      <rPr>
        <sz val="12"/>
        <color rgb="FF24292E"/>
        <rFont val="Times New Roman"/>
        <family val="1"/>
      </rPr>
      <t>DeepReg</t>
    </r>
    <phoneticPr fontId="1" type="noConversion"/>
  </si>
  <si>
    <r>
      <t>Lapis-Hong/</t>
    </r>
    <r>
      <rPr>
        <sz val="12"/>
        <color rgb="FF24292E"/>
        <rFont val="Times New Roman"/>
        <family val="1"/>
      </rPr>
      <t>wide_deep</t>
    </r>
    <phoneticPr fontId="1" type="noConversion"/>
  </si>
  <si>
    <r>
      <t>zamhown/</t>
    </r>
    <r>
      <rPr>
        <sz val="12"/>
        <color rgb="FF24292E"/>
        <rFont val="Times New Roman"/>
        <family val="1"/>
      </rPr>
      <t>wear-a-mask</t>
    </r>
    <phoneticPr fontId="1" type="noConversion"/>
  </si>
  <si>
    <r>
      <t>vita-epfl/</t>
    </r>
    <r>
      <rPr>
        <sz val="12"/>
        <color rgb="FF24292E"/>
        <rFont val="Times New Roman"/>
        <family val="1"/>
      </rPr>
      <t>CrowdNav</t>
    </r>
    <phoneticPr fontId="1" type="noConversion"/>
  </si>
  <si>
    <r>
      <t>MLJejuCamp2017/</t>
    </r>
    <r>
      <rPr>
        <sz val="12"/>
        <color rgb="FF24292E"/>
        <rFont val="Times New Roman"/>
        <family val="1"/>
      </rPr>
      <t>DRL_based_SelfDrivingCarControl</t>
    </r>
    <phoneticPr fontId="1" type="noConversion"/>
  </si>
  <si>
    <r>
      <t>AshwinRJ/</t>
    </r>
    <r>
      <rPr>
        <sz val="12"/>
        <color rgb="FF24292E"/>
        <rFont val="Times New Roman"/>
        <family val="1"/>
      </rPr>
      <t>Federated-Learning-PyTorch</t>
    </r>
    <phoneticPr fontId="1" type="noConversion"/>
  </si>
  <si>
    <r>
      <t>phuang17/</t>
    </r>
    <r>
      <rPr>
        <sz val="12"/>
        <color rgb="FF24292E"/>
        <rFont val="Times New Roman"/>
        <family val="1"/>
      </rPr>
      <t>DeepMVS</t>
    </r>
    <phoneticPr fontId="1" type="noConversion"/>
  </si>
  <si>
    <r>
      <t>foamliu/</t>
    </r>
    <r>
      <rPr>
        <sz val="12"/>
        <color rgb="FF24292E"/>
        <rFont val="Times New Roman"/>
        <family val="1"/>
      </rPr>
      <t>Car-Recognition</t>
    </r>
    <phoneticPr fontId="1" type="noConversion"/>
  </si>
  <si>
    <r>
      <t>teddykoker/</t>
    </r>
    <r>
      <rPr>
        <sz val="12"/>
        <color rgb="FF24292E"/>
        <rFont val="Times New Roman"/>
        <family val="1"/>
      </rPr>
      <t>pedalnet</t>
    </r>
    <phoneticPr fontId="1" type="noConversion"/>
  </si>
  <si>
    <r>
      <t>sxjscience/</t>
    </r>
    <r>
      <rPr>
        <sz val="12"/>
        <color rgb="FF24292E"/>
        <rFont val="Times New Roman"/>
        <family val="1"/>
      </rPr>
      <t>HKO-7</t>
    </r>
    <phoneticPr fontId="1" type="noConversion"/>
  </si>
  <si>
    <r>
      <t>Tencent/</t>
    </r>
    <r>
      <rPr>
        <sz val="12"/>
        <color rgb="FF24292E"/>
        <rFont val="Times New Roman"/>
        <family val="1"/>
      </rPr>
      <t>DVQA</t>
    </r>
    <phoneticPr fontId="1" type="noConversion"/>
  </si>
  <si>
    <r>
      <t>ayush1997/</t>
    </r>
    <r>
      <rPr>
        <sz val="12"/>
        <color rgb="FF24292E"/>
        <rFont val="Times New Roman"/>
        <family val="1"/>
      </rPr>
      <t>Xvision</t>
    </r>
    <phoneticPr fontId="1" type="noConversion"/>
  </si>
  <si>
    <r>
      <t>kwea123/</t>
    </r>
    <r>
      <rPr>
        <sz val="12"/>
        <color rgb="FF24292E"/>
        <rFont val="Times New Roman"/>
        <family val="1"/>
      </rPr>
      <t>VTuber_Unity</t>
    </r>
    <phoneticPr fontId="1" type="noConversion"/>
  </si>
  <si>
    <r>
      <t>NLeSC/</t>
    </r>
    <r>
      <rPr>
        <sz val="12"/>
        <color rgb="FF24292E"/>
        <rFont val="Times New Roman"/>
        <family val="1"/>
      </rPr>
      <t>mcfly</t>
    </r>
    <phoneticPr fontId="1" type="noConversion"/>
  </si>
  <si>
    <r>
      <t>tobybreckon/</t>
    </r>
    <r>
      <rPr>
        <sz val="12"/>
        <color rgb="FF24292E"/>
        <rFont val="Times New Roman"/>
        <family val="1"/>
      </rPr>
      <t>fire-detection-cnn</t>
    </r>
    <phoneticPr fontId="1" type="noConversion"/>
  </si>
  <si>
    <r>
      <t>sthanhng/</t>
    </r>
    <r>
      <rPr>
        <sz val="12"/>
        <color rgb="FF24292E"/>
        <rFont val="Times New Roman"/>
        <family val="1"/>
      </rPr>
      <t>yoloface</t>
    </r>
    <phoneticPr fontId="1" type="noConversion"/>
  </si>
  <si>
    <r>
      <t>Marsan-Ma-zz/</t>
    </r>
    <r>
      <rPr>
        <sz val="12"/>
        <color rgb="FF24292E"/>
        <rFont val="Times New Roman"/>
        <family val="1"/>
      </rPr>
      <t>tf_chatbot_seq2seq_antilm</t>
    </r>
    <phoneticPr fontId="1" type="noConversion"/>
  </si>
  <si>
    <r>
      <t>HasnainRaz/</t>
    </r>
    <r>
      <rPr>
        <sz val="12"/>
        <color rgb="FF24292E"/>
        <rFont val="Times New Roman"/>
        <family val="1"/>
      </rPr>
      <t>Fast-SRGAN</t>
    </r>
    <phoneticPr fontId="1" type="noConversion"/>
  </si>
  <si>
    <r>
      <t>imatge-upc/</t>
    </r>
    <r>
      <rPr>
        <sz val="12"/>
        <color rgb="FF24292E"/>
        <rFont val="Times New Roman"/>
        <family val="1"/>
      </rPr>
      <t>detection-2016-nipsws</t>
    </r>
    <phoneticPr fontId="1" type="noConversion"/>
  </si>
  <si>
    <r>
      <t>atulapra/</t>
    </r>
    <r>
      <rPr>
        <sz val="12"/>
        <color rgb="FF24292E"/>
        <rFont val="Times New Roman"/>
        <family val="1"/>
      </rPr>
      <t>Emotion-detection</t>
    </r>
    <phoneticPr fontId="1" type="noConversion"/>
  </si>
  <si>
    <r>
      <t>szagoruyko/</t>
    </r>
    <r>
      <rPr>
        <sz val="12"/>
        <color rgb="FF24292E"/>
        <rFont val="Times New Roman"/>
        <family val="1"/>
      </rPr>
      <t>cvpr15deepcompare</t>
    </r>
    <phoneticPr fontId="1" type="noConversion"/>
  </si>
  <si>
    <r>
      <t>keon/</t>
    </r>
    <r>
      <rPr>
        <sz val="12"/>
        <color rgb="FF24292E"/>
        <rFont val="Times New Roman"/>
        <family val="1"/>
      </rPr>
      <t>deepstock</t>
    </r>
    <phoneticPr fontId="1" type="noConversion"/>
  </si>
  <si>
    <r>
      <t>cauchyturing/</t>
    </r>
    <r>
      <rPr>
        <sz val="12"/>
        <color rgb="FF24292E"/>
        <rFont val="Times New Roman"/>
        <family val="1"/>
      </rPr>
      <t>UCR_Time_Series_Classification_Deep_Learning_Baseline</t>
    </r>
    <phoneticPr fontId="1" type="noConversion"/>
  </si>
  <si>
    <r>
      <t>philipperemy/</t>
    </r>
    <r>
      <rPr>
        <sz val="12"/>
        <color rgb="FF24292E"/>
        <rFont val="Times New Roman"/>
        <family val="1"/>
      </rPr>
      <t>deep-learning-bitcoin</t>
    </r>
    <phoneticPr fontId="1" type="noConversion"/>
  </si>
  <si>
    <r>
      <t>Wslsdx/</t>
    </r>
    <r>
      <rPr>
        <sz val="12"/>
        <color rgb="FF24292E"/>
        <rFont val="Times New Roman"/>
        <family val="1"/>
      </rPr>
      <t>Deep-Learning-Approach-for-Surface-Defect-Detection</t>
    </r>
    <phoneticPr fontId="1" type="noConversion"/>
  </si>
  <si>
    <r>
      <t>andyzeng/</t>
    </r>
    <r>
      <rPr>
        <sz val="12"/>
        <color rgb="FF24292E"/>
        <rFont val="Times New Roman"/>
        <family val="1"/>
      </rPr>
      <t>visual-pushing-grasping</t>
    </r>
    <phoneticPr fontId="1" type="noConversion"/>
  </si>
  <si>
    <r>
      <t>google/</t>
    </r>
    <r>
      <rPr>
        <sz val="12"/>
        <color rgb="FF24292E"/>
        <rFont val="Times New Roman"/>
        <family val="1"/>
      </rPr>
      <t>hdrnet</t>
    </r>
    <phoneticPr fontId="1" type="noConversion"/>
  </si>
  <si>
    <r>
      <t>kevinlin311tw/</t>
    </r>
    <r>
      <rPr>
        <sz val="12"/>
        <color rgb="FF24292E"/>
        <rFont val="Times New Roman"/>
        <family val="1"/>
      </rPr>
      <t>caffe-cvprw15</t>
    </r>
  </si>
  <si>
    <r>
      <t>iitzco/</t>
    </r>
    <r>
      <rPr>
        <sz val="12"/>
        <color rgb="FF24292E"/>
        <rFont val="Times New Roman"/>
        <family val="1"/>
      </rPr>
      <t>faced</t>
    </r>
    <phoneticPr fontId="1" type="noConversion"/>
  </si>
  <si>
    <r>
      <t>samre12/</t>
    </r>
    <r>
      <rPr>
        <sz val="12"/>
        <color rgb="FF24292E"/>
        <rFont val="Times New Roman"/>
        <family val="1"/>
      </rPr>
      <t>deep-trading-agent</t>
    </r>
    <phoneticPr fontId="1" type="noConversion"/>
  </si>
  <si>
    <r>
      <t>jiny2001/</t>
    </r>
    <r>
      <rPr>
        <sz val="12"/>
        <color rgb="FF24292E"/>
        <rFont val="Times New Roman"/>
        <family val="1"/>
      </rPr>
      <t>dcscn-super-resolution</t>
    </r>
    <phoneticPr fontId="1" type="noConversion"/>
  </si>
  <si>
    <r>
      <t>HRNet/</t>
    </r>
    <r>
      <rPr>
        <sz val="12"/>
        <color rgb="FF24292E"/>
        <rFont val="Times New Roman"/>
        <family val="1"/>
      </rPr>
      <t>HRNet-Facial-Landmark-Detection</t>
    </r>
    <phoneticPr fontId="1" type="noConversion"/>
  </si>
  <si>
    <r>
      <t>coxlab/</t>
    </r>
    <r>
      <rPr>
        <sz val="12"/>
        <color rgb="FF24292E"/>
        <rFont val="Times New Roman"/>
        <family val="1"/>
      </rPr>
      <t>prednet</t>
    </r>
    <phoneticPr fontId="1" type="noConversion"/>
  </si>
  <si>
    <r>
      <t>calclavia/</t>
    </r>
    <r>
      <rPr>
        <sz val="12"/>
        <color rgb="FF24292E"/>
        <rFont val="Times New Roman"/>
        <family val="1"/>
      </rPr>
      <t>DeepJ</t>
    </r>
    <phoneticPr fontId="1" type="noConversion"/>
  </si>
  <si>
    <r>
      <t>astorfi/</t>
    </r>
    <r>
      <rPr>
        <sz val="12"/>
        <color rgb="FF24292E"/>
        <rFont val="Times New Roman"/>
        <family val="1"/>
      </rPr>
      <t>3D-convolutional-speaker-recognition</t>
    </r>
    <phoneticPr fontId="1" type="noConversion"/>
  </si>
  <si>
    <r>
      <t>Giphy/</t>
    </r>
    <r>
      <rPr>
        <sz val="12"/>
        <color rgb="FF24292E"/>
        <rFont val="Times New Roman"/>
        <family val="1"/>
      </rPr>
      <t>celeb-detection-oss</t>
    </r>
    <phoneticPr fontId="1" type="noConversion"/>
  </si>
  <si>
    <r>
      <t>brannondorsey/</t>
    </r>
    <r>
      <rPr>
        <sz val="12"/>
        <color rgb="FF24292E"/>
        <rFont val="Times New Roman"/>
        <family val="1"/>
      </rPr>
      <t>PassGAN</t>
    </r>
    <phoneticPr fontId="1" type="noConversion"/>
  </si>
  <si>
    <r>
      <t>kh-kim/</t>
    </r>
    <r>
      <rPr>
        <sz val="12"/>
        <color rgb="FF24292E"/>
        <rFont val="Times New Roman"/>
        <family val="1"/>
      </rPr>
      <t>stock_market_reinforcement_learning</t>
    </r>
    <phoneticPr fontId="1" type="noConversion"/>
  </si>
  <si>
    <r>
      <t>hfawaz/</t>
    </r>
    <r>
      <rPr>
        <sz val="12"/>
        <color rgb="FF24292E"/>
        <rFont val="Times New Roman"/>
        <family val="1"/>
      </rPr>
      <t>dl-4-tsc</t>
    </r>
    <phoneticPr fontId="1" type="noConversion"/>
  </si>
  <si>
    <r>
      <t>chandrikadeb7/</t>
    </r>
    <r>
      <rPr>
        <sz val="12"/>
        <color rgb="FF24292E"/>
        <rFont val="Times New Roman"/>
        <family val="1"/>
      </rPr>
      <t>Face-Mask-Detection</t>
    </r>
    <phoneticPr fontId="1" type="noConversion"/>
  </si>
  <si>
    <r>
      <t>emilwallner/</t>
    </r>
    <r>
      <rPr>
        <sz val="12"/>
        <color rgb="FF24292E"/>
        <rFont val="Times New Roman"/>
        <family val="1"/>
      </rPr>
      <t>Coloring-greyscale-images</t>
    </r>
    <phoneticPr fontId="1" type="noConversion"/>
  </si>
  <si>
    <r>
      <t>huggingface/</t>
    </r>
    <r>
      <rPr>
        <sz val="12"/>
        <color rgb="FF24292E"/>
        <rFont val="Times New Roman"/>
        <family val="1"/>
      </rPr>
      <t>torchMoji</t>
    </r>
    <phoneticPr fontId="1" type="noConversion"/>
  </si>
  <si>
    <r>
      <t>pender/</t>
    </r>
    <r>
      <rPr>
        <sz val="12"/>
        <color rgb="FF24292E"/>
        <rFont val="Times New Roman"/>
        <family val="1"/>
      </rPr>
      <t>chatbot-rnn</t>
    </r>
    <phoneticPr fontId="1" type="noConversion"/>
  </si>
  <si>
    <r>
      <t>despoisj/</t>
    </r>
    <r>
      <rPr>
        <sz val="12"/>
        <color rgb="FF24292E"/>
        <rFont val="Times New Roman"/>
        <family val="1"/>
      </rPr>
      <t>DeepAudioClassification</t>
    </r>
    <phoneticPr fontId="1" type="noConversion"/>
  </si>
  <si>
    <r>
      <t>kuaikuaikim/</t>
    </r>
    <r>
      <rPr>
        <sz val="12"/>
        <color rgb="FF24292E"/>
        <rFont val="Times New Roman"/>
        <family val="1"/>
      </rPr>
      <t>Dface</t>
    </r>
    <phoneticPr fontId="1" type="noConversion"/>
  </si>
  <si>
    <r>
      <t>natanielruiz/</t>
    </r>
    <r>
      <rPr>
        <sz val="12"/>
        <color rgb="FF24292E"/>
        <rFont val="Times New Roman"/>
        <family val="1"/>
      </rPr>
      <t>deep-head-pose</t>
    </r>
    <phoneticPr fontId="1" type="noConversion"/>
  </si>
  <si>
    <r>
      <t>atpaino/</t>
    </r>
    <r>
      <rPr>
        <sz val="12"/>
        <color rgb="FF24292E"/>
        <rFont val="Times New Roman"/>
        <family val="1"/>
      </rPr>
      <t>deep-text-corrector</t>
    </r>
    <phoneticPr fontId="1" type="noConversion"/>
  </si>
  <si>
    <r>
      <t>ZhengyaoJiang/</t>
    </r>
    <r>
      <rPr>
        <sz val="12"/>
        <color rgb="FF24292E"/>
        <rFont val="Times New Roman"/>
        <family val="1"/>
      </rPr>
      <t>PGPortfolio</t>
    </r>
    <phoneticPr fontId="1" type="noConversion"/>
  </si>
  <si>
    <r>
      <t>trailbehind/</t>
    </r>
    <r>
      <rPr>
        <sz val="12"/>
        <color rgb="FF24292E"/>
        <rFont val="Times New Roman"/>
        <family val="1"/>
      </rPr>
      <t>DeepOSM</t>
    </r>
    <phoneticPr fontId="1" type="noConversion"/>
  </si>
  <si>
    <r>
      <t>OsciiArt/</t>
    </r>
    <r>
      <rPr>
        <sz val="12"/>
        <color rgb="FF24292E"/>
        <rFont val="Times New Roman"/>
        <family val="1"/>
      </rPr>
      <t>DeepAA</t>
    </r>
    <phoneticPr fontId="1" type="noConversion"/>
  </si>
  <si>
    <r>
      <t>deependersingla/</t>
    </r>
    <r>
      <rPr>
        <sz val="12"/>
        <color rgb="FF24292E"/>
        <rFont val="Times New Roman"/>
        <family val="1"/>
      </rPr>
      <t>deep_trader</t>
    </r>
    <phoneticPr fontId="1" type="noConversion"/>
  </si>
  <si>
    <r>
      <t>HRNet/</t>
    </r>
    <r>
      <rPr>
        <sz val="12"/>
        <color rgb="FF24292E"/>
        <rFont val="Times New Roman"/>
        <family val="1"/>
      </rPr>
      <t>HRNet-Semantic-Segmentation</t>
    </r>
    <phoneticPr fontId="1" type="noConversion"/>
  </si>
  <si>
    <r>
      <t>junyanz/</t>
    </r>
    <r>
      <rPr>
        <sz val="12"/>
        <color rgb="FF24292E"/>
        <rFont val="Times New Roman"/>
        <family val="1"/>
      </rPr>
      <t>interactive-deep-colorization</t>
    </r>
  </si>
  <si>
    <r>
      <t>Conchylicultor/</t>
    </r>
    <r>
      <rPr>
        <sz val="12"/>
        <color rgb="FF24292E"/>
        <rFont val="Times New Roman"/>
        <family val="1"/>
      </rPr>
      <t>DeepQA</t>
    </r>
    <phoneticPr fontId="1" type="noConversion"/>
  </si>
  <si>
    <r>
      <t>leoxiaobin/</t>
    </r>
    <r>
      <rPr>
        <sz val="12"/>
        <color rgb="FF24292E"/>
        <rFont val="Times New Roman"/>
        <family val="1"/>
      </rPr>
      <t>deep-high-resolution-net.pytorch</t>
    </r>
    <phoneticPr fontId="1" type="noConversion"/>
  </si>
  <si>
    <r>
      <t>charlesq34/</t>
    </r>
    <r>
      <rPr>
        <sz val="12"/>
        <color rgb="FF24292E"/>
        <rFont val="Times New Roman"/>
        <family val="1"/>
      </rPr>
      <t>pointnet</t>
    </r>
    <phoneticPr fontId="1" type="noConversion"/>
  </si>
  <si>
    <r>
      <t>nl8590687/</t>
    </r>
    <r>
      <rPr>
        <sz val="12"/>
        <color rgb="FF24292E"/>
        <rFont val="Times New Roman"/>
        <family val="1"/>
      </rPr>
      <t>ASRT_SpeechRecognition</t>
    </r>
    <phoneticPr fontId="1" type="noConversion"/>
  </si>
  <si>
    <r>
      <t>david-gpu/</t>
    </r>
    <r>
      <rPr>
        <sz val="12"/>
        <color rgb="FF24292E"/>
        <rFont val="Times New Roman"/>
        <family val="1"/>
      </rPr>
      <t>srez</t>
    </r>
    <phoneticPr fontId="1" type="noConversion"/>
  </si>
  <si>
    <r>
      <t>NVIDIA/</t>
    </r>
    <r>
      <rPr>
        <sz val="12"/>
        <color rgb="FF24292E"/>
        <rFont val="Times New Roman"/>
        <family val="1"/>
      </rPr>
      <t>FastPhotoStyle</t>
    </r>
    <phoneticPr fontId="1" type="noConversion"/>
  </si>
  <si>
    <r>
      <t>jantic/</t>
    </r>
    <r>
      <rPr>
        <sz val="12"/>
        <color rgb="FF24292E"/>
        <rFont val="Times New Roman"/>
        <family val="1"/>
      </rPr>
      <t>DeOldify</t>
    </r>
    <phoneticPr fontId="1" type="noConversion"/>
  </si>
  <si>
    <t>luuuyi/RefineDet.PyTorch</t>
    <phoneticPr fontId="1" type="noConversion"/>
  </si>
  <si>
    <t>voicy-ai/DialogStateTracking</t>
    <phoneticPr fontId="1" type="noConversion"/>
  </si>
  <si>
    <t>iamaaditya/image-compression-cnn</t>
    <phoneticPr fontId="1" type="noConversion"/>
  </si>
  <si>
    <t>marekrei/sequence-labeler</t>
    <phoneticPr fontId="1" type="noConversion"/>
  </si>
  <si>
    <t>lvpengyuan/masktextspotter.caffe2</t>
    <phoneticPr fontId="1" type="noConversion"/>
  </si>
  <si>
    <t>dvornikita/blitznet</t>
    <phoneticPr fontId="1" type="noConversion"/>
  </si>
  <si>
    <t>YunYang1994/face_recognition</t>
    <phoneticPr fontId="1" type="noConversion"/>
  </si>
  <si>
    <t>foreverYoungGitHub/MTCNN</t>
    <phoneticPr fontId="1" type="noConversion"/>
  </si>
  <si>
    <t>xiaojunxu/SQLNet</t>
    <phoneticPr fontId="1" type="noConversion"/>
  </si>
  <si>
    <t>benedekrozemberczki/SimGNN</t>
    <phoneticPr fontId="1" type="noConversion"/>
  </si>
  <si>
    <t>kracwarlock/action-recognition-visual-attention</t>
    <phoneticPr fontId="1" type="noConversion"/>
  </si>
  <si>
    <t>aleju/cat-generator</t>
    <phoneticPr fontId="1" type="noConversion"/>
  </si>
  <si>
    <t>Grzego/handwriting-generation</t>
    <phoneticPr fontId="1" type="noConversion"/>
  </si>
  <si>
    <t>tensorfreitas/Siamese-Networks-for-One-Shot-Learning</t>
    <phoneticPr fontId="1" type="noConversion"/>
  </si>
  <si>
    <t>mlachmish/MusicGenreClassification</t>
    <phoneticPr fontId="1" type="noConversion"/>
  </si>
  <si>
    <t>castorini/honk</t>
    <phoneticPr fontId="1" type="noConversion"/>
  </si>
  <si>
    <t>philipxjm/Deep-Convolution-Stock-Technical-Analysis</t>
    <phoneticPr fontId="1" type="noConversion"/>
  </si>
  <si>
    <t>soobinseo/Transformer-TTS</t>
    <phoneticPr fontId="1" type="noConversion"/>
  </si>
  <si>
    <t>fengju514/Face-Pose-Net</t>
    <phoneticPr fontId="1" type="noConversion"/>
  </si>
  <si>
    <t>larspars/word-rnn</t>
    <phoneticPr fontId="1" type="noConversion"/>
  </si>
  <si>
    <t>CongWeilin/mtcnn-caffe</t>
    <phoneticPr fontId="1" type="noConversion"/>
  </si>
  <si>
    <t>TimoSaemann/Enet</t>
    <phoneticPr fontId="1" type="noConversion"/>
  </si>
  <si>
    <t>orobix/retina-unet</t>
    <phoneticPr fontId="1" type="noConversion"/>
  </si>
  <si>
    <t>chrischoy/3D-R2N2</t>
    <phoneticPr fontId="1" type="noConversion"/>
  </si>
  <si>
    <t>namisan/mt-dnn</t>
    <phoneticPr fontId="1" type="noConversion"/>
  </si>
  <si>
    <t>Chainer</t>
  </si>
  <si>
    <t>Brain.js</t>
  </si>
  <si>
    <t>OpenCV </t>
  </si>
  <si>
    <t>Theano</t>
  </si>
  <si>
    <t>MXNet</t>
  </si>
  <si>
    <t>kuleshov/audio-super-res</t>
    <phoneticPr fontId="1" type="noConversion"/>
  </si>
  <si>
    <t>andabi/deep-voice-conversion</t>
    <phoneticPr fontId="1" type="noConversion"/>
  </si>
  <si>
    <t>bhaveshoswal/CNN-text-classification-keras</t>
    <phoneticPr fontId="1" type="noConversion"/>
  </si>
  <si>
    <t>image classification</t>
    <phoneticPr fontId="1" type="noConversion"/>
  </si>
  <si>
    <t>stock trading</t>
    <phoneticPr fontId="1" type="noConversion"/>
  </si>
  <si>
    <t>speech source separation</t>
  </si>
  <si>
    <t>crop yield prediction</t>
    <phoneticPr fontId="1" type="noConversion"/>
  </si>
  <si>
    <t>stereo matching</t>
    <phoneticPr fontId="1" type="noConversion"/>
  </si>
  <si>
    <t>image registration</t>
    <phoneticPr fontId="1" type="noConversion"/>
  </si>
  <si>
    <t>audio classification</t>
    <phoneticPr fontId="1" type="noConversion"/>
  </si>
  <si>
    <t>CTR prediction</t>
    <phoneticPr fontId="1" type="noConversion"/>
  </si>
  <si>
    <t>facial landmark detection on images and automatically adds breathing mask stickers</t>
    <phoneticPr fontId="1" type="noConversion"/>
  </si>
  <si>
    <t>breast cancer detection on screening mammography</t>
    <phoneticPr fontId="1" type="noConversion"/>
  </si>
  <si>
    <t>food detection and recommendation</t>
    <phoneticPr fontId="1" type="noConversion"/>
  </si>
  <si>
    <t>crowd-navigation</t>
    <phoneticPr fontId="1" type="noConversion"/>
  </si>
  <si>
    <t>self driving car control</t>
    <phoneticPr fontId="1" type="noConversion"/>
  </si>
  <si>
    <t>communication-efficient learning</t>
    <phoneticPr fontId="1" type="noConversion"/>
  </si>
  <si>
    <t>image enhancements</t>
    <phoneticPr fontId="1" type="noConversion"/>
  </si>
  <si>
    <t>multi-view stereopsis</t>
    <phoneticPr fontId="1" type="noConversion"/>
  </si>
  <si>
    <t>car recognition</t>
    <phoneticPr fontId="1" type="noConversion"/>
  </si>
  <si>
    <t>music generation</t>
  </si>
  <si>
    <t>guitar effect emulation</t>
    <phoneticPr fontId="1" type="noConversion"/>
  </si>
  <si>
    <t>precipitation nowcasting</t>
    <phoneticPr fontId="1" type="noConversion"/>
  </si>
  <si>
    <t>Transformer</t>
    <phoneticPr fontId="1" type="noConversion"/>
  </si>
  <si>
    <t>handwriting recognition</t>
  </si>
  <si>
    <t>video quality assessment</t>
    <phoneticPr fontId="1" type="noConversion"/>
  </si>
  <si>
    <t>image analysis</t>
  </si>
  <si>
    <t>stream as a Vtuber</t>
    <phoneticPr fontId="1" type="noConversion"/>
  </si>
  <si>
    <t>time series classification</t>
  </si>
  <si>
    <t>fire detection</t>
  </si>
  <si>
    <t>face detection</t>
    <phoneticPr fontId="1" type="noConversion"/>
  </si>
  <si>
    <t>chatbot</t>
    <phoneticPr fontId="1" type="noConversion"/>
  </si>
  <si>
    <t>generate novel molecules as candidates for binding with coronavirus protease</t>
    <phoneticPr fontId="1" type="noConversion"/>
  </si>
  <si>
    <t>generative network for vector graphics animation</t>
    <phoneticPr fontId="1" type="noConversion"/>
  </si>
  <si>
    <t>super resolution</t>
  </si>
  <si>
    <t>hierarchical object detection</t>
    <phoneticPr fontId="1" type="noConversion"/>
  </si>
  <si>
    <t>facial emotion detection</t>
    <phoneticPr fontId="1" type="noConversion"/>
  </si>
  <si>
    <t>match image patches and extract corresponding patches</t>
  </si>
  <si>
    <t>predict cryptocurrency price</t>
    <phoneticPr fontId="1" type="noConversion"/>
  </si>
  <si>
    <t>CNN/MLP</t>
    <phoneticPr fontId="1" type="noConversion"/>
  </si>
  <si>
    <t>nexar traffic light recognition</t>
    <phoneticPr fontId="1" type="noConversion"/>
  </si>
  <si>
    <t>detects clickbait headlines</t>
    <phoneticPr fontId="1" type="noConversion"/>
  </si>
  <si>
    <t>sound classification</t>
  </si>
  <si>
    <t>exploiting bitcoin prices patterns</t>
    <phoneticPr fontId="1" type="noConversion"/>
  </si>
  <si>
    <t>analyze a large corpus of clear text passwords</t>
  </si>
  <si>
    <t>text to face generation</t>
    <phoneticPr fontId="1" type="noConversion"/>
  </si>
  <si>
    <t>music generation</t>
    <phoneticPr fontId="1" type="noConversion"/>
  </si>
  <si>
    <t>surface-defect detection</t>
    <phoneticPr fontId="1" type="noConversion"/>
  </si>
  <si>
    <t>fast image retrieval</t>
    <phoneticPr fontId="1" type="noConversion"/>
  </si>
  <si>
    <t>CPU face detection</t>
    <phoneticPr fontId="1" type="noConversion"/>
  </si>
  <si>
    <t>trading agent for bitcoin</t>
    <phoneticPr fontId="1" type="noConversion"/>
  </si>
  <si>
    <t>speech emotion analyzer</t>
    <phoneticPr fontId="1" type="noConversion"/>
  </si>
  <si>
    <t>image super resolution</t>
    <phoneticPr fontId="1" type="noConversion"/>
  </si>
  <si>
    <t>facial landmark detection</t>
  </si>
  <si>
    <t>visual pushing and grasping</t>
    <phoneticPr fontId="1" type="noConversion"/>
  </si>
  <si>
    <t>food classification</t>
    <phoneticPr fontId="1" type="noConversion"/>
  </si>
  <si>
    <t>video prediction</t>
    <phoneticPr fontId="1" type="noConversion"/>
  </si>
  <si>
    <t>speaker verification</t>
    <phoneticPr fontId="1" type="noConversion"/>
  </si>
  <si>
    <t>celebrity detection</t>
    <phoneticPr fontId="1" type="noConversion"/>
  </si>
  <si>
    <t>password guessing</t>
    <phoneticPr fontId="1" type="noConversion"/>
  </si>
  <si>
    <t>face mask detection</t>
    <phoneticPr fontId="1" type="noConversion"/>
  </si>
  <si>
    <t>coloring black and white images</t>
    <phoneticPr fontId="1" type="noConversion"/>
  </si>
  <si>
    <t>image denoising</t>
    <phoneticPr fontId="1" type="noConversion"/>
  </si>
  <si>
    <t>face detection and recognition</t>
  </si>
  <si>
    <t>head pose estimation</t>
    <phoneticPr fontId="1" type="noConversion"/>
  </si>
  <si>
    <t>text corrector</t>
    <phoneticPr fontId="1" type="noConversion"/>
  </si>
  <si>
    <t>the Financial Portfolio Management Problem</t>
  </si>
  <si>
    <t>make ASCII art</t>
    <phoneticPr fontId="1" type="noConversion"/>
  </si>
  <si>
    <t>classify roads and features in satellite imagery</t>
    <phoneticPr fontId="1" type="noConversion"/>
  </si>
  <si>
    <t>semantic segmentation</t>
  </si>
  <si>
    <t>painting AI</t>
  </si>
  <si>
    <t>speech recognition</t>
    <phoneticPr fontId="1" type="noConversion"/>
  </si>
  <si>
    <t>creating line art portraits</t>
  </si>
  <si>
    <t>human pose estimation</t>
    <phoneticPr fontId="1" type="noConversion"/>
  </si>
  <si>
    <t>3D classification and segmentation</t>
    <phoneticPr fontId="1" type="noConversion"/>
  </si>
  <si>
    <t>text to speech</t>
    <phoneticPr fontId="1" type="noConversion"/>
  </si>
  <si>
    <t>chinese speech recognition</t>
    <phoneticPr fontId="1" type="noConversion"/>
  </si>
  <si>
    <t>image super-resolution</t>
    <phoneticPr fontId="1" type="noConversion"/>
  </si>
  <si>
    <t>style transfer</t>
    <phoneticPr fontId="1" type="noConversion"/>
  </si>
  <si>
    <t>colorizing and restoring old images</t>
  </si>
  <si>
    <t>CNN/MLP/RNN</t>
    <phoneticPr fontId="1" type="noConversion"/>
  </si>
  <si>
    <t>3D Shape Representation</t>
  </si>
  <si>
    <t>Self-Supervised Learning of Depthmap from Stereo Images</t>
  </si>
  <si>
    <t>text classification</t>
  </si>
  <si>
    <t>MR Image Reconstruction</t>
  </si>
  <si>
    <t>multi-frame super-resolution</t>
  </si>
  <si>
    <t>predicting material properties</t>
  </si>
  <si>
    <t>Efficient Neural Network Pruning</t>
  </si>
  <si>
    <t>Human-Object Interactions</t>
  </si>
  <si>
    <t>text classification</t>
    <phoneticPr fontId="1" type="noConversion"/>
  </si>
  <si>
    <t>stock price prediction</t>
    <phoneticPr fontId="1" type="noConversion"/>
  </si>
  <si>
    <t>Object Detection</t>
  </si>
  <si>
    <t>speech synthesis</t>
  </si>
  <si>
    <t>speech-recognition</t>
  </si>
  <si>
    <t>voice synthesis</t>
  </si>
  <si>
    <t>Dialog State Tracking</t>
  </si>
  <si>
    <t>semantic JPEG image compression</t>
    <phoneticPr fontId="1" type="noConversion"/>
  </si>
  <si>
    <t>Music Transcription</t>
  </si>
  <si>
    <t>classify hand written symbols</t>
  </si>
  <si>
    <t>Semantic Segmentation for Aerial / Satellite Images</t>
  </si>
  <si>
    <t>Word Prediction</t>
  </si>
  <si>
    <t>sequence labeler</t>
    <phoneticPr fontId="1" type="noConversion"/>
  </si>
  <si>
    <t>Image Inpainting</t>
  </si>
  <si>
    <t>Voice Activity Detection</t>
  </si>
  <si>
    <t>human pose estimation</t>
  </si>
  <si>
    <t>Handwriting Recognition</t>
  </si>
  <si>
    <t>0x454447415244/HandwritingRecognitionSystem</t>
    <phoneticPr fontId="1" type="noConversion"/>
  </si>
  <si>
    <t>aleju/face-generator</t>
    <phoneticPr fontId="1" type="noConversion"/>
  </si>
  <si>
    <t>mims-harvard/decagon</t>
    <phoneticPr fontId="1" type="noConversion"/>
  </si>
  <si>
    <t>yzhq97/cnn-registration</t>
    <phoneticPr fontId="1" type="noConversion"/>
  </si>
  <si>
    <t>JiaminRen/RandWireNN</t>
    <phoneticPr fontId="1" type="noConversion"/>
  </si>
  <si>
    <t>xiaohan2012/twitter-sent-dnn</t>
    <phoneticPr fontId="1" type="noConversion"/>
  </si>
  <si>
    <t>solivr/tf-crnn</t>
    <phoneticPr fontId="1" type="noConversion"/>
  </si>
  <si>
    <t>WeijingShi/Point-GNN</t>
    <phoneticPr fontId="1" type="noConversion"/>
  </si>
  <si>
    <t>andabi/voice-vector</t>
    <phoneticPr fontId="1" type="noConversion"/>
  </si>
  <si>
    <t>jordipons/musicnn</t>
    <phoneticPr fontId="1" type="noConversion"/>
  </si>
  <si>
    <t>BMIRDS/deepslide</t>
    <phoneticPr fontId="1" type="noConversion"/>
  </si>
  <si>
    <t>mysamai/natural-brain</t>
    <phoneticPr fontId="1" type="noConversion"/>
  </si>
  <si>
    <t>UjjwalSaxena/Automold--Road-Augmentation-Library</t>
    <phoneticPr fontId="1" type="noConversion"/>
  </si>
  <si>
    <t>leftthomas/ESPCN</t>
    <phoneticPr fontId="1" type="noConversion"/>
  </si>
  <si>
    <t>chingyaoc/ggnn.pytorch</t>
    <phoneticPr fontId="1" type="noConversion"/>
  </si>
  <si>
    <t>agermanidis/thingscoop</t>
    <phoneticPr fontId="1" type="noConversion"/>
  </si>
  <si>
    <t>NVlabs/pacnet</t>
    <phoneticPr fontId="1" type="noConversion"/>
  </si>
  <si>
    <t>awni/ecg</t>
    <phoneticPr fontId="1" type="noConversion"/>
  </si>
  <si>
    <t>jiegzhan/multi-class-text-classification-cnn</t>
    <phoneticPr fontId="1" type="noConversion"/>
  </si>
  <si>
    <t>harvardnlp/sent-conv-torch</t>
    <phoneticPr fontId="1" type="noConversion"/>
  </si>
  <si>
    <t>BishopFox/eyeballer</t>
    <phoneticPr fontId="1" type="noConversion"/>
  </si>
  <si>
    <t>microsoft/O-CNN</t>
    <phoneticPr fontId="1" type="noConversion"/>
  </si>
  <si>
    <t>MTG/DeepConvSep</t>
    <phoneticPr fontId="1" type="noConversion"/>
  </si>
  <si>
    <t>Murgio/Food-Recipe-CNN</t>
    <phoneticPr fontId="1" type="noConversion"/>
  </si>
  <si>
    <t>JunshengFu/vehicle-detection</t>
    <phoneticPr fontId="1" type="noConversion"/>
  </si>
  <si>
    <t>HadoopIt/rnn-nlu</t>
    <phoneticPr fontId="1" type="noConversion"/>
  </si>
  <si>
    <t>Chemprop/Chemprop</t>
    <phoneticPr fontId="1" type="noConversion"/>
  </si>
  <si>
    <t>ottokart/punctuator2</t>
    <phoneticPr fontId="1" type="noConversion"/>
  </si>
  <si>
    <t>Bartzi/stn-ocr</t>
    <phoneticPr fontId="1" type="noConversion"/>
  </si>
  <si>
    <t>twhui/LiteFlowNet</t>
    <phoneticPr fontId="1" type="noConversion"/>
  </si>
  <si>
    <r>
      <t>MarekKowalski/</t>
    </r>
    <r>
      <rPr>
        <u/>
        <sz val="12"/>
        <color rgb="FF24292E"/>
        <rFont val="Times New Roman"/>
        <family val="1"/>
      </rPr>
      <t>DeepAlignmentNetwork</t>
    </r>
    <phoneticPr fontId="1" type="noConversion"/>
  </si>
  <si>
    <t>BichenWuUCB/SqueezeSeg</t>
    <phoneticPr fontId="1" type="noConversion"/>
  </si>
  <si>
    <t>anantzoid/Conditional-PixelCNN-decoder</t>
    <phoneticPr fontId="1" type="noConversion"/>
  </si>
  <si>
    <t>dzitkowskik/StockPredictionRNN</t>
    <phoneticPr fontId="1" type="noConversion"/>
  </si>
  <si>
    <t>Erkaman/regl-cnn</t>
    <phoneticPr fontId="1" type="noConversion"/>
  </si>
  <si>
    <t>jisaacso/DeepHeart</t>
    <phoneticPr fontId="1" type="noConversion"/>
  </si>
  <si>
    <t>mattmacy/vnet.pytorch</t>
    <phoneticPr fontId="1" type="noConversion"/>
  </si>
  <si>
    <t>yinguobing/cnn-facial-landmark</t>
    <phoneticPr fontId="1" type="noConversion"/>
  </si>
  <si>
    <t>ericjang/draw</t>
    <phoneticPr fontId="1" type="noConversion"/>
  </si>
  <si>
    <t>drethage/speech-denoising-wavenet</t>
    <phoneticPr fontId="1" type="noConversion"/>
  </si>
  <si>
    <t>ikergarcia1996/Self-Driving-Car-in-Video-Games</t>
    <phoneticPr fontId="1" type="noConversion"/>
  </si>
  <si>
    <t>yuxng/PoseCNN</t>
    <phoneticPr fontId="1" type="noConversion"/>
  </si>
  <si>
    <t>alexander-rakhlin/CNN-for-Sentence-Classification-in-Keras</t>
    <phoneticPr fontId="1" type="noConversion"/>
  </si>
  <si>
    <t>tz28/Chinese-number-gestures-recognition</t>
    <phoneticPr fontId="1" type="noConversion"/>
  </si>
  <si>
    <t>facebookresearch/QuaterNet</t>
    <phoneticPr fontId="1" type="noConversion"/>
  </si>
  <si>
    <t>as-ideas/TransformerTTS</t>
    <phoneticPr fontId="1" type="noConversion"/>
  </si>
  <si>
    <t>jzbontar/mc-cnn</t>
    <phoneticPr fontId="1" type="noConversion"/>
  </si>
  <si>
    <t>facebookresearch/svoice</t>
    <phoneticPr fontId="1" type="noConversion"/>
  </si>
  <si>
    <t>andabi/music-source-separation</t>
    <phoneticPr fontId="1" type="noConversion"/>
  </si>
  <si>
    <t>BichenWuUCB/squeezeDet</t>
    <phoneticPr fontId="1" type="noConversion"/>
  </si>
  <si>
    <t>Kyubyong/sudoku</t>
    <phoneticPr fontId="1" type="noConversion"/>
  </si>
  <si>
    <t>felipessalvatore/self_driving_pi_car</t>
    <phoneticPr fontId="1" type="noConversion"/>
  </si>
  <si>
    <t>google/emoji-scavenger-hunt</t>
    <phoneticPr fontId="1" type="noConversion"/>
  </si>
  <si>
    <t>deepmedic/deepmedic</t>
    <phoneticPr fontId="1" type="noConversion"/>
  </si>
  <si>
    <t>chuanli11/CNNMRF</t>
    <phoneticPr fontId="1" type="noConversion"/>
  </si>
  <si>
    <t>guillaume-chevalier/seq2seq-signal-prediction</t>
    <phoneticPr fontId="1" type="noConversion"/>
  </si>
  <si>
    <t>marcbelmont/cnn-watermark-removal</t>
    <phoneticPr fontId="1" type="noConversion"/>
  </si>
  <si>
    <t>robbiebarrat/rapping-neural-network</t>
    <phoneticPr fontId="1" type="noConversion"/>
  </si>
  <si>
    <t>ranahanocka/MeshCNN</t>
    <phoneticPr fontId="1" type="noConversion"/>
  </si>
  <si>
    <t>mdeff/cnn_graph</t>
    <phoneticPr fontId="1" type="noConversion"/>
  </si>
  <si>
    <t>ozan-oktay/Attention-Gated-Networks</t>
    <phoneticPr fontId="1" type="noConversion"/>
  </si>
  <si>
    <t>ellisdg/3DUnetCNN</t>
    <phoneticPr fontId="1" type="noConversion"/>
  </si>
  <si>
    <t>idealo/image-quality-assessment</t>
    <phoneticPr fontId="1" type="noConversion"/>
  </si>
  <si>
    <t>torrvision/crfasrnn</t>
    <phoneticPr fontId="1" type="noConversion"/>
  </si>
  <si>
    <t>deepmind/kinetics-i3d</t>
    <phoneticPr fontId="1" type="noConversion"/>
  </si>
  <si>
    <t>victordibia/handtracking</t>
    <phoneticPr fontId="1" type="noConversion"/>
  </si>
  <si>
    <t>MaybeShewill-CV/lanenet-lane-detection</t>
    <phoneticPr fontId="1" type="noConversion"/>
  </si>
  <si>
    <t>sfzhang15/RefineDet</t>
    <phoneticPr fontId="1" type="noConversion"/>
  </si>
  <si>
    <t>zjy-ucas/ChineseNER</t>
    <phoneticPr fontId="1" type="noConversion"/>
  </si>
  <si>
    <t>r9y9/deepvoice3_pytorch</t>
    <phoneticPr fontId="1" type="noConversion"/>
  </si>
  <si>
    <t>Franck-Dernoncourt/NeuroNER</t>
    <phoneticPr fontId="1" type="noConversion"/>
  </si>
  <si>
    <t>naiveHobo/InvoiceNet</t>
    <phoneticPr fontId="1" type="noConversion"/>
  </si>
  <si>
    <t>bgshih/crnn</t>
    <phoneticPr fontId="1" type="noConversion"/>
  </si>
  <si>
    <t>danieldjohnson/biaxial-rnn-music-composition</t>
    <phoneticPr fontId="1" type="noConversion"/>
  </si>
  <si>
    <t>ajbrock/Neural-Photo-Editor</t>
    <phoneticPr fontId="1" type="noConversion"/>
  </si>
  <si>
    <t>minimaxir/person-blocker</t>
    <phoneticPr fontId="1" type="noConversion"/>
  </si>
  <si>
    <t>kpzhang93/MTCNN_face_detection_alignment</t>
    <phoneticPr fontId="1" type="noConversion"/>
  </si>
  <si>
    <t>richzhang/colorization</t>
    <phoneticPr fontId="1" type="noConversion"/>
  </si>
  <si>
    <t>ryankiros/neural-storyteller</t>
    <phoneticPr fontId="1" type="noConversion"/>
  </si>
  <si>
    <t>jaungiers/LSTM-Neural-Network-for-Time-Series-Prediction</t>
    <phoneticPr fontId="1" type="noConversion"/>
  </si>
  <si>
    <t>DmitryUlyanov/deep-image-prior</t>
    <phoneticPr fontId="1" type="noConversion"/>
  </si>
  <si>
    <t>iMoonLab/MeshNet</t>
    <phoneticPr fontId="1" type="noConversion"/>
  </si>
  <si>
    <t>ahmedbesbes/character-based-cnn</t>
    <phoneticPr fontId="1" type="noConversion"/>
  </si>
  <si>
    <t>js3611/Deep-MRI-Reconstruction</t>
    <phoneticPr fontId="1" type="noConversion"/>
  </si>
  <si>
    <t>ElementAI/HighRes-net</t>
    <phoneticPr fontId="1" type="noConversion"/>
  </si>
  <si>
    <t>txie-93/cgcnn</t>
    <phoneticPr fontId="1" type="noConversion"/>
  </si>
  <si>
    <t>anonymous47823493/EagleEye</t>
    <phoneticPr fontId="1" type="noConversion"/>
  </si>
  <si>
    <t>SiyuanQi/gpnn</t>
    <phoneticPr fontId="1" type="noConversion"/>
  </si>
  <si>
    <t>Kulbear/stock-prediction</t>
    <phoneticPr fontId="1" type="noConversion"/>
  </si>
  <si>
    <t>tiberiu44/TTS-Cube</t>
    <phoneticPr fontId="1" type="noConversion"/>
  </si>
  <si>
    <t>EdinburghNLP/XSum</t>
    <phoneticPr fontId="1" type="noConversion"/>
  </si>
  <si>
    <t>rakeshvar/rnn_ctc</t>
    <phoneticPr fontId="1" type="noConversion"/>
  </si>
  <si>
    <t>r9y9/nnsvs</t>
    <phoneticPr fontId="1" type="noConversion"/>
  </si>
  <si>
    <t>jsleep/wav2mid</t>
    <phoneticPr fontId="1" type="noConversion"/>
  </si>
  <si>
    <t>jostmey/DeepNeuralClassifier</t>
    <phoneticPr fontId="1" type="noConversion"/>
  </si>
  <si>
    <t>mitmul/ssai-cnn</t>
    <phoneticPr fontId="1" type="noConversion"/>
  </si>
  <si>
    <t>drscotthawley/panotti</t>
    <phoneticPr fontId="1" type="noConversion"/>
  </si>
  <si>
    <t>Kyubyong/word_prediction</t>
    <phoneticPr fontId="1" type="noConversion"/>
  </si>
  <si>
    <t>shepnerd/inpainting_gmcnn</t>
    <phoneticPr fontId="1" type="noConversion"/>
  </si>
  <si>
    <t>hcmlab/vadnet</t>
    <phoneticPr fontId="1" type="noConversion"/>
  </si>
  <si>
    <t>anson0910/CNN_face_detection</t>
    <phoneticPr fontId="1" type="noConversion"/>
  </si>
  <si>
    <t>marian-margeta/gait-recognition</t>
    <phoneticPr fontId="1" type="noConversion"/>
  </si>
  <si>
    <t>taishi-i/nagisa</t>
    <phoneticPr fontId="1" type="noConversion"/>
  </si>
  <si>
    <t>TingsongYu/cascaded_mobilenet-v2</t>
    <phoneticPr fontId="1" type="noConversion"/>
  </si>
  <si>
    <t>Japanese tokenizer</t>
  </si>
  <si>
    <t>facial point detection</t>
  </si>
  <si>
    <t>Spotting Text with Arbitrary Shapes</t>
  </si>
  <si>
    <t>Generate human faces</t>
  </si>
  <si>
    <t>multirelational link prediction</t>
  </si>
  <si>
    <t>image registration</t>
  </si>
  <si>
    <t>image recognition</t>
    <phoneticPr fontId="1" type="noConversion"/>
  </si>
  <si>
    <t>sentiment analysis</t>
    <phoneticPr fontId="1" type="noConversion"/>
  </si>
  <si>
    <t>text recognition</t>
  </si>
  <si>
    <t>3D Object Detection in a Point Cloud</t>
  </si>
  <si>
    <t>text-independent speaker embedding</t>
  </si>
  <si>
    <t>music audio tagging</t>
  </si>
  <si>
    <t>object detection and semantic segmentation</t>
  </si>
  <si>
    <t>natural language classifier </t>
  </si>
  <si>
    <t>image augmentation</t>
  </si>
  <si>
    <t>Single Image and Video Super-Resolution</t>
    <phoneticPr fontId="1" type="noConversion"/>
  </si>
  <si>
    <t>face recognition</t>
  </si>
  <si>
    <t>Joint Face Detection and Alignment</t>
  </si>
  <si>
    <t>generating structured queries from natural language</t>
  </si>
  <si>
    <t>Graph Similarity Computation</t>
  </si>
  <si>
    <t>Action recognition</t>
  </si>
  <si>
    <t>Generate cat images</t>
  </si>
  <si>
    <t>Gated Graph Sequence</t>
  </si>
  <si>
    <t>Search and filter videos</t>
  </si>
  <si>
    <t>handwriting generation</t>
  </si>
  <si>
    <t>Classify music genre</t>
  </si>
  <si>
    <t>Human Activity Recognition</t>
  </si>
  <si>
    <t>Keyword Spotting</t>
  </si>
  <si>
    <t>Pixel-Adaptive</t>
  </si>
  <si>
    <t>speech synthesis</t>
    <phoneticPr fontId="1" type="noConversion"/>
  </si>
  <si>
    <t>Cardiologist-level arrhythmia detection and classification</t>
    <phoneticPr fontId="1" type="noConversion"/>
  </si>
  <si>
    <t>analyzing pentest screenshots</t>
  </si>
  <si>
    <t>3D Shape Analysis</t>
  </si>
  <si>
    <t>Musical Source Separation</t>
  </si>
  <si>
    <t>Sequence prediction</t>
  </si>
  <si>
    <t>image recognition</t>
  </si>
  <si>
    <t>vehicle detection</t>
  </si>
  <si>
    <t>Estimate 3D face pose</t>
  </si>
  <si>
    <t>Sequence Classification and Sequence Labeling</t>
  </si>
  <si>
    <t>Molecule Property Prediction</t>
  </si>
  <si>
    <t>restoring missing punctuation in unsegmented text</t>
  </si>
  <si>
    <t>Text Detection and Text Recognition</t>
  </si>
  <si>
    <t>Optical Flow Estimation</t>
  </si>
  <si>
    <t>audio super resolution</t>
    <phoneticPr fontId="1" type="noConversion"/>
  </si>
  <si>
    <t>predicts word-by-word</t>
  </si>
  <si>
    <t>face alignment</t>
  </si>
  <si>
    <t>Real-Time Road-Object Segmentation</t>
  </si>
  <si>
    <t>image generation</t>
    <phoneticPr fontId="1" type="noConversion"/>
  </si>
  <si>
    <t>High Frequency Trading Price Prediction</t>
  </si>
  <si>
    <t>digit recognition</t>
    <phoneticPr fontId="1" type="noConversion"/>
  </si>
  <si>
    <t>monitoring cardiac data</t>
  </si>
  <si>
    <t>image segmentation</t>
  </si>
  <si>
    <t>image segmentation</t>
    <phoneticPr fontId="1" type="noConversion"/>
  </si>
  <si>
    <t>Face Detection and Alignment</t>
  </si>
  <si>
    <t>end-to-end speech denoising</t>
    <phoneticPr fontId="1" type="noConversion"/>
  </si>
  <si>
    <t>semantic segmentation</t>
    <phoneticPr fontId="1" type="noConversion"/>
  </si>
  <si>
    <t>learns to drive in video games</t>
  </si>
  <si>
    <t>sentence classification</t>
    <phoneticPr fontId="1" type="noConversion"/>
  </si>
  <si>
    <t>gestures recognition</t>
    <phoneticPr fontId="1" type="noConversion"/>
  </si>
  <si>
    <t>generate animation of virtual characters for different actions</t>
  </si>
  <si>
    <t>text to speech</t>
  </si>
  <si>
    <t>Stereo Matching</t>
  </si>
  <si>
    <t>Voice Separation</t>
  </si>
  <si>
    <t>time series forecasting</t>
    <phoneticPr fontId="1" type="noConversion"/>
  </si>
  <si>
    <t>separating singing voice from music</t>
  </si>
  <si>
    <t>object detection</t>
  </si>
  <si>
    <t>crack Sudoku</t>
    <phoneticPr fontId="1" type="noConversion"/>
  </si>
  <si>
    <t>self-driving</t>
  </si>
  <si>
    <t>identify the real world versions</t>
    <phoneticPr fontId="1" type="noConversion"/>
  </si>
  <si>
    <t>Segmentation of 3D Medical Scans</t>
  </si>
  <si>
    <t>signal forecasting</t>
    <phoneticPr fontId="1" type="noConversion"/>
  </si>
  <si>
    <t>remove transparent overlays from images</t>
  </si>
  <si>
    <t>Scene Text Recognition</t>
  </si>
  <si>
    <t>song writing</t>
  </si>
  <si>
    <t>3D shape classification or segmentation</t>
  </si>
  <si>
    <t>Retina blood vessel segmentation</t>
  </si>
  <si>
    <t>Single/multi view images to voxel reconstruction</t>
  </si>
  <si>
    <t>Localized Spectral Filtering</t>
  </si>
  <si>
    <t>image classification and segmentation</t>
    <phoneticPr fontId="1" type="noConversion"/>
  </si>
  <si>
    <t>Image Quality Assessment</t>
  </si>
  <si>
    <t>video classification</t>
  </si>
  <si>
    <t>Hand-Detector </t>
  </si>
  <si>
    <t>implemention of lanenet model</t>
  </si>
  <si>
    <t>object detection</t>
    <phoneticPr fontId="1" type="noConversion"/>
  </si>
  <si>
    <t>Chinese named entity recognition</t>
  </si>
  <si>
    <t>text-to-speech</t>
  </si>
  <si>
    <t>Named-entity recognition</t>
  </si>
  <si>
    <t>Natural Language Understanding</t>
  </si>
  <si>
    <t>extract intelligent information from invoice documents</t>
  </si>
  <si>
    <t>video classification</t>
    <phoneticPr fontId="1" type="noConversion"/>
  </si>
  <si>
    <t>image-based sequence recognition</t>
  </si>
  <si>
    <t>generate classical music</t>
  </si>
  <si>
    <t>Neural Photo Editor</t>
  </si>
  <si>
    <t>Automatically "block" people in images</t>
  </si>
  <si>
    <t>Automatic colorization</t>
  </si>
  <si>
    <t>generating little stories about images</t>
  </si>
  <si>
    <t>voice style transfer</t>
  </si>
  <si>
    <t>Image restoration</t>
  </si>
  <si>
    <t>transforms a design mock-up into a static website</t>
  </si>
  <si>
    <r>
      <t>arunpatala/</t>
    </r>
    <r>
      <rPr>
        <sz val="12"/>
        <color rgb="FF24292E"/>
        <rFont val="Times New Roman"/>
        <family val="1"/>
      </rPr>
      <t>captcha.irctc</t>
    </r>
    <phoneticPr fontId="1" type="noConversion"/>
  </si>
  <si>
    <t>https://github.com/arunpatala/captcha.irctc</t>
    <phoneticPr fontId="1" type="noConversion"/>
  </si>
  <si>
    <r>
      <t>CorentinB/</t>
    </r>
    <r>
      <rPr>
        <sz val="12"/>
        <color rgb="FF24292E"/>
        <rFont val="Times New Roman"/>
        <family val="1"/>
      </rPr>
      <t>DeepSort</t>
    </r>
    <phoneticPr fontId="1" type="noConversion"/>
  </si>
  <si>
    <t>https://github.com/CorentinB/DeepSort</t>
    <phoneticPr fontId="1" type="noConversion"/>
  </si>
  <si>
    <t>Go</t>
    <phoneticPr fontId="1" type="noConversion"/>
  </si>
  <si>
    <r>
      <t>YerevaNN/</t>
    </r>
    <r>
      <rPr>
        <sz val="12"/>
        <color rgb="FF24292E"/>
        <rFont val="Times New Roman"/>
        <family val="1"/>
      </rPr>
      <t>Spoken-language-identification</t>
    </r>
    <phoneticPr fontId="1" type="noConversion"/>
  </si>
  <si>
    <t>https://github.com/YerevaNN/Spoken-language-identification</t>
    <phoneticPr fontId="1" type="noConversion"/>
  </si>
  <si>
    <r>
      <t>xptree/</t>
    </r>
    <r>
      <rPr>
        <sz val="12"/>
        <color rgb="FF24292E"/>
        <rFont val="Times New Roman"/>
        <family val="1"/>
      </rPr>
      <t>DeepInf</t>
    </r>
    <phoneticPr fontId="1" type="noConversion"/>
  </si>
  <si>
    <t>https://github.com/xptree/DeepInf</t>
    <phoneticPr fontId="1" type="noConversion"/>
  </si>
  <si>
    <r>
      <t>vithursant/</t>
    </r>
    <r>
      <rPr>
        <sz val="12"/>
        <color rgb="FF24292E"/>
        <rFont val="Times New Roman"/>
        <family val="1"/>
      </rPr>
      <t>MagnetLoss-PyTorch</t>
    </r>
    <phoneticPr fontId="1" type="noConversion"/>
  </si>
  <si>
    <t>https://github.com/vithursant/MagnetLoss-PyTorch</t>
    <phoneticPr fontId="1" type="noConversion"/>
  </si>
  <si>
    <r>
      <t>abhishekrana/</t>
    </r>
    <r>
      <rPr>
        <sz val="12"/>
        <color rgb="FF24292E"/>
        <rFont val="Times New Roman"/>
        <family val="1"/>
      </rPr>
      <t>DeepFashion</t>
    </r>
    <phoneticPr fontId="1" type="noConversion"/>
  </si>
  <si>
    <t>https://github.com/abhishekrana/DeepFashion</t>
    <phoneticPr fontId="1" type="noConversion"/>
  </si>
  <si>
    <r>
      <t>a514514772/</t>
    </r>
    <r>
      <rPr>
        <sz val="12"/>
        <color rgb="FF24292E"/>
        <rFont val="Times New Roman"/>
        <family val="1"/>
      </rPr>
      <t>Real-Time-Facial-Expression-Recognition-with-DeepLearning</t>
    </r>
    <phoneticPr fontId="1" type="noConversion"/>
  </si>
  <si>
    <t>https://github.com/a514514772/Real-Time-Facial-Expression-Recognition-with-DeepLearning</t>
    <phoneticPr fontId="1" type="noConversion"/>
  </si>
  <si>
    <r>
      <t>shenyichen105/</t>
    </r>
    <r>
      <rPr>
        <sz val="12"/>
        <color rgb="FF24292E"/>
        <rFont val="Times New Roman"/>
        <family val="1"/>
      </rPr>
      <t>Deep-Reinforcement-Learning-in-Stock-Trading</t>
    </r>
    <phoneticPr fontId="1" type="noConversion"/>
  </si>
  <si>
    <t>https://github.com/shenyichen105/Deep-Reinforcement-Learning-in-Stock-Trading</t>
    <phoneticPr fontId="1" type="noConversion"/>
  </si>
  <si>
    <t>Theano</t>
    <phoneticPr fontId="1" type="noConversion"/>
  </si>
  <si>
    <r>
      <t>minqi/</t>
    </r>
    <r>
      <rPr>
        <sz val="12"/>
        <color rgb="FF24292E"/>
        <rFont val="Times New Roman"/>
        <family val="1"/>
      </rPr>
      <t>learning-to-communicate-pytorch</t>
    </r>
    <phoneticPr fontId="1" type="noConversion"/>
  </si>
  <si>
    <t>https://github.com/minqi/learning-to-communicate-pytorch</t>
    <phoneticPr fontId="1" type="noConversion"/>
  </si>
  <si>
    <r>
      <t>david-gpu/</t>
    </r>
    <r>
      <rPr>
        <sz val="12"/>
        <color rgb="FF24292E"/>
        <rFont val="Times New Roman"/>
        <family val="1"/>
      </rPr>
      <t>deep-makeover</t>
    </r>
    <phoneticPr fontId="1" type="noConversion"/>
  </si>
  <si>
    <t>https://github.com/david-gpu/deep-makeover</t>
    <phoneticPr fontId="1" type="noConversion"/>
  </si>
  <si>
    <r>
      <t>durandtibo/</t>
    </r>
    <r>
      <rPr>
        <sz val="12"/>
        <color rgb="FF24292E"/>
        <rFont val="Times New Roman"/>
        <family val="1"/>
      </rPr>
      <t>wildcat.pytorch</t>
    </r>
    <phoneticPr fontId="1" type="noConversion"/>
  </si>
  <si>
    <t>https://github.com/durandtibo/wildcat.pytorch</t>
    <phoneticPr fontId="1" type="noConversion"/>
  </si>
  <si>
    <r>
      <t>mgharbi/</t>
    </r>
    <r>
      <rPr>
        <sz val="12"/>
        <color rgb="FF24292E"/>
        <rFont val="Times New Roman"/>
        <family val="1"/>
      </rPr>
      <t>hdrnet_legacy</t>
    </r>
    <phoneticPr fontId="1" type="noConversion"/>
  </si>
  <si>
    <t>https://github.com/mgharbi/hdrnet_legacy</t>
    <phoneticPr fontId="1" type="noConversion"/>
  </si>
  <si>
    <r>
      <t>Conchylicultor/</t>
    </r>
    <r>
      <rPr>
        <sz val="12"/>
        <color rgb="FF24292E"/>
        <rFont val="Times New Roman"/>
        <family val="1"/>
      </rPr>
      <t>MusicGenerator</t>
    </r>
    <phoneticPr fontId="1" type="noConversion"/>
  </si>
  <si>
    <t>https://github.com/Conchylicultor/MusicGenerator</t>
    <phoneticPr fontId="1" type="noConversion"/>
  </si>
  <si>
    <r>
      <t>PiSimo/</t>
    </r>
    <r>
      <rPr>
        <sz val="12"/>
        <color rgb="FF24292E"/>
        <rFont val="Times New Roman"/>
        <family val="1"/>
      </rPr>
      <t>BitcoinForecast</t>
    </r>
    <phoneticPr fontId="1" type="noConversion"/>
  </si>
  <si>
    <t>https://github.com/PiSimo/BitcoinForecast</t>
    <phoneticPr fontId="1" type="noConversion"/>
  </si>
  <si>
    <r>
      <t>BradNeuberg/</t>
    </r>
    <r>
      <rPr>
        <sz val="12"/>
        <color rgb="FF24292E"/>
        <rFont val="Times New Roman"/>
        <family val="1"/>
      </rPr>
      <t>cloudless</t>
    </r>
    <phoneticPr fontId="1" type="noConversion"/>
  </si>
  <si>
    <t>https://github.com/BradNeuberg/cloudless</t>
    <phoneticPr fontId="1" type="noConversion"/>
  </si>
  <si>
    <r>
      <t>cameronfabbri/</t>
    </r>
    <r>
      <rPr>
        <sz val="12"/>
        <color rgb="FF24292E"/>
        <rFont val="Times New Roman"/>
        <family val="1"/>
      </rPr>
      <t>Colorful-Image-Colorization</t>
    </r>
    <phoneticPr fontId="1" type="noConversion"/>
  </si>
  <si>
    <t>https://github.com/cameronfabbri/Colorful-Image-Colorization</t>
    <phoneticPr fontId="1" type="noConversion"/>
  </si>
  <si>
    <r>
      <t>petercunha/</t>
    </r>
    <r>
      <rPr>
        <sz val="12"/>
        <color rgb="FF24292E"/>
        <rFont val="Times New Roman"/>
        <family val="1"/>
      </rPr>
      <t>Emotion</t>
    </r>
    <phoneticPr fontId="1" type="noConversion"/>
  </si>
  <si>
    <t>https://github.com/petercunha/Emotion</t>
    <phoneticPr fontId="1" type="noConversion"/>
  </si>
  <si>
    <r>
      <t>feynmanliang/</t>
    </r>
    <r>
      <rPr>
        <sz val="12"/>
        <color rgb="FF24292E"/>
        <rFont val="Times New Roman"/>
        <family val="1"/>
      </rPr>
      <t>bachbot</t>
    </r>
    <phoneticPr fontId="1" type="noConversion"/>
  </si>
  <si>
    <t>https://github.com/feynmanliang/bachbot</t>
    <phoneticPr fontId="1" type="noConversion"/>
  </si>
  <si>
    <r>
      <t>pochih/</t>
    </r>
    <r>
      <rPr>
        <sz val="12"/>
        <color rgb="FF24292E"/>
        <rFont val="Times New Roman"/>
        <family val="1"/>
      </rPr>
      <t>RL-Chatbot</t>
    </r>
    <phoneticPr fontId="1" type="noConversion"/>
  </si>
  <si>
    <t>https://github.com/pochih/RL-Chatbot</t>
    <phoneticPr fontId="1" type="noConversion"/>
  </si>
  <si>
    <t>reading irctc captchas</t>
    <phoneticPr fontId="1" type="noConversion"/>
  </si>
  <si>
    <t>image tagger</t>
  </si>
  <si>
    <t>spoken language identification</t>
    <phoneticPr fontId="1" type="noConversion"/>
  </si>
  <si>
    <t>social influence prediction</t>
    <phoneticPr fontId="1" type="noConversion"/>
  </si>
  <si>
    <t>magnet loss</t>
    <phoneticPr fontId="1" type="noConversion"/>
  </si>
  <si>
    <t>apparel detection</t>
    <phoneticPr fontId="1" type="noConversion"/>
  </si>
  <si>
    <t>facial expression recognition</t>
  </si>
  <si>
    <t>emotion classification</t>
  </si>
  <si>
    <t>colorizing images</t>
  </si>
  <si>
    <t>a classifier for detecting clouds in satellite remote sensing data</t>
    <phoneticPr fontId="1" type="noConversion"/>
  </si>
  <si>
    <t>predict bitcoin price</t>
    <phoneticPr fontId="1" type="noConversion"/>
  </si>
  <si>
    <t>transform male portraits into female and vice versa</t>
  </si>
  <si>
    <t>learning discrete communication protocols for playing collaborative games</t>
  </si>
  <si>
    <t>facebookresearch/video-nonlocal-net</t>
    <phoneticPr fontId="1" type="noConversion"/>
  </si>
  <si>
    <t>Keras/PyTorch</t>
    <phoneticPr fontId="1" type="noConversion"/>
  </si>
  <si>
    <t>analyzing sentiment, emotion, sarcasm etc</t>
    <phoneticPr fontId="1" type="noConversion"/>
  </si>
  <si>
    <t>WDN</t>
    <phoneticPr fontId="1" type="noConversion"/>
  </si>
  <si>
    <t>BrainJS neural network</t>
  </si>
  <si>
    <t>https://github.com/chemprop/chemprop</t>
  </si>
  <si>
    <t>GNN</t>
    <phoneticPr fontId="1" type="noConversion"/>
  </si>
  <si>
    <t>BERT</t>
    <phoneticPr fontId="1" type="noConversion"/>
  </si>
  <si>
    <t>Theano/Lasagne</t>
    <phoneticPr fontId="1" type="noConversion"/>
  </si>
  <si>
    <t>Theano/Lasagne/PyTorch</t>
    <phoneticPr fontId="1" type="noConversion"/>
  </si>
  <si>
    <t>FCN</t>
    <phoneticPr fontId="1" type="noConversion"/>
  </si>
  <si>
    <t>DeepDetect</t>
    <phoneticPr fontId="1" type="noConversion"/>
  </si>
  <si>
    <t>GPU</t>
    <phoneticPr fontId="1" type="noConversion"/>
  </si>
  <si>
    <t>Brain Cloud (Kakaobrain Cluster) V2.XLARGE</t>
  </si>
  <si>
    <t>CPU/GPU/Memory</t>
    <phoneticPr fontId="1" type="noConversion"/>
  </si>
  <si>
    <t>CPU/GPU</t>
    <phoneticPr fontId="1" type="noConversion"/>
  </si>
  <si>
    <t>fast.ai</t>
  </si>
  <si>
    <t>Sugartensor</t>
    <phoneticPr fontId="1" type="noConversion"/>
  </si>
  <si>
    <t>GPU Memory</t>
    <phoneticPr fontId="1" type="noConversion"/>
  </si>
  <si>
    <t>Nvidia GPU with &gt;= 4 GB memory</t>
  </si>
  <si>
    <t>DRL</t>
    <phoneticPr fontId="1" type="noConversion"/>
  </si>
  <si>
    <r>
      <t>akanimax/</t>
    </r>
    <r>
      <rPr>
        <sz val="12"/>
        <color rgb="FF24292E"/>
        <rFont val="Times New Roman"/>
        <family val="1"/>
      </rPr>
      <t>T2F</t>
    </r>
    <phoneticPr fontId="1" type="noConversion"/>
  </si>
  <si>
    <t>Object Pose Estimation</t>
    <phoneticPr fontId="1" type="noConversion"/>
  </si>
  <si>
    <t>GPU/Memory</t>
    <phoneticPr fontId="1" type="noConversion"/>
  </si>
  <si>
    <t>CPU</t>
    <phoneticPr fontId="1" type="noConversion"/>
  </si>
  <si>
    <t>DQN</t>
    <phoneticPr fontId="1" type="noConversion"/>
  </si>
  <si>
    <t>Keras (Theano)</t>
    <phoneticPr fontId="1" type="noConversion"/>
  </si>
  <si>
    <t>With a 16GB GPU, you can fit 150 images that are 128x128 and 25 images that are 256x256</t>
  </si>
  <si>
    <t>Memory</t>
    <phoneticPr fontId="1" type="noConversion"/>
  </si>
  <si>
    <t>Chainer</t>
    <phoneticPr fontId="1" type="noConversion"/>
  </si>
  <si>
    <t>CPU/Memory</t>
    <phoneticPr fontId="1" type="noConversion"/>
  </si>
  <si>
    <t>CUDA-enabled GPUs are required</t>
  </si>
  <si>
    <r>
      <t>megvii-research/</t>
    </r>
    <r>
      <rPr>
        <sz val="12"/>
        <color rgb="FF24292E"/>
        <rFont val="Times New Roman"/>
        <family val="1"/>
      </rPr>
      <t>ICCV2019-LearningToPaint</t>
    </r>
    <phoneticPr fontId="1" type="noConversion"/>
  </si>
  <si>
    <t>Warning! The optimization may not converge on some GPUs. We've personally experienced issues on Tesla V100 and P40 GPUs.</t>
  </si>
  <si>
    <t>Keras (TensorFlow)</t>
  </si>
  <si>
    <t>TensorFlow</t>
  </si>
  <si>
    <t>DongjunLee/text-cnn-TensorFlow</t>
  </si>
  <si>
    <t>https://github.com/DongjunLee/text-cnn-TensorFlow</t>
  </si>
  <si>
    <t>TensorFlow/PyTorch</t>
  </si>
  <si>
    <t>mouradmourafiq/TensorFlow-lstm-regression</t>
  </si>
  <si>
    <t>https://github.com/mouradmourafiq/TensorFlow-lstm-regression</t>
  </si>
  <si>
    <t>MaybeShewill-CV/CRNN_TensorFlow</t>
  </si>
  <si>
    <t>https://github.com/MaybeShewill-CV/CRNN_TensorFlow</t>
  </si>
  <si>
    <t>philipperemy/TensorFlow-1.4-billion-password-analysis</t>
  </si>
  <si>
    <t>https://github.com/philipperemy/TensorFlow-1.4-billion-password-analysis</t>
  </si>
  <si>
    <t>pannous/TensorFlow-speech-recognition</t>
  </si>
  <si>
    <t>https://github.com/pannous/TensorFlow-speech-recognition</t>
  </si>
  <si>
    <t>PyTorch/TensorFlow</t>
  </si>
  <si>
    <t>requirements.txt</t>
    <phoneticPr fontId="1" type="noConversion"/>
  </si>
  <si>
    <t>yes (env.yml)</t>
    <phoneticPr fontId="1" type="noConversion"/>
  </si>
  <si>
    <t>yes (setup.py)</t>
    <phoneticPr fontId="1" type="noConversion"/>
  </si>
  <si>
    <t>yes (install.md)</t>
    <phoneticPr fontId="1" type="noConversion"/>
  </si>
  <si>
    <t>hardware details</t>
    <phoneticPr fontId="1" type="noConversion"/>
  </si>
  <si>
    <t>GPU/Memory/Disk</t>
    <phoneticPr fontId="1" type="noConversion"/>
  </si>
  <si>
    <t>The model is capable of infering depthmap at a rate of 20fps from images of resolution 192x336 on a GTX 1070</t>
    <phoneticPr fontId="1" type="noConversion"/>
  </si>
  <si>
    <t>We train on a GPU Nvidia 780 Titan</t>
  </si>
  <si>
    <t>Environment: Brain Cloud (Kakaobrain Cluster) V2.XLARGE: 2 V100 GPUs, 28 cores cpu, 244 GB memory</t>
    <phoneticPr fontId="1" type="noConversion"/>
  </si>
  <si>
    <t>The default config should work on a machine with: GPU: Nvidia Tesla v100, memory 32G, CPU: memory 8G to enable running jupyter notebook server and tensorboard server</t>
    <phoneticPr fontId="1" type="noConversion"/>
  </si>
  <si>
    <t>Cuda Memory Requirements: 805MB (for DeepPruner-best)</t>
  </si>
  <si>
    <t>I provide my work environment for references. Hardware: CPU : i5-6500, GPU : nvidia GTX 960 2G, RAM : 8G</t>
    <phoneticPr fontId="1" type="noConversion"/>
  </si>
  <si>
    <t>The research in this study is carried out on a Linux workstation with 8 CPU cores and a single NVIDIA Quadro M4000 GPU with 8GB memory.</t>
  </si>
  <si>
    <t>Each of these two examples were made after training a model for just two hours on one GTX 1080 GPU.</t>
  </si>
  <si>
    <t>This was achieved by running for 10 hours on our workstation with an NVIDIA GTX1080 GPU.</t>
  </si>
  <si>
    <t>Hardware: CPU: Intel(R) Core(TM) i7-4790K CPU @ 4.00GHZ, GPU: GeForce GTX 1080 Ti, Memory: 8GB</t>
    <phoneticPr fontId="1" type="noConversion"/>
  </si>
  <si>
    <t>The training took 2-3 days on my single GPU (gtx 1060). </t>
    <phoneticPr fontId="1" type="noConversion"/>
  </si>
  <si>
    <t>16GB GPU RAM (required for gpu support): The training codes use up to 14GB of the GPU RAM with the default configuration. We train our model with an NVIDIA Tesla P100 GPU. </t>
    <phoneticPr fontId="1" type="noConversion"/>
  </si>
  <si>
    <t>We gratefully acknowledge the support of NVIDIA Corporation with the donation of the Titan Xp GPU used for this research.</t>
  </si>
  <si>
    <t>Requirements: NVIDIA GPU</t>
    <phoneticPr fontId="1" type="noConversion"/>
  </si>
  <si>
    <t>A training pipeline that takes annotated data, runs it on EC2 on GPU boxes to fine tune an AlexNet trained model</t>
  </si>
  <si>
    <t>It is recommended to use an instance with 32GB+ RAM and 100GB disk size, a GPU is also recommended.</t>
  </si>
  <si>
    <t>GPU trained on Nvidia GEFORCE 920M</t>
    <phoneticPr fontId="1" type="noConversion"/>
  </si>
  <si>
    <t>Requirements: Nvidia GPU</t>
    <phoneticPr fontId="1" type="noConversion"/>
  </si>
  <si>
    <t>Epochs with batch size of 64 takes ~1 minute on a NVIDIA GeForce TITAN X GPU</t>
  </si>
  <si>
    <t>Environment: CPU: Intel(R) Xeon(R) CPU E3-1230 v3 @ 3.30GHz, GPU: GeForce GTX 1070 8GB, Memory: 16GB DDR3</t>
    <phoneticPr fontId="1" type="noConversion"/>
  </si>
  <si>
    <t>Requirements: CUDA capable GPU (4GB memory or more) with cudnn3</t>
    <phoneticPr fontId="1" type="noConversion"/>
  </si>
  <si>
    <t>With default settings training took about 5h (using tensorflow 1.2, with GTX 1080)</t>
  </si>
  <si>
    <t>It took ~3-4 days to train 25 epochs for the ~2.5million SMILES on a single GTX 1060.</t>
  </si>
  <si>
    <t>The following runtimes/fps are obtained by averaging runtimes over 800 frames. Measured on a GTX 1080.</t>
  </si>
  <si>
    <t>We gratefully acknowledge the support of NVIDIA Corporation with the donation of the GeoForce GTX Titan Z and Titan X used in this work at the UPC</t>
  </si>
  <si>
    <t>The system was trained on a single AWS p2.xlarge spot instance. Generation of samples based on CIFAR-10 images took the authors 32 GPUs trained for 60 hours.</t>
    <phoneticPr fontId="1" type="noConversion"/>
  </si>
  <si>
    <t>This code has been tested with CUDA 8.0 and cuDNN 6.0 on a single NVIDIA Titan X (12GB).</t>
  </si>
  <si>
    <t>The BilateralSliceApply operation is GPU only at this point.</t>
  </si>
  <si>
    <t>These were trained for 10000 iterations with minibatch size=100 on a GTX 970 GPU.</t>
  </si>
  <si>
    <t>The training process takes roughly 5~6 hours on a desktop with GTX Titian Black GPU.</t>
  </si>
  <si>
    <t>Training was done with WIDER FACE dataset on Nvidia Titan XP GPU.</t>
  </si>
  <si>
    <t>Hardware setup: Intel Xeon E5-1620v3, Titan X Pascal with cuDNN v5.1.</t>
  </si>
  <si>
    <t>as a reference I use a batch size of 15 for a RTX 2080 (8GB VRAM) for FP16 training (half the Vram usage than FP32 training) using the default parameters.</t>
  </si>
  <si>
    <t>Hardware: NVIDIA GTX1070, 16GB momery</t>
    <phoneticPr fontId="1" type="noConversion"/>
  </si>
  <si>
    <t>Training and testing are performed using 1 NVIDIA P40 GPU with CUDA 9.0 and cuDNN 7.0. Other platforms or GPUs are not fully tested.</t>
  </si>
  <si>
    <t>A NVIDIA GPU with at least 6 GB of memory is required to run on the KITTI data set and 12 GB to run on the Middlebury data set. We tested the code on GTX Titan (KITTI only), K80, and GTX Titan X.</t>
  </si>
  <si>
    <t>These hyperparameters will just about fill the memory of a GTX 1080 Ti GPU (11 GB of VRAM), so if you have a smaller GPU, you will need to adjust them accordingly (for example, set --num_blocks to 2).</t>
  </si>
  <si>
    <t>See "run_trans.lua" and "run_syn.lua" for our reference tests with Titan X, GT750M 2G and Sapphire Radeon R9 280 3G.</t>
  </si>
  <si>
    <t>Using a GeForce GTX TITAN GPU the training lasts for about 20 hours.</t>
  </si>
  <si>
    <t>You need at least 4GB of memory.</t>
  </si>
  <si>
    <t>For reference it would take about 12 days to run 200k steps on my mac (i7, 2.5GHz, 16GB) compared to ~5hrs on a GPU.</t>
  </si>
  <si>
    <t>This software has only been tested on ubuntu 16.04(x64), python3.5, cuda-9.0, cudnn-7.0 with a GTX-1070 GPU.</t>
  </si>
  <si>
    <t>Make sure you have enough free memory (8GB should be enough). It took 1h30m to run on a Intel(R) Core(TM) i7-6900K CPU @ 3.20GHz (on a single thread).</t>
  </si>
  <si>
    <t>Note that we ran experiments on 4 V100 GPUs for base MT-DNN models. You may need to reduce batch size for other GPUs.</t>
  </si>
  <si>
    <t>The following two models were run by Xiaolong Wang with 4-GPU (GTX 1080) machines outside of Facebook after the internship.</t>
  </si>
  <si>
    <t>This is a slimmed-down version of the IAN without MDC or RGB-Beta blocks, which runs without lag on a laptop GPU with ~1GB of memory (GT730M)</t>
  </si>
  <si>
    <t>The code is developed and tested using 4 NVIDIA P100 GPU cards. Other platforms or GPU cards are not fully tested.</t>
  </si>
  <si>
    <t>This particular example was produced after training the network for 3 hours on a GTX 1080 GPU</t>
  </si>
  <si>
    <t>I'd really like to have more memory than the 11 GB in my GeForce 1080TI (11GB)</t>
  </si>
  <si>
    <r>
      <t xml:space="preserve">In Chinese: </t>
    </r>
    <r>
      <rPr>
        <sz val="12"/>
        <color theme="1"/>
        <rFont val="宋体"/>
        <family val="3"/>
        <charset val="134"/>
      </rPr>
      <t>本实验在</t>
    </r>
    <r>
      <rPr>
        <sz val="12"/>
        <color theme="1"/>
        <rFont val="Times New Roman"/>
        <family val="1"/>
      </rPr>
      <t>caffe</t>
    </r>
    <r>
      <rPr>
        <sz val="12"/>
        <color theme="1"/>
        <rFont val="宋体"/>
        <family val="3"/>
        <charset val="134"/>
      </rPr>
      <t>下，采用级联</t>
    </r>
    <r>
      <rPr>
        <sz val="12"/>
        <color theme="1"/>
        <rFont val="Times New Roman"/>
        <family val="1"/>
      </rPr>
      <t>MobileNet-V2</t>
    </r>
    <r>
      <rPr>
        <sz val="12"/>
        <color theme="1"/>
        <rFont val="宋体"/>
        <family val="3"/>
        <charset val="134"/>
      </rPr>
      <t>进行人脸关键点（</t>
    </r>
    <r>
      <rPr>
        <sz val="12"/>
        <color theme="1"/>
        <rFont val="Times New Roman"/>
        <family val="1"/>
      </rPr>
      <t>5</t>
    </r>
    <r>
      <rPr>
        <sz val="12"/>
        <color theme="1"/>
        <rFont val="宋体"/>
        <family val="3"/>
        <charset val="134"/>
      </rPr>
      <t>点）检测，单模型仅</t>
    </r>
    <r>
      <rPr>
        <sz val="12"/>
        <color theme="1"/>
        <rFont val="Times New Roman"/>
        <family val="1"/>
      </rPr>
      <t xml:space="preserve"> 956 KB</t>
    </r>
    <r>
      <rPr>
        <sz val="12"/>
        <color theme="1"/>
        <rFont val="宋体"/>
        <family val="3"/>
        <charset val="134"/>
      </rPr>
      <t>，</t>
    </r>
    <r>
      <rPr>
        <sz val="12"/>
        <color theme="1"/>
        <rFont val="Times New Roman"/>
        <family val="1"/>
      </rPr>
      <t>GTX1080</t>
    </r>
    <r>
      <rPr>
        <sz val="12"/>
        <color theme="1"/>
        <rFont val="宋体"/>
        <family val="3"/>
        <charset val="134"/>
      </rPr>
      <t>上运行为</t>
    </r>
    <r>
      <rPr>
        <sz val="12"/>
        <color theme="1"/>
        <rFont val="Times New Roman"/>
        <family val="1"/>
      </rPr>
      <t>6ms</t>
    </r>
    <r>
      <rPr>
        <sz val="12"/>
        <color theme="1"/>
        <rFont val="宋体"/>
        <family val="3"/>
        <charset val="134"/>
      </rPr>
      <t>左右（可在移动端达到实时检测）</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</si>
</sst>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family val="2"/>
      <scheme val="minor"/>
    </font>
    <font>
      <sz val="9"/>
      <name val="等线"/>
      <family val="3"/>
      <charset val="134"/>
      <scheme val="minor"/>
    </font>
    <font>
      <u/>
      <sz val="11"/>
      <color theme="10"/>
      <name val="等线"/>
      <family val="2"/>
      <scheme val="minor"/>
    </font>
    <font>
      <sz val="12"/>
      <color rgb="FF24292E"/>
      <name val="Times New Roman"/>
      <family val="1"/>
    </font>
    <font>
      <sz val="12"/>
      <color theme="1"/>
      <name val="Times New Roman"/>
      <family val="1"/>
    </font>
    <font>
      <u/>
      <sz val="12"/>
      <color theme="10"/>
      <name val="Times New Roman"/>
      <family val="1"/>
    </font>
    <font>
      <u/>
      <sz val="12"/>
      <color rgb="FF24292E"/>
      <name val="Times New Roman"/>
      <family val="1"/>
    </font>
    <font>
      <sz val="12"/>
      <color theme="1"/>
      <name val="宋体"/>
      <family val="3"/>
      <charset val="134"/>
    </font>
    <font>
      <sz val="11"/>
      <color theme="1"/>
      <name val="Times New Roman"/>
      <family val="1"/>
    </font>
    <font>
      <u/>
      <sz val="11"/>
      <color theme="10"/>
      <name val="Times New Roman"/>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4" fillId="2" borderId="0" xfId="0" applyFont="1" applyFill="1"/>
    <xf numFmtId="0" fontId="4" fillId="2" borderId="0" xfId="0" applyNumberFormat="1" applyFont="1" applyFill="1"/>
    <xf numFmtId="0" fontId="4" fillId="0" borderId="0" xfId="0" applyFont="1" applyFill="1"/>
    <xf numFmtId="0" fontId="5" fillId="0" borderId="0" xfId="1" applyFont="1" applyFill="1"/>
    <xf numFmtId="0" fontId="4" fillId="0" borderId="0" xfId="0" applyNumberFormat="1" applyFont="1" applyFill="1"/>
    <xf numFmtId="0" fontId="3" fillId="0" borderId="0" xfId="0" applyFont="1" applyFill="1"/>
    <xf numFmtId="0" fontId="8" fillId="0" borderId="0" xfId="0" applyFont="1" applyFill="1"/>
    <xf numFmtId="0" fontId="9" fillId="0" borderId="0" xfId="1" applyFont="1" applyFill="1"/>
  </cellXfs>
  <cellStyles count="2">
    <cellStyle name="常规" xfId="0" builtinId="0"/>
    <cellStyle name="超链接" xfId="1" builtinId="8"/>
  </cellStyles>
  <dxfs count="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DongjunLee/text-cnn-tensorflow" TargetMode="External"/><Relationship Id="rId21" Type="http://schemas.openxmlformats.org/officeDocument/2006/relationships/hyperlink" Target="https://github.com/alexandre01/deepsvg" TargetMode="External"/><Relationship Id="rId42" Type="http://schemas.openxmlformats.org/officeDocument/2006/relationships/hyperlink" Target="https://github.com/jiny2001/dcscn-super-resolution" TargetMode="External"/><Relationship Id="rId63" Type="http://schemas.openxmlformats.org/officeDocument/2006/relationships/hyperlink" Target="https://github.com/OsciiArt/DeepAA" TargetMode="External"/><Relationship Id="rId84" Type="http://schemas.openxmlformats.org/officeDocument/2006/relationships/hyperlink" Target="https://github.com/lishen/end2end-all-conv" TargetMode="External"/><Relationship Id="rId138" Type="http://schemas.openxmlformats.org/officeDocument/2006/relationships/hyperlink" Target="https://github.com/solivr/tf-crnn" TargetMode="External"/><Relationship Id="rId159" Type="http://schemas.openxmlformats.org/officeDocument/2006/relationships/hyperlink" Target="https://github.com/philipxjm/Deep-Convolution-Stock-Technical-Analysis" TargetMode="External"/><Relationship Id="rId170" Type="http://schemas.openxmlformats.org/officeDocument/2006/relationships/hyperlink" Target="https://github.com/JunshengFu/vehicle-detection" TargetMode="External"/><Relationship Id="rId191" Type="http://schemas.openxmlformats.org/officeDocument/2006/relationships/hyperlink" Target="https://github.com/yuxng/PoseCNN" TargetMode="External"/><Relationship Id="rId205" Type="http://schemas.openxmlformats.org/officeDocument/2006/relationships/hyperlink" Target="https://github.com/guillaume-chevalier/seq2seq-signal-prediction" TargetMode="External"/><Relationship Id="rId226" Type="http://schemas.openxmlformats.org/officeDocument/2006/relationships/hyperlink" Target="https://github.com/facebookresearch/video-nonlocal-net" TargetMode="External"/><Relationship Id="rId107" Type="http://schemas.openxmlformats.org/officeDocument/2006/relationships/hyperlink" Target="https://github.com/ElementAI/HighRes-net" TargetMode="External"/><Relationship Id="rId11" Type="http://schemas.openxmlformats.org/officeDocument/2006/relationships/hyperlink" Target="https://github.com/durandtibo/wildcat.pytorch" TargetMode="External"/><Relationship Id="rId32" Type="http://schemas.openxmlformats.org/officeDocument/2006/relationships/hyperlink" Target="https://github.com/saurabhmathur96/clickbait-detector" TargetMode="External"/><Relationship Id="rId53" Type="http://schemas.openxmlformats.org/officeDocument/2006/relationships/hyperlink" Target="https://github.com/emilwallner/Coloring-greyscale-images" TargetMode="External"/><Relationship Id="rId74" Type="http://schemas.openxmlformats.org/officeDocument/2006/relationships/hyperlink" Target="https://github.com/mozilla/TTS" TargetMode="External"/><Relationship Id="rId128" Type="http://schemas.openxmlformats.org/officeDocument/2006/relationships/hyperlink" Target="https://github.com/marian-margeta/gait-recognition" TargetMode="External"/><Relationship Id="rId149" Type="http://schemas.openxmlformats.org/officeDocument/2006/relationships/hyperlink" Target="https://github.com/benedekrozemberczki/SimGNN" TargetMode="External"/><Relationship Id="rId5" Type="http://schemas.openxmlformats.org/officeDocument/2006/relationships/hyperlink" Target="https://github.com/vithursant/MagnetLoss-PyTorch" TargetMode="External"/><Relationship Id="rId95" Type="http://schemas.openxmlformats.org/officeDocument/2006/relationships/hyperlink" Target="https://github.com/ayush1997/Xvision" TargetMode="External"/><Relationship Id="rId160" Type="http://schemas.openxmlformats.org/officeDocument/2006/relationships/hyperlink" Target="https://github.com/NVlabs/pacnet" TargetMode="External"/><Relationship Id="rId181" Type="http://schemas.openxmlformats.org/officeDocument/2006/relationships/hyperlink" Target="https://github.com/anantzoid/Conditional-PixelCNN-decoder" TargetMode="External"/><Relationship Id="rId216" Type="http://schemas.openxmlformats.org/officeDocument/2006/relationships/hyperlink" Target="https://github.com/torrvision/crfasrnn" TargetMode="External"/><Relationship Id="rId237" Type="http://schemas.openxmlformats.org/officeDocument/2006/relationships/hyperlink" Target="https://github.com/emilwallner/Screenshot-to-code" TargetMode="External"/><Relationship Id="rId22" Type="http://schemas.openxmlformats.org/officeDocument/2006/relationships/hyperlink" Target="https://github.com/HasnainRaz/Fast-SRGAN" TargetMode="External"/><Relationship Id="rId43" Type="http://schemas.openxmlformats.org/officeDocument/2006/relationships/hyperlink" Target="https://github.com/HRNet/HRNet-Facial-Landmark-Detection" TargetMode="External"/><Relationship Id="rId64" Type="http://schemas.openxmlformats.org/officeDocument/2006/relationships/hyperlink" Target="https://github.com/deependersingla/deep_trader" TargetMode="External"/><Relationship Id="rId118" Type="http://schemas.openxmlformats.org/officeDocument/2006/relationships/hyperlink" Target="https://github.com/iamaaditya/image-compression-cnn" TargetMode="External"/><Relationship Id="rId139" Type="http://schemas.openxmlformats.org/officeDocument/2006/relationships/hyperlink" Target="https://github.com/WeijingShi/Point-GNN" TargetMode="External"/><Relationship Id="rId85" Type="http://schemas.openxmlformats.org/officeDocument/2006/relationships/hyperlink" Target="https://github.com/gabrielilharco/snap-n-eat" TargetMode="External"/><Relationship Id="rId150" Type="http://schemas.openxmlformats.org/officeDocument/2006/relationships/hyperlink" Target="https://github.com/kracwarlock/action-recognition-visual-attention" TargetMode="External"/><Relationship Id="rId171" Type="http://schemas.openxmlformats.org/officeDocument/2006/relationships/hyperlink" Target="https://github.com/fengju514/Face-Pose-Net" TargetMode="External"/><Relationship Id="rId192" Type="http://schemas.openxmlformats.org/officeDocument/2006/relationships/hyperlink" Target="https://github.com/alexander-rakhlin/CNN-for-Sentence-Classification-in-Keras" TargetMode="External"/><Relationship Id="rId206" Type="http://schemas.openxmlformats.org/officeDocument/2006/relationships/hyperlink" Target="https://github.com/marcbelmont/cnn-watermark-removal" TargetMode="External"/><Relationship Id="rId227" Type="http://schemas.openxmlformats.org/officeDocument/2006/relationships/hyperlink" Target="https://github.com/bgshih/crnn" TargetMode="External"/><Relationship Id="rId12" Type="http://schemas.openxmlformats.org/officeDocument/2006/relationships/hyperlink" Target="https://github.com/mgharbi/hdrnet_legacy" TargetMode="External"/><Relationship Id="rId33" Type="http://schemas.openxmlformats.org/officeDocument/2006/relationships/hyperlink" Target="https://github.com/philipperemy/deep-learning-bitcoin" TargetMode="External"/><Relationship Id="rId108" Type="http://schemas.openxmlformats.org/officeDocument/2006/relationships/hyperlink" Target="https://github.com/txie-93/cgcnn" TargetMode="External"/><Relationship Id="rId129" Type="http://schemas.openxmlformats.org/officeDocument/2006/relationships/hyperlink" Target="https://github.com/0x454447415244/HandwritingRecognitionSystem" TargetMode="External"/><Relationship Id="rId54" Type="http://schemas.openxmlformats.org/officeDocument/2006/relationships/hyperlink" Target="https://github.com/huggingface/torchMoji" TargetMode="External"/><Relationship Id="rId75" Type="http://schemas.openxmlformats.org/officeDocument/2006/relationships/hyperlink" Target="https://github.com/nl8590687/ASRT_SpeechRecognition" TargetMode="External"/><Relationship Id="rId96" Type="http://schemas.openxmlformats.org/officeDocument/2006/relationships/hyperlink" Target="https://github.com/kwea123/VTuber_Unity" TargetMode="External"/><Relationship Id="rId140" Type="http://schemas.openxmlformats.org/officeDocument/2006/relationships/hyperlink" Target="https://github.com/jordipons/musicnn" TargetMode="External"/><Relationship Id="rId161" Type="http://schemas.openxmlformats.org/officeDocument/2006/relationships/hyperlink" Target="https://github.com/soobinseo/Transformer-TTS" TargetMode="External"/><Relationship Id="rId182" Type="http://schemas.openxmlformats.org/officeDocument/2006/relationships/hyperlink" Target="https://github.com/Erkaman/regl-cnn" TargetMode="External"/><Relationship Id="rId217" Type="http://schemas.openxmlformats.org/officeDocument/2006/relationships/hyperlink" Target="https://github.com/deepmind/kinetics-i3d" TargetMode="External"/><Relationship Id="rId6" Type="http://schemas.openxmlformats.org/officeDocument/2006/relationships/hyperlink" Target="https://github.com/abhishekrana/DeepFashion" TargetMode="External"/><Relationship Id="rId238" Type="http://schemas.openxmlformats.org/officeDocument/2006/relationships/hyperlink" Target="https://github.com/SiyuanQi/gpnn" TargetMode="External"/><Relationship Id="rId23" Type="http://schemas.openxmlformats.org/officeDocument/2006/relationships/hyperlink" Target="https://github.com/imatge-upc/detection-2016-nipsws" TargetMode="External"/><Relationship Id="rId119" Type="http://schemas.openxmlformats.org/officeDocument/2006/relationships/hyperlink" Target="https://github.com/jsleep/wav2mid" TargetMode="External"/><Relationship Id="rId44" Type="http://schemas.openxmlformats.org/officeDocument/2006/relationships/hyperlink" Target="https://github.com/stratospark/food-101-keras" TargetMode="External"/><Relationship Id="rId65" Type="http://schemas.openxmlformats.org/officeDocument/2006/relationships/hyperlink" Target="https://github.com/philipperemy/tensorflow-1.4-billion-password-analysis" TargetMode="External"/><Relationship Id="rId86" Type="http://schemas.openxmlformats.org/officeDocument/2006/relationships/hyperlink" Target="https://github.com/vita-epfl/CrowdNav" TargetMode="External"/><Relationship Id="rId130" Type="http://schemas.openxmlformats.org/officeDocument/2006/relationships/hyperlink" Target="https://github.com/taishi-i/nagisa" TargetMode="External"/><Relationship Id="rId151" Type="http://schemas.openxmlformats.org/officeDocument/2006/relationships/hyperlink" Target="https://github.com/aleju/cat-generator" TargetMode="External"/><Relationship Id="rId172" Type="http://schemas.openxmlformats.org/officeDocument/2006/relationships/hyperlink" Target="https://github.com/HadoopIt/rnn-nlu" TargetMode="External"/><Relationship Id="rId193" Type="http://schemas.openxmlformats.org/officeDocument/2006/relationships/hyperlink" Target="https://github.com/tz28/Chinese-number-gestures-recognition" TargetMode="External"/><Relationship Id="rId207" Type="http://schemas.openxmlformats.org/officeDocument/2006/relationships/hyperlink" Target="https://github.com/MaybeShewill-CV/CRNN_Tensorflow" TargetMode="External"/><Relationship Id="rId228" Type="http://schemas.openxmlformats.org/officeDocument/2006/relationships/hyperlink" Target="https://github.com/danieldjohnson/biaxial-rnn-music-composition" TargetMode="External"/><Relationship Id="rId13" Type="http://schemas.openxmlformats.org/officeDocument/2006/relationships/hyperlink" Target="https://github.com/Conchylicultor/MusicGenerator" TargetMode="External"/><Relationship Id="rId109" Type="http://schemas.openxmlformats.org/officeDocument/2006/relationships/hyperlink" Target="https://github.com/anonymous47823493/EagleEye" TargetMode="External"/><Relationship Id="rId34" Type="http://schemas.openxmlformats.org/officeDocument/2006/relationships/hyperlink" Target="https://github.com/akanimax/T2F" TargetMode="External"/><Relationship Id="rId55" Type="http://schemas.openxmlformats.org/officeDocument/2006/relationships/hyperlink" Target="https://github.com/pender/chatbot-rnn" TargetMode="External"/><Relationship Id="rId76" Type="http://schemas.openxmlformats.org/officeDocument/2006/relationships/hyperlink" Target="https://github.com/david-gpu/srez" TargetMode="External"/><Relationship Id="rId97" Type="http://schemas.openxmlformats.org/officeDocument/2006/relationships/hyperlink" Target="https://github.com/NLeSC/mcfly" TargetMode="External"/><Relationship Id="rId120" Type="http://schemas.openxmlformats.org/officeDocument/2006/relationships/hyperlink" Target="https://github.com/jostmey/DeepNeuralClassifier" TargetMode="External"/><Relationship Id="rId141" Type="http://schemas.openxmlformats.org/officeDocument/2006/relationships/hyperlink" Target="https://github.com/dvornikita/blitznet" TargetMode="External"/><Relationship Id="rId7" Type="http://schemas.openxmlformats.org/officeDocument/2006/relationships/hyperlink" Target="https://github.com/a514514772/Real-Time-Facial-Expression-Recognition-with-DeepLearning" TargetMode="External"/><Relationship Id="rId162" Type="http://schemas.openxmlformats.org/officeDocument/2006/relationships/hyperlink" Target="https://github.com/awni/ecg" TargetMode="External"/><Relationship Id="rId183" Type="http://schemas.openxmlformats.org/officeDocument/2006/relationships/hyperlink" Target="https://github.com/jisaacso/DeepHeart" TargetMode="External"/><Relationship Id="rId218" Type="http://schemas.openxmlformats.org/officeDocument/2006/relationships/hyperlink" Target="https://github.com/victordibia/handtracking" TargetMode="External"/><Relationship Id="rId239" Type="http://schemas.openxmlformats.org/officeDocument/2006/relationships/hyperlink" Target="https://github.com/andabi/voice-vector" TargetMode="External"/><Relationship Id="rId24" Type="http://schemas.openxmlformats.org/officeDocument/2006/relationships/hyperlink" Target="https://github.com/atulapra/Emotion-detection" TargetMode="External"/><Relationship Id="rId45" Type="http://schemas.openxmlformats.org/officeDocument/2006/relationships/hyperlink" Target="https://github.com/coxlab/prednet" TargetMode="External"/><Relationship Id="rId66" Type="http://schemas.openxmlformats.org/officeDocument/2006/relationships/hyperlink" Target="https://github.com/HRNet/HRNet-Semantic-Segmentation" TargetMode="External"/><Relationship Id="rId87" Type="http://schemas.openxmlformats.org/officeDocument/2006/relationships/hyperlink" Target="https://github.com/MLJejuCamp2017/DRL_based_SelfDrivingCarControl" TargetMode="External"/><Relationship Id="rId110" Type="http://schemas.openxmlformats.org/officeDocument/2006/relationships/hyperlink" Target="https://github.com/bhaveshoswal/CNN-text-classification-keras" TargetMode="External"/><Relationship Id="rId131" Type="http://schemas.openxmlformats.org/officeDocument/2006/relationships/hyperlink" Target="https://github.com/TingsongYu/cascaded_mobilenet-v2" TargetMode="External"/><Relationship Id="rId152" Type="http://schemas.openxmlformats.org/officeDocument/2006/relationships/hyperlink" Target="https://github.com/chingyaoc/ggnn.pytorch" TargetMode="External"/><Relationship Id="rId173" Type="http://schemas.openxmlformats.org/officeDocument/2006/relationships/hyperlink" Target="https://github.com/ottokart/punctuator2" TargetMode="External"/><Relationship Id="rId194" Type="http://schemas.openxmlformats.org/officeDocument/2006/relationships/hyperlink" Target="https://github.com/facebookresearch/QuaterNet" TargetMode="External"/><Relationship Id="rId208" Type="http://schemas.openxmlformats.org/officeDocument/2006/relationships/hyperlink" Target="https://github.com/robbiebarrat/rapping-neural-network" TargetMode="External"/><Relationship Id="rId229" Type="http://schemas.openxmlformats.org/officeDocument/2006/relationships/hyperlink" Target="https://github.com/ajbrock/Neural-Photo-Editor" TargetMode="External"/><Relationship Id="rId240" Type="http://schemas.openxmlformats.org/officeDocument/2006/relationships/hyperlink" Target="https://github.com/Lapis-Hong/wide_deep" TargetMode="External"/><Relationship Id="rId14" Type="http://schemas.openxmlformats.org/officeDocument/2006/relationships/hyperlink" Target="https://github.com/PiSimo/BitcoinForecast" TargetMode="External"/><Relationship Id="rId35" Type="http://schemas.openxmlformats.org/officeDocument/2006/relationships/hyperlink" Target="https://github.com/Wslsdx/Deep-Learning-Approach-for-Surface-Defect-Detection" TargetMode="External"/><Relationship Id="rId56" Type="http://schemas.openxmlformats.org/officeDocument/2006/relationships/hyperlink" Target="https://github.com/cszn/DnCNN" TargetMode="External"/><Relationship Id="rId77" Type="http://schemas.openxmlformats.org/officeDocument/2006/relationships/hyperlink" Target="https://github.com/NVIDIA/FastPhotoStyle" TargetMode="External"/><Relationship Id="rId100" Type="http://schemas.openxmlformats.org/officeDocument/2006/relationships/hyperlink" Target="https://github.com/mattroconnor/deep_learning_coronavirus_cure" TargetMode="External"/><Relationship Id="rId8" Type="http://schemas.openxmlformats.org/officeDocument/2006/relationships/hyperlink" Target="https://github.com/shenyichen105/Deep-Reinforcement-Learning-in-Stock-Trading" TargetMode="External"/><Relationship Id="rId98" Type="http://schemas.openxmlformats.org/officeDocument/2006/relationships/hyperlink" Target="https://github.com/tobybreckon/fire-detection-cnn" TargetMode="External"/><Relationship Id="rId121" Type="http://schemas.openxmlformats.org/officeDocument/2006/relationships/hyperlink" Target="https://github.com/mitmul/ssai-cnn" TargetMode="External"/><Relationship Id="rId142" Type="http://schemas.openxmlformats.org/officeDocument/2006/relationships/hyperlink" Target="https://github.com/BMIRDS/deepslide" TargetMode="External"/><Relationship Id="rId163" Type="http://schemas.openxmlformats.org/officeDocument/2006/relationships/hyperlink" Target="https://github.com/jiegzhan/multi-class-text-classification-cnn" TargetMode="External"/><Relationship Id="rId184" Type="http://schemas.openxmlformats.org/officeDocument/2006/relationships/hyperlink" Target="https://github.com/mattmacy/vnet.pytorch" TargetMode="External"/><Relationship Id="rId219" Type="http://schemas.openxmlformats.org/officeDocument/2006/relationships/hyperlink" Target="https://github.com/MaybeShewill-CV/lanenet-lane-detection" TargetMode="External"/><Relationship Id="rId230" Type="http://schemas.openxmlformats.org/officeDocument/2006/relationships/hyperlink" Target="https://github.com/minimaxir/person-blocker" TargetMode="External"/><Relationship Id="rId25" Type="http://schemas.openxmlformats.org/officeDocument/2006/relationships/hyperlink" Target="https://github.com/AI4Finance-LLC/Deep-Reinforcement-Learning-for-Automated-Stock-Trading-Ensemble-Strategy-ICAIF-2020" TargetMode="External"/><Relationship Id="rId46" Type="http://schemas.openxmlformats.org/officeDocument/2006/relationships/hyperlink" Target="https://github.com/calclavia/DeepJ" TargetMode="External"/><Relationship Id="rId67" Type="http://schemas.openxmlformats.org/officeDocument/2006/relationships/hyperlink" Target="https://github.com/megvii-research/ICCV2019-LearningToPaint" TargetMode="External"/><Relationship Id="rId88" Type="http://schemas.openxmlformats.org/officeDocument/2006/relationships/hyperlink" Target="https://github.com/AshwinRJ/Federated-Learning-PyTorch" TargetMode="External"/><Relationship Id="rId111" Type="http://schemas.openxmlformats.org/officeDocument/2006/relationships/hyperlink" Target="https://github.com/Kulbear/stock-prediction" TargetMode="External"/><Relationship Id="rId132" Type="http://schemas.openxmlformats.org/officeDocument/2006/relationships/hyperlink" Target="https://github.com/lvpengyuan/masktextspotter.caffe2" TargetMode="External"/><Relationship Id="rId153" Type="http://schemas.openxmlformats.org/officeDocument/2006/relationships/hyperlink" Target="https://github.com/agermanidis/thingscoop" TargetMode="External"/><Relationship Id="rId174" Type="http://schemas.openxmlformats.org/officeDocument/2006/relationships/hyperlink" Target="https://github.com/Bartzi/stn-ocr" TargetMode="External"/><Relationship Id="rId195" Type="http://schemas.openxmlformats.org/officeDocument/2006/relationships/hyperlink" Target="https://github.com/as-ideas/TransformerTTS" TargetMode="External"/><Relationship Id="rId209" Type="http://schemas.openxmlformats.org/officeDocument/2006/relationships/hyperlink" Target="https://github.com/ranahanocka/MeshCNN" TargetMode="External"/><Relationship Id="rId220" Type="http://schemas.openxmlformats.org/officeDocument/2006/relationships/hyperlink" Target="https://github.com/sfzhang15/RefineDet" TargetMode="External"/><Relationship Id="rId241" Type="http://schemas.openxmlformats.org/officeDocument/2006/relationships/hyperlink" Target="https://github.com/golsun/deep-RL-trading" TargetMode="External"/><Relationship Id="rId15" Type="http://schemas.openxmlformats.org/officeDocument/2006/relationships/hyperlink" Target="https://github.com/BradNeuberg/cloudless" TargetMode="External"/><Relationship Id="rId36" Type="http://schemas.openxmlformats.org/officeDocument/2006/relationships/hyperlink" Target="https://github.com/google/hdrnet" TargetMode="External"/><Relationship Id="rId57" Type="http://schemas.openxmlformats.org/officeDocument/2006/relationships/hyperlink" Target="https://github.com/despoisj/DeepAudioClassification" TargetMode="External"/><Relationship Id="rId106" Type="http://schemas.openxmlformats.org/officeDocument/2006/relationships/hyperlink" Target="https://github.com/js3611/Deep-MRI-Reconstruction" TargetMode="External"/><Relationship Id="rId127" Type="http://schemas.openxmlformats.org/officeDocument/2006/relationships/hyperlink" Target="https://github.com/anson0910/CNN_face_detection" TargetMode="External"/><Relationship Id="rId10" Type="http://schemas.openxmlformats.org/officeDocument/2006/relationships/hyperlink" Target="https://github.com/david-gpu/deep-makeover" TargetMode="External"/><Relationship Id="rId31" Type="http://schemas.openxmlformats.org/officeDocument/2006/relationships/hyperlink" Target="https://github.com/aqibsaeed/Urban-Sound-Classification" TargetMode="External"/><Relationship Id="rId52" Type="http://schemas.openxmlformats.org/officeDocument/2006/relationships/hyperlink" Target="https://github.com/chandrikadeb7/Face-Mask-Detection" TargetMode="External"/><Relationship Id="rId73" Type="http://schemas.openxmlformats.org/officeDocument/2006/relationships/hyperlink" Target="https://github.com/charlesq34/pointnet" TargetMode="External"/><Relationship Id="rId78" Type="http://schemas.openxmlformats.org/officeDocument/2006/relationships/hyperlink" Target="https://github.com/jantic/DeOldify" TargetMode="External"/><Relationship Id="rId94" Type="http://schemas.openxmlformats.org/officeDocument/2006/relationships/hyperlink" Target="https://github.com/Tencent/DVQA" TargetMode="External"/><Relationship Id="rId99" Type="http://schemas.openxmlformats.org/officeDocument/2006/relationships/hyperlink" Target="https://github.com/sthanhng/yoloface" TargetMode="External"/><Relationship Id="rId101" Type="http://schemas.openxmlformats.org/officeDocument/2006/relationships/hyperlink" Target="https://github.com/JiaxuanYou/crop_yield_prediction" TargetMode="External"/><Relationship Id="rId122" Type="http://schemas.openxmlformats.org/officeDocument/2006/relationships/hyperlink" Target="https://github.com/drscotthawley/panotti" TargetMode="External"/><Relationship Id="rId143" Type="http://schemas.openxmlformats.org/officeDocument/2006/relationships/hyperlink" Target="https://github.com/mysamai/natural-brain" TargetMode="External"/><Relationship Id="rId148" Type="http://schemas.openxmlformats.org/officeDocument/2006/relationships/hyperlink" Target="https://github.com/xiaojunxu/SQLNet" TargetMode="External"/><Relationship Id="rId164" Type="http://schemas.openxmlformats.org/officeDocument/2006/relationships/hyperlink" Target="https://github.com/harvardnlp/sent-conv-torch" TargetMode="External"/><Relationship Id="rId169" Type="http://schemas.openxmlformats.org/officeDocument/2006/relationships/hyperlink" Target="https://github.com/Murgio/Food-Recipe-CNN" TargetMode="External"/><Relationship Id="rId185" Type="http://schemas.openxmlformats.org/officeDocument/2006/relationships/hyperlink" Target="https://github.com/CongWeilin/mtcnn-caffe" TargetMode="External"/><Relationship Id="rId4" Type="http://schemas.openxmlformats.org/officeDocument/2006/relationships/hyperlink" Target="https://github.com/xptree/DeepInf" TargetMode="External"/><Relationship Id="rId9" Type="http://schemas.openxmlformats.org/officeDocument/2006/relationships/hyperlink" Target="https://github.com/minqi/learning-to-communicate-pytorch" TargetMode="External"/><Relationship Id="rId180" Type="http://schemas.openxmlformats.org/officeDocument/2006/relationships/hyperlink" Target="https://github.com/dzitkowskik/StockPredictionRNN" TargetMode="External"/><Relationship Id="rId210" Type="http://schemas.openxmlformats.org/officeDocument/2006/relationships/hyperlink" Target="https://github.com/orobix/retina-unet" TargetMode="External"/><Relationship Id="rId215" Type="http://schemas.openxmlformats.org/officeDocument/2006/relationships/hyperlink" Target="https://github.com/idealo/image-quality-assessment" TargetMode="External"/><Relationship Id="rId236" Type="http://schemas.openxmlformats.org/officeDocument/2006/relationships/hyperlink" Target="https://github.com/DmitryUlyanov/deep-image-prior" TargetMode="External"/><Relationship Id="rId26" Type="http://schemas.openxmlformats.org/officeDocument/2006/relationships/hyperlink" Target="https://github.com/keon/deepstock" TargetMode="External"/><Relationship Id="rId231" Type="http://schemas.openxmlformats.org/officeDocument/2006/relationships/hyperlink" Target="https://github.com/kpzhang93/MTCNN_face_detection_alignment" TargetMode="External"/><Relationship Id="rId47" Type="http://schemas.openxmlformats.org/officeDocument/2006/relationships/hyperlink" Target="https://github.com/astorfi/3D-convolutional-speaker-recognition" TargetMode="External"/><Relationship Id="rId68" Type="http://schemas.openxmlformats.org/officeDocument/2006/relationships/hyperlink" Target="https://github.com/pannous/tensorflow-speech-recognition" TargetMode="External"/><Relationship Id="rId89" Type="http://schemas.openxmlformats.org/officeDocument/2006/relationships/hyperlink" Target="https://github.com/phuang17/DeepMVS" TargetMode="External"/><Relationship Id="rId112" Type="http://schemas.openxmlformats.org/officeDocument/2006/relationships/hyperlink" Target="https://github.com/tiberiu44/TTS-Cube" TargetMode="External"/><Relationship Id="rId133" Type="http://schemas.openxmlformats.org/officeDocument/2006/relationships/hyperlink" Target="https://github.com/aleju/face-generator" TargetMode="External"/><Relationship Id="rId154" Type="http://schemas.openxmlformats.org/officeDocument/2006/relationships/hyperlink" Target="https://github.com/Grzego/handwriting-generation" TargetMode="External"/><Relationship Id="rId175" Type="http://schemas.openxmlformats.org/officeDocument/2006/relationships/hyperlink" Target="https://github.com/twhui/LiteFlowNet" TargetMode="External"/><Relationship Id="rId196" Type="http://schemas.openxmlformats.org/officeDocument/2006/relationships/hyperlink" Target="https://github.com/jzbontar/mc-cnn" TargetMode="External"/><Relationship Id="rId200" Type="http://schemas.openxmlformats.org/officeDocument/2006/relationships/hyperlink" Target="https://github.com/Kyubyong/sudoku" TargetMode="External"/><Relationship Id="rId16" Type="http://schemas.openxmlformats.org/officeDocument/2006/relationships/hyperlink" Target="https://github.com/cameronfabbri/Colorful-Image-Colorization" TargetMode="External"/><Relationship Id="rId221" Type="http://schemas.openxmlformats.org/officeDocument/2006/relationships/hyperlink" Target="https://github.com/zjy-ucas/ChineseNER" TargetMode="External"/><Relationship Id="rId242" Type="http://schemas.openxmlformats.org/officeDocument/2006/relationships/printerSettings" Target="../printerSettings/printerSettings1.bin"/><Relationship Id="rId37" Type="http://schemas.openxmlformats.org/officeDocument/2006/relationships/hyperlink" Target="https://github.com/andyzeng/visual-pushing-grasping" TargetMode="External"/><Relationship Id="rId58" Type="http://schemas.openxmlformats.org/officeDocument/2006/relationships/hyperlink" Target="https://github.com/kuaikuaikim/Dface" TargetMode="External"/><Relationship Id="rId79" Type="http://schemas.openxmlformats.org/officeDocument/2006/relationships/hyperlink" Target="https://github.com/team-approx-bayes/dl-with-bayes" TargetMode="External"/><Relationship Id="rId102" Type="http://schemas.openxmlformats.org/officeDocument/2006/relationships/hyperlink" Target="https://github.com/foamliu/Car-Recognition" TargetMode="External"/><Relationship Id="rId123" Type="http://schemas.openxmlformats.org/officeDocument/2006/relationships/hyperlink" Target="https://github.com/marekrei/sequence-labeler" TargetMode="External"/><Relationship Id="rId144" Type="http://schemas.openxmlformats.org/officeDocument/2006/relationships/hyperlink" Target="https://github.com/UjjwalSaxena/Automold--Road-Augmentation-Library" TargetMode="External"/><Relationship Id="rId90" Type="http://schemas.openxmlformats.org/officeDocument/2006/relationships/hyperlink" Target="https://github.com/teddykoker/pedalnet" TargetMode="External"/><Relationship Id="rId165" Type="http://schemas.openxmlformats.org/officeDocument/2006/relationships/hyperlink" Target="https://github.com/BishopFox/eyeballer" TargetMode="External"/><Relationship Id="rId186" Type="http://schemas.openxmlformats.org/officeDocument/2006/relationships/hyperlink" Target="https://github.com/yinguobing/cnn-facial-landmark" TargetMode="External"/><Relationship Id="rId211" Type="http://schemas.openxmlformats.org/officeDocument/2006/relationships/hyperlink" Target="https://github.com/chrischoy/3D-R2N2" TargetMode="External"/><Relationship Id="rId232" Type="http://schemas.openxmlformats.org/officeDocument/2006/relationships/hyperlink" Target="https://github.com/richzhang/colorization" TargetMode="External"/><Relationship Id="rId27" Type="http://schemas.openxmlformats.org/officeDocument/2006/relationships/hyperlink" Target="https://github.com/szagoruyko/cvpr15deepcompare" TargetMode="External"/><Relationship Id="rId48" Type="http://schemas.openxmlformats.org/officeDocument/2006/relationships/hyperlink" Target="https://github.com/Giphy/celeb-detection-oss" TargetMode="External"/><Relationship Id="rId69" Type="http://schemas.openxmlformats.org/officeDocument/2006/relationships/hyperlink" Target="https://github.com/junyanz/interactive-deep-colorization" TargetMode="External"/><Relationship Id="rId113" Type="http://schemas.openxmlformats.org/officeDocument/2006/relationships/hyperlink" Target="https://github.com/EdinburghNLP/Xsum" TargetMode="External"/><Relationship Id="rId134" Type="http://schemas.openxmlformats.org/officeDocument/2006/relationships/hyperlink" Target="https://github.com/mims-harvard/decagon" TargetMode="External"/><Relationship Id="rId80" Type="http://schemas.openxmlformats.org/officeDocument/2006/relationships/hyperlink" Target="https://github.com/pskrunner14/trading-bot" TargetMode="External"/><Relationship Id="rId155" Type="http://schemas.openxmlformats.org/officeDocument/2006/relationships/hyperlink" Target="https://github.com/tensorfreitas/Siamese-Networks-for-One-Shot-Learning" TargetMode="External"/><Relationship Id="rId176" Type="http://schemas.openxmlformats.org/officeDocument/2006/relationships/hyperlink" Target="https://github.com/kuleshov/audio-super-res" TargetMode="External"/><Relationship Id="rId197" Type="http://schemas.openxmlformats.org/officeDocument/2006/relationships/hyperlink" Target="https://github.com/facebookresearch/svoice" TargetMode="External"/><Relationship Id="rId201" Type="http://schemas.openxmlformats.org/officeDocument/2006/relationships/hyperlink" Target="https://github.com/felipessalvatore/self_driving_pi_car" TargetMode="External"/><Relationship Id="rId222" Type="http://schemas.openxmlformats.org/officeDocument/2006/relationships/hyperlink" Target="https://github.com/r9y9/deepvoice3_pytorch" TargetMode="External"/><Relationship Id="rId17" Type="http://schemas.openxmlformats.org/officeDocument/2006/relationships/hyperlink" Target="https://github.com/petercunha/Emotion" TargetMode="External"/><Relationship Id="rId38" Type="http://schemas.openxmlformats.org/officeDocument/2006/relationships/hyperlink" Target="https://github.com/kevinlin311tw/caffe-cvprw15" TargetMode="External"/><Relationship Id="rId59" Type="http://schemas.openxmlformats.org/officeDocument/2006/relationships/hyperlink" Target="https://github.com/natanielruiz/deep-head-pose" TargetMode="External"/><Relationship Id="rId103" Type="http://schemas.openxmlformats.org/officeDocument/2006/relationships/hyperlink" Target="https://github.com/iMoonLab/MeshNet" TargetMode="External"/><Relationship Id="rId124" Type="http://schemas.openxmlformats.org/officeDocument/2006/relationships/hyperlink" Target="https://github.com/Kyubyong/word_prediction" TargetMode="External"/><Relationship Id="rId70" Type="http://schemas.openxmlformats.org/officeDocument/2006/relationships/hyperlink" Target="https://github.com/vijishmadhavan/ArtLine" TargetMode="External"/><Relationship Id="rId91" Type="http://schemas.openxmlformats.org/officeDocument/2006/relationships/hyperlink" Target="https://github.com/sxjscience/HKO-7" TargetMode="External"/><Relationship Id="rId145" Type="http://schemas.openxmlformats.org/officeDocument/2006/relationships/hyperlink" Target="https://github.com/leftthomas/ESPCN" TargetMode="External"/><Relationship Id="rId166" Type="http://schemas.openxmlformats.org/officeDocument/2006/relationships/hyperlink" Target="https://github.com/microsoft/O-CNN" TargetMode="External"/><Relationship Id="rId187" Type="http://schemas.openxmlformats.org/officeDocument/2006/relationships/hyperlink" Target="https://github.com/ericjang/draw" TargetMode="External"/><Relationship Id="rId1" Type="http://schemas.openxmlformats.org/officeDocument/2006/relationships/hyperlink" Target="https://github.com/arunpatala/captcha.irctc" TargetMode="External"/><Relationship Id="rId212" Type="http://schemas.openxmlformats.org/officeDocument/2006/relationships/hyperlink" Target="https://github.com/mdeff/cnn_graph" TargetMode="External"/><Relationship Id="rId233" Type="http://schemas.openxmlformats.org/officeDocument/2006/relationships/hyperlink" Target="https://github.com/ryankiros/neural-storyteller" TargetMode="External"/><Relationship Id="rId28" Type="http://schemas.openxmlformats.org/officeDocument/2006/relationships/hyperlink" Target="https://github.com/khuangaf/CryptocurrencyPrediction" TargetMode="External"/><Relationship Id="rId49" Type="http://schemas.openxmlformats.org/officeDocument/2006/relationships/hyperlink" Target="https://github.com/brannondorsey/PassGAN" TargetMode="External"/><Relationship Id="rId114" Type="http://schemas.openxmlformats.org/officeDocument/2006/relationships/hyperlink" Target="https://github.com/rakeshvar/rnn_ctc" TargetMode="External"/><Relationship Id="rId60" Type="http://schemas.openxmlformats.org/officeDocument/2006/relationships/hyperlink" Target="https://github.com/atpaino/deep-text-corrector" TargetMode="External"/><Relationship Id="rId81" Type="http://schemas.openxmlformats.org/officeDocument/2006/relationships/hyperlink" Target="https://github.com/AppleHolic/source_separation" TargetMode="External"/><Relationship Id="rId135" Type="http://schemas.openxmlformats.org/officeDocument/2006/relationships/hyperlink" Target="https://github.com/yzhq97/cnn-registration" TargetMode="External"/><Relationship Id="rId156" Type="http://schemas.openxmlformats.org/officeDocument/2006/relationships/hyperlink" Target="https://github.com/mlachmish/MusicGenreClassification" TargetMode="External"/><Relationship Id="rId177" Type="http://schemas.openxmlformats.org/officeDocument/2006/relationships/hyperlink" Target="https://github.com/larspars/word-rnn" TargetMode="External"/><Relationship Id="rId198" Type="http://schemas.openxmlformats.org/officeDocument/2006/relationships/hyperlink" Target="https://github.com/andabi/music-source-separation" TargetMode="External"/><Relationship Id="rId202" Type="http://schemas.openxmlformats.org/officeDocument/2006/relationships/hyperlink" Target="https://github.com/google/emoji-scavenger-hunt" TargetMode="External"/><Relationship Id="rId223" Type="http://schemas.openxmlformats.org/officeDocument/2006/relationships/hyperlink" Target="https://github.com/Franck-Dernoncourt/NeuroNER" TargetMode="External"/><Relationship Id="rId18" Type="http://schemas.openxmlformats.org/officeDocument/2006/relationships/hyperlink" Target="https://github.com/feynmanliang/bachbot" TargetMode="External"/><Relationship Id="rId39" Type="http://schemas.openxmlformats.org/officeDocument/2006/relationships/hyperlink" Target="https://github.com/iitzco/faced" TargetMode="External"/><Relationship Id="rId50" Type="http://schemas.openxmlformats.org/officeDocument/2006/relationships/hyperlink" Target="https://github.com/kh-kim/stock_market_reinforcement_learning" TargetMode="External"/><Relationship Id="rId104" Type="http://schemas.openxmlformats.org/officeDocument/2006/relationships/hyperlink" Target="https://github.com/LouisFoucard/w-net" TargetMode="External"/><Relationship Id="rId125" Type="http://schemas.openxmlformats.org/officeDocument/2006/relationships/hyperlink" Target="https://github.com/shepnerd/inpainting_gmcnn" TargetMode="External"/><Relationship Id="rId146" Type="http://schemas.openxmlformats.org/officeDocument/2006/relationships/hyperlink" Target="https://github.com/YunYang1994/face_recognition" TargetMode="External"/><Relationship Id="rId167" Type="http://schemas.openxmlformats.org/officeDocument/2006/relationships/hyperlink" Target="https://github.com/MTG/DeepConvSep" TargetMode="External"/><Relationship Id="rId188" Type="http://schemas.openxmlformats.org/officeDocument/2006/relationships/hyperlink" Target="https://github.com/drethage/speech-denoising-wavenet" TargetMode="External"/><Relationship Id="rId71" Type="http://schemas.openxmlformats.org/officeDocument/2006/relationships/hyperlink" Target="https://github.com/Conchylicultor/DeepQA" TargetMode="External"/><Relationship Id="rId92" Type="http://schemas.openxmlformats.org/officeDocument/2006/relationships/hyperlink" Target="https://github.com/bearpelican/musicautobot" TargetMode="External"/><Relationship Id="rId213" Type="http://schemas.openxmlformats.org/officeDocument/2006/relationships/hyperlink" Target="https://github.com/ozan-oktay/Attention-Gated-Networks" TargetMode="External"/><Relationship Id="rId234" Type="http://schemas.openxmlformats.org/officeDocument/2006/relationships/hyperlink" Target="https://github.com/andabi/deep-voice-conversion" TargetMode="External"/><Relationship Id="rId2" Type="http://schemas.openxmlformats.org/officeDocument/2006/relationships/hyperlink" Target="https://github.com/CorentinB/DeepSort" TargetMode="External"/><Relationship Id="rId29" Type="http://schemas.openxmlformats.org/officeDocument/2006/relationships/hyperlink" Target="https://github.com/cauchyturing/UCR_Time_Series_Classification_Deep_Learning_Baseline" TargetMode="External"/><Relationship Id="rId40" Type="http://schemas.openxmlformats.org/officeDocument/2006/relationships/hyperlink" Target="https://github.com/samre12/deep-trading-agent" TargetMode="External"/><Relationship Id="rId115" Type="http://schemas.openxmlformats.org/officeDocument/2006/relationships/hyperlink" Target="https://github.com/r9y9/nnsvs" TargetMode="External"/><Relationship Id="rId136" Type="http://schemas.openxmlformats.org/officeDocument/2006/relationships/hyperlink" Target="https://github.com/JiaminRen/RandWireNN" TargetMode="External"/><Relationship Id="rId157" Type="http://schemas.openxmlformats.org/officeDocument/2006/relationships/hyperlink" Target="https://github.com/aqibsaeed/Human-Activity-Recognition-using-CNN" TargetMode="External"/><Relationship Id="rId178" Type="http://schemas.openxmlformats.org/officeDocument/2006/relationships/hyperlink" Target="https://github.com/MarekKowalski/DeepAlignmentNetwork" TargetMode="External"/><Relationship Id="rId61" Type="http://schemas.openxmlformats.org/officeDocument/2006/relationships/hyperlink" Target="https://github.com/ZhengyaoJiang/PGPortfolio" TargetMode="External"/><Relationship Id="rId82" Type="http://schemas.openxmlformats.org/officeDocument/2006/relationships/hyperlink" Target="https://github.com/uber-research/DeepPruner" TargetMode="External"/><Relationship Id="rId199" Type="http://schemas.openxmlformats.org/officeDocument/2006/relationships/hyperlink" Target="https://github.com/BichenWuUCB/squeezeDet" TargetMode="External"/><Relationship Id="rId203" Type="http://schemas.openxmlformats.org/officeDocument/2006/relationships/hyperlink" Target="https://github.com/deepmedic/deepmedic" TargetMode="External"/><Relationship Id="rId19" Type="http://schemas.openxmlformats.org/officeDocument/2006/relationships/hyperlink" Target="https://github.com/pochih/RL-Chatbot" TargetMode="External"/><Relationship Id="rId224" Type="http://schemas.openxmlformats.org/officeDocument/2006/relationships/hyperlink" Target="https://github.com/namisan/mt-dnn" TargetMode="External"/><Relationship Id="rId30" Type="http://schemas.openxmlformats.org/officeDocument/2006/relationships/hyperlink" Target="https://github.com/davidbrai/deep-learning-traffic-lights" TargetMode="External"/><Relationship Id="rId105" Type="http://schemas.openxmlformats.org/officeDocument/2006/relationships/hyperlink" Target="https://github.com/ahmedbesbes/character-based-cnn" TargetMode="External"/><Relationship Id="rId126" Type="http://schemas.openxmlformats.org/officeDocument/2006/relationships/hyperlink" Target="https://github.com/hcmlab/vadnet" TargetMode="External"/><Relationship Id="rId147" Type="http://schemas.openxmlformats.org/officeDocument/2006/relationships/hyperlink" Target="https://github.com/foreverYoungGitHub/MTCNN" TargetMode="External"/><Relationship Id="rId168" Type="http://schemas.openxmlformats.org/officeDocument/2006/relationships/hyperlink" Target="https://github.com/mouradmourafiq/tensorflow-lstm-regression" TargetMode="External"/><Relationship Id="rId51" Type="http://schemas.openxmlformats.org/officeDocument/2006/relationships/hyperlink" Target="https://github.com/hfawaz/dl-4-tsc" TargetMode="External"/><Relationship Id="rId72" Type="http://schemas.openxmlformats.org/officeDocument/2006/relationships/hyperlink" Target="https://github.com/leoxiaobin/deep-high-resolution-net.pytorch" TargetMode="External"/><Relationship Id="rId93" Type="http://schemas.openxmlformats.org/officeDocument/2006/relationships/hyperlink" Target="https://github.com/awslabs/handwritten-text-recognition-for-apache-mxnet" TargetMode="External"/><Relationship Id="rId189" Type="http://schemas.openxmlformats.org/officeDocument/2006/relationships/hyperlink" Target="https://github.com/TimoSaemann/Enet" TargetMode="External"/><Relationship Id="rId3" Type="http://schemas.openxmlformats.org/officeDocument/2006/relationships/hyperlink" Target="https://github.com/YerevaNN/Spoken-language-identification" TargetMode="External"/><Relationship Id="rId214" Type="http://schemas.openxmlformats.org/officeDocument/2006/relationships/hyperlink" Target="https://github.com/ellisdg/3DUnetCNN" TargetMode="External"/><Relationship Id="rId235" Type="http://schemas.openxmlformats.org/officeDocument/2006/relationships/hyperlink" Target="https://github.com/jaungiers/LSTM-Neural-Network-for-Time-Series-Prediction" TargetMode="External"/><Relationship Id="rId116" Type="http://schemas.openxmlformats.org/officeDocument/2006/relationships/hyperlink" Target="https://github.com/voicy-ai/DialogStateTracking" TargetMode="External"/><Relationship Id="rId137" Type="http://schemas.openxmlformats.org/officeDocument/2006/relationships/hyperlink" Target="https://github.com/xiaohan2012/twitter-sent-dnn" TargetMode="External"/><Relationship Id="rId158" Type="http://schemas.openxmlformats.org/officeDocument/2006/relationships/hyperlink" Target="https://github.com/castorini/honk" TargetMode="External"/><Relationship Id="rId20" Type="http://schemas.openxmlformats.org/officeDocument/2006/relationships/hyperlink" Target="https://github.com/Marsan-Ma-zz/tf_chatbot_seq2seq_antilm" TargetMode="External"/><Relationship Id="rId41" Type="http://schemas.openxmlformats.org/officeDocument/2006/relationships/hyperlink" Target="https://github.com/MITESHPUTHRANNEU/Speech-Emotion-Analyzer" TargetMode="External"/><Relationship Id="rId62" Type="http://schemas.openxmlformats.org/officeDocument/2006/relationships/hyperlink" Target="https://github.com/trailbehind/DeepOSM" TargetMode="External"/><Relationship Id="rId83" Type="http://schemas.openxmlformats.org/officeDocument/2006/relationships/hyperlink" Target="https://github.com/zamhown/wear-a-mask" TargetMode="External"/><Relationship Id="rId179" Type="http://schemas.openxmlformats.org/officeDocument/2006/relationships/hyperlink" Target="https://github.com/BichenWuUCB/SqueezeSeg" TargetMode="External"/><Relationship Id="rId190" Type="http://schemas.openxmlformats.org/officeDocument/2006/relationships/hyperlink" Target="https://github.com/ikergarcia1996/Self-Driving-Car-in-Video-Games" TargetMode="External"/><Relationship Id="rId204" Type="http://schemas.openxmlformats.org/officeDocument/2006/relationships/hyperlink" Target="https://github.com/chuanli11/CNNMRF" TargetMode="External"/><Relationship Id="rId225" Type="http://schemas.openxmlformats.org/officeDocument/2006/relationships/hyperlink" Target="https://github.com/naiveHobo/Invoice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AB6873-10FC-4ED2-B2C4-341B3B850EA4}">
  <dimension ref="A1:Q246"/>
  <sheetViews>
    <sheetView tabSelected="1" zoomScaleNormal="100" workbookViewId="0"/>
  </sheetViews>
  <sheetFormatPr defaultRowHeight="15.5" x14ac:dyDescent="0.35"/>
  <cols>
    <col min="1" max="1" width="28.9140625" style="3" customWidth="1"/>
    <col min="2" max="2" width="43.75" style="3" customWidth="1"/>
    <col min="3" max="3" width="20.6640625" style="3" bestFit="1" customWidth="1"/>
    <col min="4" max="4" width="22.83203125" style="3" bestFit="1" customWidth="1"/>
    <col min="5" max="5" width="11.08203125" style="3" bestFit="1" customWidth="1"/>
    <col min="6" max="6" width="7.1640625" style="3" bestFit="1" customWidth="1"/>
    <col min="7" max="7" width="13.4140625" style="3" bestFit="1" customWidth="1"/>
    <col min="8" max="8" width="24.5" style="3" customWidth="1"/>
    <col min="9" max="9" width="20.9140625" style="3" bestFit="1" customWidth="1"/>
    <col min="10" max="10" width="16.6640625" style="3" bestFit="1" customWidth="1"/>
    <col min="11" max="11" width="21.58203125" style="3" bestFit="1" customWidth="1"/>
    <col min="12" max="12" width="17.4140625" style="3" bestFit="1" customWidth="1"/>
    <col min="13" max="13" width="178.58203125" style="3" bestFit="1" customWidth="1"/>
    <col min="14" max="15" width="8.6640625" style="3"/>
    <col min="16" max="16" width="10.4140625" style="3" customWidth="1"/>
    <col min="17" max="17" width="41.9140625" style="3" bestFit="1" customWidth="1"/>
    <col min="18" max="16384" width="8.6640625" style="3"/>
  </cols>
  <sheetData>
    <row r="1" spans="1:17" s="1" customFormat="1" x14ac:dyDescent="0.35">
      <c r="A1" s="1" t="s">
        <v>251</v>
      </c>
      <c r="B1" s="1" t="s">
        <v>105</v>
      </c>
      <c r="C1" s="1" t="s">
        <v>106</v>
      </c>
      <c r="D1" s="1" t="s">
        <v>107</v>
      </c>
      <c r="E1" s="1" t="s">
        <v>108</v>
      </c>
      <c r="F1" s="2" t="s">
        <v>109</v>
      </c>
      <c r="G1" s="1" t="s">
        <v>110</v>
      </c>
      <c r="H1" s="1" t="s">
        <v>111</v>
      </c>
      <c r="I1" s="1" t="s">
        <v>101</v>
      </c>
      <c r="J1" s="1" t="s">
        <v>778</v>
      </c>
      <c r="K1" s="1" t="s">
        <v>102</v>
      </c>
      <c r="L1" s="1" t="s">
        <v>782</v>
      </c>
    </row>
    <row r="2" spans="1:17" x14ac:dyDescent="0.35">
      <c r="A2" s="3" t="s">
        <v>272</v>
      </c>
      <c r="B2" s="4" t="s">
        <v>1</v>
      </c>
      <c r="C2" s="3" t="s">
        <v>13</v>
      </c>
      <c r="D2" s="3" t="s">
        <v>2</v>
      </c>
      <c r="E2" s="3" t="s">
        <v>0</v>
      </c>
      <c r="F2" s="5">
        <v>201</v>
      </c>
      <c r="G2" s="3">
        <v>2</v>
      </c>
      <c r="H2" s="3" t="s">
        <v>371</v>
      </c>
      <c r="I2" s="3" t="s">
        <v>104</v>
      </c>
      <c r="K2" s="3" t="s">
        <v>104</v>
      </c>
    </row>
    <row r="3" spans="1:17" x14ac:dyDescent="0.35">
      <c r="A3" s="3" t="s">
        <v>555</v>
      </c>
      <c r="B3" s="4" t="s">
        <v>112</v>
      </c>
      <c r="C3" s="3" t="s">
        <v>13</v>
      </c>
      <c r="D3" s="3" t="s">
        <v>2</v>
      </c>
      <c r="E3" s="3" t="s">
        <v>0</v>
      </c>
      <c r="F3" s="5">
        <v>201</v>
      </c>
      <c r="G3" s="3">
        <v>0</v>
      </c>
      <c r="H3" s="3" t="s">
        <v>449</v>
      </c>
      <c r="I3" s="3" t="s">
        <v>103</v>
      </c>
      <c r="K3" s="3" t="s">
        <v>104</v>
      </c>
    </row>
    <row r="4" spans="1:17" x14ac:dyDescent="0.35">
      <c r="A4" s="3" t="s">
        <v>268</v>
      </c>
      <c r="B4" s="4" t="s">
        <v>113</v>
      </c>
      <c r="C4" s="3" t="s">
        <v>13</v>
      </c>
      <c r="D4" s="3" t="s">
        <v>764</v>
      </c>
      <c r="E4" s="3" t="s">
        <v>0</v>
      </c>
      <c r="F4" s="5">
        <v>201</v>
      </c>
      <c r="G4" s="3">
        <v>0</v>
      </c>
      <c r="H4" s="3" t="s">
        <v>450</v>
      </c>
      <c r="I4" s="3" t="s">
        <v>104</v>
      </c>
      <c r="K4" s="3" t="s">
        <v>103</v>
      </c>
      <c r="L4" s="3" t="s">
        <v>742</v>
      </c>
      <c r="M4" s="3" t="s">
        <v>784</v>
      </c>
    </row>
    <row r="5" spans="1:17" x14ac:dyDescent="0.35">
      <c r="A5" s="3" t="s">
        <v>556</v>
      </c>
      <c r="B5" s="4" t="s">
        <v>114</v>
      </c>
      <c r="C5" s="3" t="s">
        <v>13</v>
      </c>
      <c r="D5" s="3" t="s">
        <v>2</v>
      </c>
      <c r="E5" s="3" t="s">
        <v>0</v>
      </c>
      <c r="F5" s="5">
        <v>202</v>
      </c>
      <c r="G5" s="3">
        <v>0</v>
      </c>
      <c r="H5" s="3" t="s">
        <v>451</v>
      </c>
      <c r="I5" s="3" t="s">
        <v>103</v>
      </c>
      <c r="K5" s="3" t="s">
        <v>104</v>
      </c>
    </row>
    <row r="6" spans="1:17" x14ac:dyDescent="0.35">
      <c r="A6" s="3" t="s">
        <v>557</v>
      </c>
      <c r="B6" s="4" t="s">
        <v>115</v>
      </c>
      <c r="C6" s="3" t="s">
        <v>48</v>
      </c>
      <c r="D6" s="3" t="s">
        <v>739</v>
      </c>
      <c r="E6" s="3" t="s">
        <v>0</v>
      </c>
      <c r="F6" s="5">
        <v>202</v>
      </c>
      <c r="G6" s="3">
        <v>0</v>
      </c>
      <c r="H6" s="3" t="s">
        <v>452</v>
      </c>
      <c r="I6" s="3" t="s">
        <v>103</v>
      </c>
      <c r="J6" s="3" t="s">
        <v>103</v>
      </c>
      <c r="K6" s="3" t="s">
        <v>104</v>
      </c>
    </row>
    <row r="7" spans="1:17" x14ac:dyDescent="0.35">
      <c r="A7" s="3" t="s">
        <v>677</v>
      </c>
      <c r="B7" s="4" t="s">
        <v>678</v>
      </c>
      <c r="C7" s="3" t="s">
        <v>13</v>
      </c>
      <c r="D7" s="3" t="s">
        <v>62</v>
      </c>
      <c r="E7" s="3" t="s">
        <v>5</v>
      </c>
      <c r="F7" s="3">
        <v>204</v>
      </c>
      <c r="G7" s="3">
        <v>0</v>
      </c>
      <c r="H7" s="3" t="s">
        <v>717</v>
      </c>
      <c r="I7" s="3" t="s">
        <v>103</v>
      </c>
      <c r="K7" s="3" t="s">
        <v>103</v>
      </c>
      <c r="L7" s="3" t="s">
        <v>742</v>
      </c>
      <c r="M7" s="3" t="s">
        <v>785</v>
      </c>
    </row>
    <row r="8" spans="1:17" x14ac:dyDescent="0.35">
      <c r="A8" s="3" t="s">
        <v>273</v>
      </c>
      <c r="B8" s="4" t="s">
        <v>6</v>
      </c>
      <c r="C8" s="3" t="s">
        <v>740</v>
      </c>
      <c r="D8" s="3" t="s">
        <v>764</v>
      </c>
      <c r="E8" s="3" t="s">
        <v>0</v>
      </c>
      <c r="F8" s="5">
        <v>206</v>
      </c>
      <c r="G8" s="3">
        <v>0</v>
      </c>
      <c r="H8" s="3" t="s">
        <v>372</v>
      </c>
      <c r="I8" s="3" t="s">
        <v>103</v>
      </c>
      <c r="J8" s="3" t="s">
        <v>103</v>
      </c>
      <c r="K8" s="3" t="s">
        <v>104</v>
      </c>
    </row>
    <row r="9" spans="1:17" x14ac:dyDescent="0.35">
      <c r="A9" s="3" t="s">
        <v>679</v>
      </c>
      <c r="B9" s="4" t="s">
        <v>680</v>
      </c>
      <c r="C9" s="3" t="s">
        <v>13</v>
      </c>
      <c r="D9" s="3" t="s">
        <v>741</v>
      </c>
      <c r="E9" s="3" t="s">
        <v>681</v>
      </c>
      <c r="F9" s="3">
        <v>206</v>
      </c>
      <c r="G9" s="3">
        <v>2</v>
      </c>
      <c r="H9" s="3" t="s">
        <v>718</v>
      </c>
      <c r="I9" s="3" t="s">
        <v>103</v>
      </c>
      <c r="K9" s="3" t="s">
        <v>104</v>
      </c>
    </row>
    <row r="10" spans="1:17" x14ac:dyDescent="0.35">
      <c r="A10" s="3" t="s">
        <v>274</v>
      </c>
      <c r="B10" s="4" t="s">
        <v>7</v>
      </c>
      <c r="C10" s="3" t="s">
        <v>13</v>
      </c>
      <c r="D10" s="3" t="s">
        <v>2</v>
      </c>
      <c r="E10" s="3" t="s">
        <v>0</v>
      </c>
      <c r="F10" s="5">
        <v>206</v>
      </c>
      <c r="G10" s="3">
        <v>2</v>
      </c>
      <c r="H10" s="3" t="s">
        <v>373</v>
      </c>
      <c r="I10" s="3" t="s">
        <v>103</v>
      </c>
      <c r="J10" s="3" t="s">
        <v>103</v>
      </c>
      <c r="K10" s="3" t="s">
        <v>103</v>
      </c>
      <c r="L10" s="3" t="s">
        <v>744</v>
      </c>
      <c r="M10" s="3" t="s">
        <v>786</v>
      </c>
      <c r="Q10" s="3" t="s">
        <v>743</v>
      </c>
    </row>
    <row r="11" spans="1:17" x14ac:dyDescent="0.35">
      <c r="A11" s="3" t="s">
        <v>558</v>
      </c>
      <c r="B11" s="4" t="s">
        <v>116</v>
      </c>
      <c r="C11" s="3" t="s">
        <v>13</v>
      </c>
      <c r="D11" s="3" t="s">
        <v>2</v>
      </c>
      <c r="E11" s="3" t="s">
        <v>0</v>
      </c>
      <c r="F11" s="5">
        <v>206</v>
      </c>
      <c r="G11" s="3">
        <v>6</v>
      </c>
      <c r="H11" s="3" t="s">
        <v>453</v>
      </c>
      <c r="I11" s="3" t="s">
        <v>103</v>
      </c>
      <c r="J11" s="3" t="s">
        <v>103</v>
      </c>
      <c r="K11" s="3" t="s">
        <v>103</v>
      </c>
      <c r="L11" s="7" t="s">
        <v>753</v>
      </c>
      <c r="M11" s="3" t="s">
        <v>787</v>
      </c>
    </row>
    <row r="12" spans="1:17" x14ac:dyDescent="0.35">
      <c r="A12" s="3" t="s">
        <v>275</v>
      </c>
      <c r="B12" s="4" t="s">
        <v>61</v>
      </c>
      <c r="C12" s="3" t="s">
        <v>48</v>
      </c>
      <c r="D12" s="3" t="s">
        <v>765</v>
      </c>
      <c r="E12" s="3" t="s">
        <v>0</v>
      </c>
      <c r="F12" s="5">
        <v>208</v>
      </c>
      <c r="G12" s="3">
        <v>0</v>
      </c>
      <c r="H12" s="3" t="s">
        <v>374</v>
      </c>
      <c r="I12" s="3" t="s">
        <v>103</v>
      </c>
      <c r="K12" s="3" t="s">
        <v>104</v>
      </c>
    </row>
    <row r="13" spans="1:17" x14ac:dyDescent="0.35">
      <c r="A13" s="3" t="s">
        <v>559</v>
      </c>
      <c r="B13" s="4" t="s">
        <v>117</v>
      </c>
      <c r="C13" s="3" t="s">
        <v>736</v>
      </c>
      <c r="D13" s="3" t="s">
        <v>2</v>
      </c>
      <c r="E13" s="3" t="s">
        <v>0</v>
      </c>
      <c r="F13" s="5">
        <v>208</v>
      </c>
      <c r="G13" s="3">
        <v>2</v>
      </c>
      <c r="H13" s="3" t="s">
        <v>454</v>
      </c>
      <c r="I13" s="3" t="s">
        <v>103</v>
      </c>
      <c r="K13" s="3" t="s">
        <v>104</v>
      </c>
    </row>
    <row r="14" spans="1:17" x14ac:dyDescent="0.35">
      <c r="A14" s="3" t="s">
        <v>560</v>
      </c>
      <c r="B14" s="4" t="s">
        <v>118</v>
      </c>
      <c r="C14" s="3" t="s">
        <v>13</v>
      </c>
      <c r="D14" s="3" t="s">
        <v>2</v>
      </c>
      <c r="E14" s="3" t="s">
        <v>0</v>
      </c>
      <c r="F14" s="5">
        <v>209</v>
      </c>
      <c r="G14" s="3">
        <v>5</v>
      </c>
      <c r="H14" s="3" t="s">
        <v>455</v>
      </c>
      <c r="I14" s="3" t="s">
        <v>103</v>
      </c>
      <c r="J14" s="3" t="s">
        <v>103</v>
      </c>
      <c r="K14" s="3" t="s">
        <v>104</v>
      </c>
    </row>
    <row r="15" spans="1:17" x14ac:dyDescent="0.35">
      <c r="A15" s="3" t="s">
        <v>561</v>
      </c>
      <c r="B15" s="4" t="s">
        <v>119</v>
      </c>
      <c r="C15" s="3" t="s">
        <v>736</v>
      </c>
      <c r="D15" s="3" t="s">
        <v>2</v>
      </c>
      <c r="E15" s="3" t="s">
        <v>0</v>
      </c>
      <c r="F15" s="5">
        <v>209</v>
      </c>
      <c r="G15" s="3">
        <v>0</v>
      </c>
      <c r="H15" s="3" t="s">
        <v>456</v>
      </c>
      <c r="I15" s="3" t="s">
        <v>103</v>
      </c>
      <c r="K15" s="3" t="s">
        <v>104</v>
      </c>
    </row>
    <row r="16" spans="1:17" x14ac:dyDescent="0.35">
      <c r="A16" s="3" t="s">
        <v>370</v>
      </c>
      <c r="B16" s="4" t="s">
        <v>120</v>
      </c>
      <c r="C16" s="3" t="s">
        <v>13</v>
      </c>
      <c r="D16" s="3" t="s">
        <v>764</v>
      </c>
      <c r="E16" s="3" t="s">
        <v>0</v>
      </c>
      <c r="F16" s="5">
        <v>212</v>
      </c>
      <c r="G16" s="3">
        <v>0</v>
      </c>
      <c r="H16" s="3" t="s">
        <v>457</v>
      </c>
      <c r="I16" s="3" t="s">
        <v>103</v>
      </c>
      <c r="K16" s="3" t="s">
        <v>104</v>
      </c>
    </row>
    <row r="17" spans="1:13" x14ac:dyDescent="0.35">
      <c r="A17" s="3" t="s">
        <v>562</v>
      </c>
      <c r="B17" s="4" t="s">
        <v>121</v>
      </c>
      <c r="C17" s="3" t="s">
        <v>3</v>
      </c>
      <c r="D17" s="3" t="s">
        <v>764</v>
      </c>
      <c r="E17" s="3" t="s">
        <v>0</v>
      </c>
      <c r="F17" s="5">
        <v>212</v>
      </c>
      <c r="G17" s="3">
        <v>2</v>
      </c>
      <c r="H17" s="3" t="s">
        <v>458</v>
      </c>
      <c r="I17" s="3" t="s">
        <v>103</v>
      </c>
      <c r="K17" s="3" t="s">
        <v>104</v>
      </c>
    </row>
    <row r="18" spans="1:13" x14ac:dyDescent="0.35">
      <c r="A18" s="3" t="s">
        <v>338</v>
      </c>
      <c r="B18" s="4" t="s">
        <v>122</v>
      </c>
      <c r="C18" s="3" t="s">
        <v>13</v>
      </c>
      <c r="D18" s="3" t="s">
        <v>2</v>
      </c>
      <c r="E18" s="3" t="s">
        <v>0</v>
      </c>
      <c r="F18" s="5">
        <v>212</v>
      </c>
      <c r="G18" s="3">
        <v>0</v>
      </c>
      <c r="H18" s="3" t="s">
        <v>459</v>
      </c>
      <c r="I18" s="3" t="s">
        <v>103</v>
      </c>
      <c r="K18" s="3" t="s">
        <v>104</v>
      </c>
    </row>
    <row r="19" spans="1:13" x14ac:dyDescent="0.35">
      <c r="A19" s="3" t="s">
        <v>682</v>
      </c>
      <c r="B19" s="4" t="s">
        <v>683</v>
      </c>
      <c r="C19" s="3" t="s">
        <v>48</v>
      </c>
      <c r="D19" s="3" t="s">
        <v>738</v>
      </c>
      <c r="E19" s="3" t="s">
        <v>0</v>
      </c>
      <c r="F19" s="3">
        <v>214</v>
      </c>
      <c r="G19" s="3">
        <v>3</v>
      </c>
      <c r="H19" s="3" t="s">
        <v>719</v>
      </c>
      <c r="I19" s="3" t="s">
        <v>104</v>
      </c>
      <c r="K19" s="3" t="s">
        <v>104</v>
      </c>
    </row>
    <row r="20" spans="1:13" x14ac:dyDescent="0.35">
      <c r="A20" s="3" t="s">
        <v>563</v>
      </c>
      <c r="B20" s="4" t="s">
        <v>123</v>
      </c>
      <c r="C20" s="3" t="s">
        <v>3</v>
      </c>
      <c r="D20" s="3" t="s">
        <v>143</v>
      </c>
      <c r="E20" s="3" t="s">
        <v>0</v>
      </c>
      <c r="F20" s="5">
        <v>214</v>
      </c>
      <c r="G20" s="3">
        <v>3</v>
      </c>
      <c r="H20" s="3" t="s">
        <v>460</v>
      </c>
      <c r="I20" s="3" t="s">
        <v>103</v>
      </c>
      <c r="J20" s="3" t="s">
        <v>103</v>
      </c>
      <c r="K20" s="3" t="s">
        <v>104</v>
      </c>
    </row>
    <row r="21" spans="1:13" x14ac:dyDescent="0.35">
      <c r="A21" s="3" t="s">
        <v>684</v>
      </c>
      <c r="B21" s="4" t="s">
        <v>685</v>
      </c>
      <c r="C21" s="3" t="s">
        <v>736</v>
      </c>
      <c r="D21" s="3" t="s">
        <v>2</v>
      </c>
      <c r="E21" s="3" t="s">
        <v>0</v>
      </c>
      <c r="F21" s="3">
        <v>215</v>
      </c>
      <c r="G21" s="3">
        <v>0</v>
      </c>
      <c r="H21" s="3" t="s">
        <v>720</v>
      </c>
      <c r="I21" s="3" t="s">
        <v>103</v>
      </c>
      <c r="J21" s="3" t="s">
        <v>103</v>
      </c>
      <c r="K21" s="3" t="s">
        <v>104</v>
      </c>
    </row>
    <row r="22" spans="1:13" x14ac:dyDescent="0.35">
      <c r="A22" s="3" t="s">
        <v>686</v>
      </c>
      <c r="B22" s="4" t="s">
        <v>687</v>
      </c>
      <c r="C22" s="3" t="s">
        <v>13</v>
      </c>
      <c r="D22" s="3" t="s">
        <v>2</v>
      </c>
      <c r="E22" s="3" t="s">
        <v>0</v>
      </c>
      <c r="F22" s="3">
        <v>217</v>
      </c>
      <c r="G22" s="3">
        <v>2</v>
      </c>
      <c r="H22" s="3" t="s">
        <v>721</v>
      </c>
      <c r="I22" s="3" t="s">
        <v>103</v>
      </c>
      <c r="J22" s="3" t="s">
        <v>103</v>
      </c>
      <c r="K22" s="3" t="s">
        <v>104</v>
      </c>
    </row>
    <row r="23" spans="1:13" x14ac:dyDescent="0.35">
      <c r="A23" s="3" t="s">
        <v>564</v>
      </c>
      <c r="B23" s="4" t="s">
        <v>125</v>
      </c>
      <c r="C23" s="3" t="s">
        <v>13</v>
      </c>
      <c r="D23" s="3" t="s">
        <v>2</v>
      </c>
      <c r="E23" s="3" t="s">
        <v>0</v>
      </c>
      <c r="F23" s="5">
        <v>217</v>
      </c>
      <c r="G23" s="3">
        <v>0</v>
      </c>
      <c r="H23" s="3" t="s">
        <v>124</v>
      </c>
      <c r="I23" s="3" t="s">
        <v>103</v>
      </c>
      <c r="K23" s="3" t="s">
        <v>104</v>
      </c>
    </row>
    <row r="24" spans="1:13" x14ac:dyDescent="0.35">
      <c r="A24" s="3" t="s">
        <v>276</v>
      </c>
      <c r="B24" s="4" t="s">
        <v>9</v>
      </c>
      <c r="C24" s="3" t="s">
        <v>13</v>
      </c>
      <c r="D24" s="3" t="s">
        <v>2</v>
      </c>
      <c r="E24" s="3" t="s">
        <v>0</v>
      </c>
      <c r="F24" s="5">
        <v>218</v>
      </c>
      <c r="G24" s="3">
        <v>0</v>
      </c>
      <c r="H24" s="3" t="s">
        <v>375</v>
      </c>
      <c r="I24" s="3" t="s">
        <v>103</v>
      </c>
      <c r="K24" s="3" t="s">
        <v>103</v>
      </c>
      <c r="L24" s="3" t="s">
        <v>748</v>
      </c>
      <c r="M24" s="3" t="s">
        <v>788</v>
      </c>
    </row>
    <row r="25" spans="1:13" x14ac:dyDescent="0.35">
      <c r="A25" s="3" t="s">
        <v>688</v>
      </c>
      <c r="B25" s="4" t="s">
        <v>689</v>
      </c>
      <c r="C25" s="3" t="s">
        <v>13</v>
      </c>
      <c r="D25" s="3" t="s">
        <v>764</v>
      </c>
      <c r="E25" s="3" t="s">
        <v>0</v>
      </c>
      <c r="F25" s="3">
        <v>219</v>
      </c>
      <c r="G25" s="3">
        <v>0</v>
      </c>
      <c r="H25" s="3" t="s">
        <v>722</v>
      </c>
      <c r="I25" s="3" t="s">
        <v>103</v>
      </c>
      <c r="J25" s="3" t="s">
        <v>103</v>
      </c>
      <c r="K25" s="3" t="s">
        <v>104</v>
      </c>
    </row>
    <row r="26" spans="1:13" x14ac:dyDescent="0.35">
      <c r="A26" s="3" t="s">
        <v>277</v>
      </c>
      <c r="B26" s="4" t="s">
        <v>11</v>
      </c>
      <c r="C26" s="3" t="s">
        <v>448</v>
      </c>
      <c r="D26" s="3" t="s">
        <v>764</v>
      </c>
      <c r="E26" s="3" t="s">
        <v>0</v>
      </c>
      <c r="F26" s="5">
        <v>219</v>
      </c>
      <c r="G26" s="3">
        <v>0</v>
      </c>
      <c r="H26" s="3" t="s">
        <v>372</v>
      </c>
      <c r="I26" s="3" t="s">
        <v>103</v>
      </c>
      <c r="J26" s="3" t="s">
        <v>779</v>
      </c>
      <c r="K26" s="3" t="s">
        <v>104</v>
      </c>
    </row>
    <row r="27" spans="1:13" x14ac:dyDescent="0.35">
      <c r="A27" s="3" t="s">
        <v>278</v>
      </c>
      <c r="B27" s="4" t="s">
        <v>12</v>
      </c>
      <c r="C27" s="3" t="s">
        <v>13</v>
      </c>
      <c r="D27" s="3" t="s">
        <v>765</v>
      </c>
      <c r="E27" s="3" t="s">
        <v>0</v>
      </c>
      <c r="F27" s="5">
        <v>220</v>
      </c>
      <c r="G27" s="3">
        <v>17</v>
      </c>
      <c r="H27" s="3" t="s">
        <v>376</v>
      </c>
      <c r="I27" s="3" t="s">
        <v>103</v>
      </c>
      <c r="J27" s="3" t="s">
        <v>103</v>
      </c>
      <c r="K27" s="3" t="s">
        <v>104</v>
      </c>
    </row>
    <row r="28" spans="1:13" x14ac:dyDescent="0.35">
      <c r="A28" s="3" t="s">
        <v>252</v>
      </c>
      <c r="B28" s="4" t="s">
        <v>14</v>
      </c>
      <c r="C28" s="3" t="s">
        <v>48</v>
      </c>
      <c r="D28" s="3" t="s">
        <v>765</v>
      </c>
      <c r="E28" s="3" t="s">
        <v>0</v>
      </c>
      <c r="F28" s="5">
        <v>220</v>
      </c>
      <c r="G28" s="3">
        <v>2</v>
      </c>
      <c r="H28" s="3" t="s">
        <v>377</v>
      </c>
      <c r="I28" s="3" t="s">
        <v>103</v>
      </c>
      <c r="J28" s="3" t="s">
        <v>103</v>
      </c>
      <c r="K28" s="3" t="s">
        <v>104</v>
      </c>
    </row>
    <row r="29" spans="1:13" x14ac:dyDescent="0.35">
      <c r="A29" s="3" t="s">
        <v>565</v>
      </c>
      <c r="B29" s="4" t="s">
        <v>126</v>
      </c>
      <c r="C29" s="3" t="s">
        <v>3</v>
      </c>
      <c r="D29" s="3" t="s">
        <v>694</v>
      </c>
      <c r="E29" s="3" t="s">
        <v>0</v>
      </c>
      <c r="F29" s="5">
        <v>220</v>
      </c>
      <c r="G29" s="3">
        <v>0</v>
      </c>
      <c r="H29" s="3" t="s">
        <v>461</v>
      </c>
      <c r="I29" s="3" t="s">
        <v>103</v>
      </c>
      <c r="K29" s="3" t="s">
        <v>104</v>
      </c>
    </row>
    <row r="30" spans="1:13" x14ac:dyDescent="0.35">
      <c r="A30" s="3" t="s">
        <v>279</v>
      </c>
      <c r="B30" s="4" t="s">
        <v>15</v>
      </c>
      <c r="C30" s="3" t="s">
        <v>733</v>
      </c>
      <c r="D30" s="3" t="s">
        <v>765</v>
      </c>
      <c r="E30" s="3" t="s">
        <v>0</v>
      </c>
      <c r="F30" s="5">
        <v>222</v>
      </c>
      <c r="G30" s="3">
        <v>0</v>
      </c>
      <c r="H30" s="3" t="s">
        <v>378</v>
      </c>
      <c r="I30" s="3" t="s">
        <v>103</v>
      </c>
      <c r="J30" s="3" t="s">
        <v>103</v>
      </c>
      <c r="K30" s="3" t="s">
        <v>104</v>
      </c>
    </row>
    <row r="31" spans="1:13" x14ac:dyDescent="0.35">
      <c r="A31" s="3" t="s">
        <v>690</v>
      </c>
      <c r="B31" s="4" t="s">
        <v>691</v>
      </c>
      <c r="C31" s="3" t="s">
        <v>13</v>
      </c>
      <c r="D31" s="3" t="s">
        <v>764</v>
      </c>
      <c r="E31" s="3" t="s">
        <v>0</v>
      </c>
      <c r="F31" s="3">
        <v>225</v>
      </c>
      <c r="G31" s="3">
        <v>2</v>
      </c>
      <c r="H31" s="3" t="s">
        <v>723</v>
      </c>
      <c r="I31" s="3" t="s">
        <v>103</v>
      </c>
      <c r="K31" s="3" t="s">
        <v>103</v>
      </c>
      <c r="L31" s="3" t="s">
        <v>744</v>
      </c>
      <c r="M31" s="3" t="s">
        <v>789</v>
      </c>
    </row>
    <row r="32" spans="1:13" x14ac:dyDescent="0.35">
      <c r="A32" s="3" t="s">
        <v>280</v>
      </c>
      <c r="B32" s="4" t="s">
        <v>16</v>
      </c>
      <c r="C32" s="3" t="s">
        <v>13</v>
      </c>
      <c r="D32" s="3" t="s">
        <v>765</v>
      </c>
      <c r="E32" s="3" t="s">
        <v>17</v>
      </c>
      <c r="F32" s="5">
        <v>225</v>
      </c>
      <c r="G32" s="3">
        <v>2</v>
      </c>
      <c r="H32" s="3" t="s">
        <v>379</v>
      </c>
      <c r="I32" s="3" t="s">
        <v>104</v>
      </c>
      <c r="K32" s="3" t="s">
        <v>104</v>
      </c>
    </row>
    <row r="33" spans="1:13" x14ac:dyDescent="0.35">
      <c r="A33" s="3" t="s">
        <v>566</v>
      </c>
      <c r="B33" s="4" t="s">
        <v>127</v>
      </c>
      <c r="C33" s="3" t="s">
        <v>48</v>
      </c>
      <c r="D33" s="3" t="s">
        <v>2</v>
      </c>
      <c r="E33" s="3" t="s">
        <v>0</v>
      </c>
      <c r="F33" s="5">
        <v>226</v>
      </c>
      <c r="G33" s="3">
        <v>3</v>
      </c>
      <c r="H33" s="3" t="s">
        <v>462</v>
      </c>
      <c r="I33" s="3" t="s">
        <v>103</v>
      </c>
      <c r="J33" s="3" t="s">
        <v>103</v>
      </c>
      <c r="K33" s="3" t="s">
        <v>104</v>
      </c>
    </row>
    <row r="34" spans="1:13" x14ac:dyDescent="0.35">
      <c r="A34" s="3" t="s">
        <v>253</v>
      </c>
      <c r="B34" s="4" t="s">
        <v>18</v>
      </c>
      <c r="C34" s="3" t="s">
        <v>13</v>
      </c>
      <c r="D34" s="3" t="s">
        <v>764</v>
      </c>
      <c r="E34" s="3" t="s">
        <v>0</v>
      </c>
      <c r="F34" s="5">
        <v>227</v>
      </c>
      <c r="G34" s="3">
        <v>2</v>
      </c>
      <c r="H34" s="3" t="s">
        <v>380</v>
      </c>
      <c r="I34" s="3" t="s">
        <v>103</v>
      </c>
      <c r="K34" s="3" t="s">
        <v>103</v>
      </c>
      <c r="L34" s="3" t="s">
        <v>745</v>
      </c>
      <c r="M34" s="3" t="s">
        <v>790</v>
      </c>
    </row>
    <row r="35" spans="1:13" x14ac:dyDescent="0.35">
      <c r="A35" s="3" t="s">
        <v>254</v>
      </c>
      <c r="B35" s="4" t="s">
        <v>19</v>
      </c>
      <c r="C35" s="3" t="s">
        <v>13</v>
      </c>
      <c r="D35" s="3" t="s">
        <v>746</v>
      </c>
      <c r="E35" s="3" t="s">
        <v>0</v>
      </c>
      <c r="F35" s="5">
        <v>228</v>
      </c>
      <c r="G35" s="3">
        <v>3</v>
      </c>
      <c r="H35" s="3" t="s">
        <v>381</v>
      </c>
      <c r="I35" s="3" t="s">
        <v>104</v>
      </c>
      <c r="K35" s="3" t="s">
        <v>104</v>
      </c>
    </row>
    <row r="36" spans="1:13" x14ac:dyDescent="0.35">
      <c r="A36" s="3" t="s">
        <v>339</v>
      </c>
      <c r="B36" s="4" t="s">
        <v>128</v>
      </c>
      <c r="C36" s="3" t="s">
        <v>3</v>
      </c>
      <c r="D36" s="3" t="s">
        <v>765</v>
      </c>
      <c r="E36" s="3" t="s">
        <v>0</v>
      </c>
      <c r="F36" s="5">
        <v>228</v>
      </c>
      <c r="G36" s="3">
        <v>2</v>
      </c>
      <c r="H36" s="3" t="s">
        <v>463</v>
      </c>
      <c r="I36" s="3" t="s">
        <v>103</v>
      </c>
      <c r="J36" s="3" t="s">
        <v>103</v>
      </c>
      <c r="K36" s="3" t="s">
        <v>104</v>
      </c>
    </row>
    <row r="37" spans="1:13" x14ac:dyDescent="0.35">
      <c r="A37" s="3" t="s">
        <v>692</v>
      </c>
      <c r="B37" s="4" t="s">
        <v>693</v>
      </c>
      <c r="C37" s="3" t="s">
        <v>3</v>
      </c>
      <c r="D37" s="3" t="s">
        <v>694</v>
      </c>
      <c r="E37" s="3" t="s">
        <v>0</v>
      </c>
      <c r="F37" s="3">
        <v>229</v>
      </c>
      <c r="G37" s="3">
        <v>0</v>
      </c>
      <c r="H37" s="3" t="s">
        <v>372</v>
      </c>
      <c r="I37" s="3" t="s">
        <v>104</v>
      </c>
      <c r="K37" s="3" t="s">
        <v>104</v>
      </c>
    </row>
    <row r="38" spans="1:13" x14ac:dyDescent="0.35">
      <c r="A38" s="3" t="s">
        <v>695</v>
      </c>
      <c r="B38" s="4" t="s">
        <v>696</v>
      </c>
      <c r="C38" s="3" t="s">
        <v>3</v>
      </c>
      <c r="D38" s="3" t="s">
        <v>2</v>
      </c>
      <c r="E38" s="3" t="s">
        <v>0</v>
      </c>
      <c r="F38" s="3">
        <v>230</v>
      </c>
      <c r="G38" s="3">
        <v>2</v>
      </c>
      <c r="H38" s="3" t="s">
        <v>729</v>
      </c>
      <c r="I38" s="3" t="s">
        <v>103</v>
      </c>
      <c r="J38" s="3" t="s">
        <v>103</v>
      </c>
      <c r="K38" s="3" t="s">
        <v>104</v>
      </c>
    </row>
    <row r="39" spans="1:13" x14ac:dyDescent="0.35">
      <c r="A39" s="3" t="s">
        <v>766</v>
      </c>
      <c r="B39" s="4" t="s">
        <v>767</v>
      </c>
      <c r="C39" s="3" t="s">
        <v>13</v>
      </c>
      <c r="D39" s="3" t="s">
        <v>765</v>
      </c>
      <c r="E39" s="3" t="s">
        <v>0</v>
      </c>
      <c r="F39" s="5">
        <v>232</v>
      </c>
      <c r="G39" s="3">
        <v>0</v>
      </c>
      <c r="H39" s="3" t="s">
        <v>457</v>
      </c>
      <c r="I39" s="3" t="s">
        <v>103</v>
      </c>
      <c r="J39" s="3" t="s">
        <v>103</v>
      </c>
      <c r="K39" s="3" t="s">
        <v>104</v>
      </c>
    </row>
    <row r="40" spans="1:13" x14ac:dyDescent="0.35">
      <c r="A40" s="3" t="s">
        <v>697</v>
      </c>
      <c r="B40" s="4" t="s">
        <v>698</v>
      </c>
      <c r="C40" s="3" t="s">
        <v>32</v>
      </c>
      <c r="D40" s="3" t="s">
        <v>765</v>
      </c>
      <c r="E40" s="3" t="s">
        <v>0</v>
      </c>
      <c r="F40" s="3">
        <v>235</v>
      </c>
      <c r="G40" s="3">
        <v>0</v>
      </c>
      <c r="H40" s="3" t="s">
        <v>728</v>
      </c>
      <c r="I40" s="3" t="s">
        <v>103</v>
      </c>
      <c r="K40" s="3" t="s">
        <v>103</v>
      </c>
      <c r="L40" s="3" t="s">
        <v>742</v>
      </c>
      <c r="M40" s="3" t="s">
        <v>791</v>
      </c>
    </row>
    <row r="41" spans="1:13" x14ac:dyDescent="0.35">
      <c r="A41" s="3" t="s">
        <v>699</v>
      </c>
      <c r="B41" s="4" t="s">
        <v>700</v>
      </c>
      <c r="C41" s="3" t="s">
        <v>13</v>
      </c>
      <c r="D41" s="3" t="s">
        <v>2</v>
      </c>
      <c r="E41" s="3" t="s">
        <v>0</v>
      </c>
      <c r="F41" s="3">
        <v>236</v>
      </c>
      <c r="G41" s="3">
        <v>0</v>
      </c>
      <c r="H41" s="3" t="s">
        <v>371</v>
      </c>
      <c r="I41" s="3" t="s">
        <v>103</v>
      </c>
      <c r="K41" s="3" t="s">
        <v>104</v>
      </c>
    </row>
    <row r="42" spans="1:13" x14ac:dyDescent="0.35">
      <c r="A42" s="3" t="s">
        <v>340</v>
      </c>
      <c r="B42" s="4" t="s">
        <v>129</v>
      </c>
      <c r="C42" s="3" t="s">
        <v>13</v>
      </c>
      <c r="D42" s="3" t="s">
        <v>765</v>
      </c>
      <c r="E42" s="3" t="s">
        <v>0</v>
      </c>
      <c r="F42" s="5">
        <v>236</v>
      </c>
      <c r="G42" s="3">
        <v>2</v>
      </c>
      <c r="H42" s="3" t="s">
        <v>464</v>
      </c>
      <c r="I42" s="3" t="s">
        <v>103</v>
      </c>
      <c r="J42" s="3" t="s">
        <v>103</v>
      </c>
      <c r="K42" s="3" t="s">
        <v>104</v>
      </c>
    </row>
    <row r="43" spans="1:13" x14ac:dyDescent="0.35">
      <c r="A43" s="3" t="s">
        <v>567</v>
      </c>
      <c r="B43" s="4" t="s">
        <v>130</v>
      </c>
      <c r="C43" s="3" t="s">
        <v>13</v>
      </c>
      <c r="D43" s="3" t="s">
        <v>764</v>
      </c>
      <c r="E43" s="3" t="s">
        <v>0</v>
      </c>
      <c r="F43" s="5">
        <v>238</v>
      </c>
      <c r="G43" s="3">
        <v>0</v>
      </c>
      <c r="H43" s="3" t="s">
        <v>465</v>
      </c>
      <c r="I43" s="3" t="s">
        <v>103</v>
      </c>
      <c r="K43" s="3" t="s">
        <v>104</v>
      </c>
    </row>
    <row r="44" spans="1:13" x14ac:dyDescent="0.35">
      <c r="A44" s="3" t="s">
        <v>568</v>
      </c>
      <c r="B44" s="4" t="s">
        <v>131</v>
      </c>
      <c r="C44" s="3" t="s">
        <v>740</v>
      </c>
      <c r="D44" s="3" t="s">
        <v>132</v>
      </c>
      <c r="E44" s="3" t="s">
        <v>132</v>
      </c>
      <c r="F44" s="5">
        <v>242</v>
      </c>
      <c r="G44" s="3">
        <v>2</v>
      </c>
      <c r="H44" s="3" t="s">
        <v>466</v>
      </c>
      <c r="I44" s="3" t="s">
        <v>103</v>
      </c>
      <c r="K44" s="3" t="s">
        <v>104</v>
      </c>
    </row>
    <row r="45" spans="1:13" x14ac:dyDescent="0.35">
      <c r="A45" s="3" t="s">
        <v>281</v>
      </c>
      <c r="B45" s="4" t="s">
        <v>21</v>
      </c>
      <c r="C45" s="3" t="s">
        <v>3</v>
      </c>
      <c r="D45" s="3" t="s">
        <v>2</v>
      </c>
      <c r="E45" s="3" t="s">
        <v>0</v>
      </c>
      <c r="F45" s="5">
        <v>243</v>
      </c>
      <c r="G45" s="3">
        <v>5</v>
      </c>
      <c r="H45" s="3" t="s">
        <v>382</v>
      </c>
      <c r="I45" s="3" t="s">
        <v>103</v>
      </c>
      <c r="J45" s="3" t="s">
        <v>780</v>
      </c>
      <c r="K45" s="3" t="s">
        <v>104</v>
      </c>
    </row>
    <row r="46" spans="1:13" x14ac:dyDescent="0.35">
      <c r="A46" s="3" t="s">
        <v>569</v>
      </c>
      <c r="B46" s="4" t="s">
        <v>133</v>
      </c>
      <c r="C46" s="3" t="s">
        <v>13</v>
      </c>
      <c r="D46" s="3" t="s">
        <v>363</v>
      </c>
      <c r="E46" s="3" t="s">
        <v>0</v>
      </c>
      <c r="F46" s="5">
        <v>243</v>
      </c>
      <c r="G46" s="3">
        <v>0</v>
      </c>
      <c r="H46" s="3" t="s">
        <v>467</v>
      </c>
      <c r="I46" s="3" t="s">
        <v>103</v>
      </c>
      <c r="K46" s="3" t="s">
        <v>104</v>
      </c>
    </row>
    <row r="47" spans="1:13" x14ac:dyDescent="0.35">
      <c r="A47" s="3" t="s">
        <v>570</v>
      </c>
      <c r="B47" s="4" t="s">
        <v>134</v>
      </c>
      <c r="C47" s="3" t="s">
        <v>13</v>
      </c>
      <c r="D47" s="3" t="s">
        <v>764</v>
      </c>
      <c r="E47" s="3" t="s">
        <v>0</v>
      </c>
      <c r="F47" s="5">
        <v>244</v>
      </c>
      <c r="G47" s="3">
        <v>2</v>
      </c>
      <c r="H47" s="3" t="s">
        <v>377</v>
      </c>
      <c r="I47" s="3" t="s">
        <v>103</v>
      </c>
      <c r="J47" s="3" t="s">
        <v>103</v>
      </c>
      <c r="K47" s="3" t="s">
        <v>103</v>
      </c>
      <c r="L47" s="3" t="s">
        <v>742</v>
      </c>
      <c r="M47" s="3" t="s">
        <v>792</v>
      </c>
    </row>
    <row r="48" spans="1:13" x14ac:dyDescent="0.35">
      <c r="A48" s="3" t="s">
        <v>341</v>
      </c>
      <c r="B48" s="4" t="s">
        <v>135</v>
      </c>
      <c r="C48" s="3" t="s">
        <v>3</v>
      </c>
      <c r="D48" s="3" t="s">
        <v>765</v>
      </c>
      <c r="E48" s="3" t="s">
        <v>0</v>
      </c>
      <c r="F48" s="5">
        <v>245</v>
      </c>
      <c r="G48" s="3">
        <v>2</v>
      </c>
      <c r="H48" s="3" t="s">
        <v>469</v>
      </c>
      <c r="I48" s="3" t="s">
        <v>103</v>
      </c>
      <c r="K48" s="3" t="s">
        <v>104</v>
      </c>
    </row>
    <row r="49" spans="1:13" x14ac:dyDescent="0.35">
      <c r="A49" s="3" t="s">
        <v>282</v>
      </c>
      <c r="B49" s="4" t="s">
        <v>22</v>
      </c>
      <c r="C49" s="3" t="s">
        <v>13</v>
      </c>
      <c r="D49" s="3" t="s">
        <v>765</v>
      </c>
      <c r="E49" s="3" t="s">
        <v>23</v>
      </c>
      <c r="F49" s="5">
        <v>246</v>
      </c>
      <c r="G49" s="3">
        <v>0</v>
      </c>
      <c r="H49" s="3" t="s">
        <v>383</v>
      </c>
      <c r="I49" s="3" t="s">
        <v>103</v>
      </c>
      <c r="K49" s="3" t="s">
        <v>103</v>
      </c>
      <c r="L49" s="3" t="s">
        <v>744</v>
      </c>
      <c r="M49" s="3" t="s">
        <v>793</v>
      </c>
    </row>
    <row r="50" spans="1:13" x14ac:dyDescent="0.35">
      <c r="A50" s="3" t="s">
        <v>571</v>
      </c>
      <c r="B50" s="4" t="s">
        <v>136</v>
      </c>
      <c r="C50" s="3" t="s">
        <v>13</v>
      </c>
      <c r="D50" s="3" t="s">
        <v>747</v>
      </c>
      <c r="E50" s="3" t="s">
        <v>0</v>
      </c>
      <c r="F50" s="5">
        <v>248</v>
      </c>
      <c r="G50" s="3">
        <v>0</v>
      </c>
      <c r="H50" s="3" t="s">
        <v>468</v>
      </c>
      <c r="I50" s="3" t="s">
        <v>103</v>
      </c>
      <c r="K50" s="3" t="s">
        <v>103</v>
      </c>
      <c r="L50" s="3" t="s">
        <v>742</v>
      </c>
      <c r="M50" s="3" t="s">
        <v>794</v>
      </c>
    </row>
    <row r="51" spans="1:13" x14ac:dyDescent="0.35">
      <c r="A51" s="3" t="s">
        <v>283</v>
      </c>
      <c r="B51" s="4" t="s">
        <v>24</v>
      </c>
      <c r="C51" s="3" t="s">
        <v>407</v>
      </c>
      <c r="D51" s="3" t="s">
        <v>2</v>
      </c>
      <c r="E51" s="3" t="s">
        <v>0</v>
      </c>
      <c r="F51" s="5">
        <v>249</v>
      </c>
      <c r="G51" s="3">
        <v>3</v>
      </c>
      <c r="H51" s="3" t="s">
        <v>384</v>
      </c>
      <c r="I51" s="3" t="s">
        <v>103</v>
      </c>
      <c r="J51" s="3" t="s">
        <v>103</v>
      </c>
      <c r="K51" s="3" t="s">
        <v>104</v>
      </c>
    </row>
    <row r="52" spans="1:13" x14ac:dyDescent="0.35">
      <c r="A52" s="3" t="s">
        <v>701</v>
      </c>
      <c r="B52" s="4" t="s">
        <v>702</v>
      </c>
      <c r="C52" s="3" t="s">
        <v>13</v>
      </c>
      <c r="D52" s="3" t="s">
        <v>765</v>
      </c>
      <c r="E52" s="3" t="s">
        <v>0</v>
      </c>
      <c r="F52" s="3">
        <v>249</v>
      </c>
      <c r="G52" s="3">
        <v>0</v>
      </c>
      <c r="H52" s="3" t="s">
        <v>385</v>
      </c>
      <c r="I52" s="3" t="s">
        <v>103</v>
      </c>
      <c r="J52" s="3" t="s">
        <v>103</v>
      </c>
      <c r="K52" s="3" t="s">
        <v>104</v>
      </c>
    </row>
    <row r="53" spans="1:13" x14ac:dyDescent="0.35">
      <c r="A53" s="3" t="s">
        <v>572</v>
      </c>
      <c r="B53" s="4" t="s">
        <v>137</v>
      </c>
      <c r="C53" s="3" t="s">
        <v>32</v>
      </c>
      <c r="D53" s="3" t="s">
        <v>768</v>
      </c>
      <c r="E53" s="3" t="s">
        <v>0</v>
      </c>
      <c r="F53" s="5">
        <v>250</v>
      </c>
      <c r="G53" s="3">
        <v>2</v>
      </c>
      <c r="H53" s="3" t="s">
        <v>470</v>
      </c>
      <c r="I53" s="3" t="s">
        <v>103</v>
      </c>
      <c r="K53" s="3" t="s">
        <v>104</v>
      </c>
    </row>
    <row r="54" spans="1:13" x14ac:dyDescent="0.35">
      <c r="A54" s="3" t="s">
        <v>284</v>
      </c>
      <c r="B54" s="4" t="s">
        <v>25</v>
      </c>
      <c r="C54" s="3" t="s">
        <v>13</v>
      </c>
      <c r="D54" s="3" t="s">
        <v>2</v>
      </c>
      <c r="E54" s="3" t="s">
        <v>0</v>
      </c>
      <c r="F54" s="5">
        <v>253</v>
      </c>
      <c r="G54" s="3">
        <v>3</v>
      </c>
      <c r="H54" s="6" t="s">
        <v>386</v>
      </c>
      <c r="I54" s="3" t="s">
        <v>103</v>
      </c>
      <c r="K54" s="3" t="s">
        <v>103</v>
      </c>
      <c r="L54" s="3" t="s">
        <v>748</v>
      </c>
      <c r="M54" s="3" t="s">
        <v>795</v>
      </c>
    </row>
    <row r="55" spans="1:13" x14ac:dyDescent="0.35">
      <c r="A55" s="3" t="s">
        <v>573</v>
      </c>
      <c r="B55" s="4" t="s">
        <v>138</v>
      </c>
      <c r="C55" s="3" t="s">
        <v>48</v>
      </c>
      <c r="D55" s="3" t="s">
        <v>765</v>
      </c>
      <c r="E55" s="3" t="s">
        <v>0</v>
      </c>
      <c r="F55" s="5">
        <v>254</v>
      </c>
      <c r="G55" s="3">
        <v>2</v>
      </c>
      <c r="H55" s="3" t="s">
        <v>471</v>
      </c>
      <c r="I55" s="3" t="s">
        <v>103</v>
      </c>
      <c r="K55" s="3" t="s">
        <v>104</v>
      </c>
    </row>
    <row r="56" spans="1:13" x14ac:dyDescent="0.35">
      <c r="A56" s="3" t="s">
        <v>574</v>
      </c>
      <c r="B56" s="4" t="s">
        <v>139</v>
      </c>
      <c r="C56" s="3" t="s">
        <v>13</v>
      </c>
      <c r="D56" s="3" t="s">
        <v>20</v>
      </c>
      <c r="E56" s="3" t="s">
        <v>0</v>
      </c>
      <c r="F56" s="5">
        <v>254</v>
      </c>
      <c r="G56" s="3">
        <v>2</v>
      </c>
      <c r="H56" s="3" t="s">
        <v>398</v>
      </c>
      <c r="I56" s="3" t="s">
        <v>104</v>
      </c>
      <c r="K56" s="3" t="s">
        <v>104</v>
      </c>
    </row>
    <row r="57" spans="1:13" x14ac:dyDescent="0.35">
      <c r="A57" s="3" t="s">
        <v>575</v>
      </c>
      <c r="B57" s="4" t="s">
        <v>140</v>
      </c>
      <c r="C57" s="3" t="s">
        <v>3</v>
      </c>
      <c r="D57" s="3" t="s">
        <v>765</v>
      </c>
      <c r="E57" s="3" t="s">
        <v>0</v>
      </c>
      <c r="F57" s="5">
        <v>255</v>
      </c>
      <c r="G57" s="3">
        <v>0</v>
      </c>
      <c r="H57" s="3" t="s">
        <v>472</v>
      </c>
      <c r="I57" s="3" t="s">
        <v>103</v>
      </c>
      <c r="K57" s="3" t="s">
        <v>104</v>
      </c>
    </row>
    <row r="58" spans="1:13" x14ac:dyDescent="0.35">
      <c r="A58" s="3" t="s">
        <v>474</v>
      </c>
      <c r="B58" s="4" t="s">
        <v>141</v>
      </c>
      <c r="C58" s="3" t="s">
        <v>48</v>
      </c>
      <c r="D58" s="3" t="s">
        <v>765</v>
      </c>
      <c r="E58" s="3" t="s">
        <v>0</v>
      </c>
      <c r="F58" s="5">
        <v>255</v>
      </c>
      <c r="G58" s="3">
        <v>3</v>
      </c>
      <c r="H58" s="3" t="s">
        <v>473</v>
      </c>
      <c r="I58" s="3" t="s">
        <v>103</v>
      </c>
      <c r="J58" s="3" t="s">
        <v>103</v>
      </c>
      <c r="K58" s="3" t="s">
        <v>103</v>
      </c>
      <c r="L58" s="3" t="s">
        <v>742</v>
      </c>
      <c r="M58" s="3" t="s">
        <v>796</v>
      </c>
    </row>
    <row r="59" spans="1:13" x14ac:dyDescent="0.35">
      <c r="A59" s="3" t="s">
        <v>576</v>
      </c>
      <c r="B59" s="4" t="s">
        <v>142</v>
      </c>
      <c r="C59" s="3" t="s">
        <v>3</v>
      </c>
      <c r="D59" s="3" t="s">
        <v>143</v>
      </c>
      <c r="E59" s="3" t="s">
        <v>0</v>
      </c>
      <c r="F59" s="5">
        <v>255</v>
      </c>
      <c r="G59" s="3">
        <v>5</v>
      </c>
      <c r="H59" s="3" t="s">
        <v>578</v>
      </c>
      <c r="I59" s="3" t="s">
        <v>103</v>
      </c>
      <c r="J59" s="3" t="s">
        <v>780</v>
      </c>
      <c r="K59" s="3" t="s">
        <v>104</v>
      </c>
    </row>
    <row r="60" spans="1:13" x14ac:dyDescent="0.35">
      <c r="A60" s="3" t="s">
        <v>285</v>
      </c>
      <c r="B60" s="4" t="s">
        <v>26</v>
      </c>
      <c r="C60" s="3" t="s">
        <v>13</v>
      </c>
      <c r="D60" s="3" t="s">
        <v>764</v>
      </c>
      <c r="E60" s="3" t="s">
        <v>0</v>
      </c>
      <c r="F60" s="5">
        <v>256</v>
      </c>
      <c r="G60" s="3">
        <v>4</v>
      </c>
      <c r="H60" s="3" t="s">
        <v>387</v>
      </c>
      <c r="I60" s="3" t="s">
        <v>103</v>
      </c>
      <c r="J60" s="3" t="s">
        <v>103</v>
      </c>
      <c r="K60" s="3" t="s">
        <v>104</v>
      </c>
    </row>
    <row r="61" spans="1:13" ht="16" x14ac:dyDescent="0.35">
      <c r="A61" s="3" t="s">
        <v>577</v>
      </c>
      <c r="B61" s="4" t="s">
        <v>144</v>
      </c>
      <c r="C61" s="3" t="s">
        <v>13</v>
      </c>
      <c r="D61" s="3" t="s">
        <v>20</v>
      </c>
      <c r="E61" s="3" t="s">
        <v>0</v>
      </c>
      <c r="F61" s="5">
        <v>256</v>
      </c>
      <c r="G61" s="3">
        <v>0</v>
      </c>
      <c r="H61" s="3" t="s">
        <v>579</v>
      </c>
      <c r="I61" s="3" t="s">
        <v>104</v>
      </c>
      <c r="K61" s="3" t="s">
        <v>103</v>
      </c>
      <c r="L61" s="3" t="s">
        <v>742</v>
      </c>
      <c r="M61" s="3" t="s">
        <v>833</v>
      </c>
    </row>
    <row r="62" spans="1:13" x14ac:dyDescent="0.35">
      <c r="A62" s="3" t="s">
        <v>342</v>
      </c>
      <c r="B62" s="4" t="s">
        <v>145</v>
      </c>
      <c r="C62" s="3" t="s">
        <v>13</v>
      </c>
      <c r="D62" s="3" t="s">
        <v>20</v>
      </c>
      <c r="E62" s="3" t="s">
        <v>0</v>
      </c>
      <c r="F62" s="5">
        <v>256</v>
      </c>
      <c r="G62" s="3">
        <v>2</v>
      </c>
      <c r="H62" s="3" t="s">
        <v>580</v>
      </c>
      <c r="I62" s="3" t="s">
        <v>103</v>
      </c>
      <c r="K62" s="3" t="s">
        <v>103</v>
      </c>
      <c r="L62" s="3" t="s">
        <v>742</v>
      </c>
      <c r="M62" s="3" t="s">
        <v>797</v>
      </c>
    </row>
    <row r="63" spans="1:13" x14ac:dyDescent="0.35">
      <c r="A63" s="3" t="s">
        <v>475</v>
      </c>
      <c r="B63" s="4" t="s">
        <v>146</v>
      </c>
      <c r="C63" s="3" t="s">
        <v>32</v>
      </c>
      <c r="D63" s="3" t="s">
        <v>62</v>
      </c>
      <c r="E63" s="3" t="s">
        <v>5</v>
      </c>
      <c r="F63" s="5">
        <v>264</v>
      </c>
      <c r="G63" s="3">
        <v>0</v>
      </c>
      <c r="H63" s="3" t="s">
        <v>581</v>
      </c>
      <c r="I63" s="3" t="s">
        <v>103</v>
      </c>
      <c r="K63" s="3" t="s">
        <v>103</v>
      </c>
      <c r="L63" s="7" t="s">
        <v>748</v>
      </c>
      <c r="M63" s="3" t="s">
        <v>749</v>
      </c>
    </row>
    <row r="64" spans="1:13" x14ac:dyDescent="0.35">
      <c r="A64" s="3" t="s">
        <v>703</v>
      </c>
      <c r="B64" s="4" t="s">
        <v>704</v>
      </c>
      <c r="C64" s="3" t="s">
        <v>3</v>
      </c>
      <c r="D64" s="3" t="s">
        <v>765</v>
      </c>
      <c r="E64" s="3" t="s">
        <v>0</v>
      </c>
      <c r="F64" s="3">
        <v>265</v>
      </c>
      <c r="G64" s="3">
        <v>2</v>
      </c>
      <c r="H64" s="3" t="s">
        <v>388</v>
      </c>
      <c r="I64" s="3" t="s">
        <v>103</v>
      </c>
      <c r="K64" s="3" t="s">
        <v>104</v>
      </c>
    </row>
    <row r="65" spans="1:13" x14ac:dyDescent="0.35">
      <c r="A65" s="3" t="s">
        <v>476</v>
      </c>
      <c r="B65" s="4" t="s">
        <v>147</v>
      </c>
      <c r="C65" s="3" t="s">
        <v>736</v>
      </c>
      <c r="D65" s="3" t="s">
        <v>765</v>
      </c>
      <c r="E65" s="3" t="s">
        <v>0</v>
      </c>
      <c r="F65" s="5">
        <v>265</v>
      </c>
      <c r="G65" s="3">
        <v>2</v>
      </c>
      <c r="H65" s="3" t="s">
        <v>582</v>
      </c>
      <c r="I65" s="3" t="s">
        <v>103</v>
      </c>
      <c r="J65" s="3" t="s">
        <v>103</v>
      </c>
      <c r="K65" s="3" t="s">
        <v>104</v>
      </c>
    </row>
    <row r="66" spans="1:13" x14ac:dyDescent="0.35">
      <c r="A66" s="3" t="s">
        <v>477</v>
      </c>
      <c r="B66" s="4" t="s">
        <v>148</v>
      </c>
      <c r="C66" s="3" t="s">
        <v>13</v>
      </c>
      <c r="D66" s="3" t="s">
        <v>765</v>
      </c>
      <c r="E66" s="3" t="s">
        <v>0</v>
      </c>
      <c r="F66" s="5">
        <v>266</v>
      </c>
      <c r="G66" s="3">
        <v>2</v>
      </c>
      <c r="H66" s="3" t="s">
        <v>583</v>
      </c>
      <c r="I66" s="3" t="s">
        <v>103</v>
      </c>
      <c r="J66" s="3" t="s">
        <v>103</v>
      </c>
      <c r="K66" s="3" t="s">
        <v>104</v>
      </c>
    </row>
    <row r="67" spans="1:13" x14ac:dyDescent="0.35">
      <c r="A67" s="3" t="s">
        <v>478</v>
      </c>
      <c r="B67" s="4" t="s">
        <v>149</v>
      </c>
      <c r="C67" s="3" t="s">
        <v>13</v>
      </c>
      <c r="D67" s="3" t="s">
        <v>2</v>
      </c>
      <c r="E67" s="3" t="s">
        <v>0</v>
      </c>
      <c r="F67" s="5">
        <v>269</v>
      </c>
      <c r="G67" s="3">
        <v>0</v>
      </c>
      <c r="H67" s="3" t="s">
        <v>584</v>
      </c>
      <c r="I67" s="3" t="s">
        <v>103</v>
      </c>
      <c r="K67" s="3" t="s">
        <v>104</v>
      </c>
    </row>
    <row r="68" spans="1:13" x14ac:dyDescent="0.35">
      <c r="A68" s="3" t="s">
        <v>479</v>
      </c>
      <c r="B68" s="4" t="s">
        <v>150</v>
      </c>
      <c r="C68" s="3" t="s">
        <v>13</v>
      </c>
      <c r="D68" s="3" t="s">
        <v>694</v>
      </c>
      <c r="E68" s="3" t="s">
        <v>0</v>
      </c>
      <c r="F68" s="5">
        <v>270</v>
      </c>
      <c r="G68" s="3">
        <v>2</v>
      </c>
      <c r="H68" s="3" t="s">
        <v>585</v>
      </c>
      <c r="I68" s="3" t="s">
        <v>103</v>
      </c>
      <c r="J68" s="3" t="s">
        <v>103</v>
      </c>
      <c r="K68" s="3" t="s">
        <v>104</v>
      </c>
    </row>
    <row r="69" spans="1:13" x14ac:dyDescent="0.35">
      <c r="A69" s="3" t="s">
        <v>286</v>
      </c>
      <c r="B69" s="4" t="s">
        <v>27</v>
      </c>
      <c r="C69" s="3" t="s">
        <v>13</v>
      </c>
      <c r="D69" s="3" t="s">
        <v>2</v>
      </c>
      <c r="E69" s="3" t="s">
        <v>0</v>
      </c>
      <c r="F69" s="5">
        <v>273</v>
      </c>
      <c r="G69" s="3">
        <v>2</v>
      </c>
      <c r="H69" s="3" t="s">
        <v>389</v>
      </c>
      <c r="I69" s="3" t="s">
        <v>103</v>
      </c>
      <c r="J69" s="3" t="s">
        <v>103</v>
      </c>
      <c r="K69" s="3" t="s">
        <v>104</v>
      </c>
    </row>
    <row r="70" spans="1:13" x14ac:dyDescent="0.35">
      <c r="A70" s="3" t="s">
        <v>705</v>
      </c>
      <c r="B70" s="4" t="s">
        <v>706</v>
      </c>
      <c r="C70" s="3" t="s">
        <v>3</v>
      </c>
      <c r="D70" s="3" t="s">
        <v>764</v>
      </c>
      <c r="E70" s="3" t="s">
        <v>0</v>
      </c>
      <c r="F70" s="3">
        <v>275</v>
      </c>
      <c r="G70" s="3">
        <v>3</v>
      </c>
      <c r="H70" s="3" t="s">
        <v>727</v>
      </c>
      <c r="I70" s="3" t="s">
        <v>103</v>
      </c>
      <c r="K70" s="3" t="s">
        <v>104</v>
      </c>
    </row>
    <row r="71" spans="1:13" x14ac:dyDescent="0.35">
      <c r="A71" s="3" t="s">
        <v>480</v>
      </c>
      <c r="B71" s="4" t="s">
        <v>151</v>
      </c>
      <c r="C71" s="3" t="s">
        <v>48</v>
      </c>
      <c r="D71" s="3" t="s">
        <v>765</v>
      </c>
      <c r="E71" s="3" t="s">
        <v>0</v>
      </c>
      <c r="F71" s="5">
        <v>276</v>
      </c>
      <c r="G71" s="3">
        <v>3</v>
      </c>
      <c r="H71" s="3" t="s">
        <v>586</v>
      </c>
      <c r="I71" s="3" t="s">
        <v>103</v>
      </c>
      <c r="J71" s="3" t="s">
        <v>779</v>
      </c>
      <c r="K71" s="3" t="s">
        <v>104</v>
      </c>
    </row>
    <row r="72" spans="1:13" x14ac:dyDescent="0.35">
      <c r="A72" s="3" t="s">
        <v>481</v>
      </c>
      <c r="B72" s="4" t="s">
        <v>152</v>
      </c>
      <c r="C72" s="3" t="s">
        <v>736</v>
      </c>
      <c r="D72" s="3" t="s">
        <v>765</v>
      </c>
      <c r="E72" s="3" t="s">
        <v>0</v>
      </c>
      <c r="F72" s="5">
        <v>276</v>
      </c>
      <c r="G72" s="3">
        <v>0</v>
      </c>
      <c r="H72" s="3" t="s">
        <v>587</v>
      </c>
      <c r="I72" s="3" t="s">
        <v>103</v>
      </c>
      <c r="K72" s="3" t="s">
        <v>104</v>
      </c>
    </row>
    <row r="73" spans="1:13" x14ac:dyDescent="0.35">
      <c r="A73" s="3" t="s">
        <v>287</v>
      </c>
      <c r="B73" s="4" t="s">
        <v>28</v>
      </c>
      <c r="C73" s="3" t="s">
        <v>3</v>
      </c>
      <c r="D73" s="3" t="s">
        <v>29</v>
      </c>
      <c r="E73" s="3" t="s">
        <v>0</v>
      </c>
      <c r="F73" s="5">
        <v>278</v>
      </c>
      <c r="G73" s="3">
        <v>2</v>
      </c>
      <c r="H73" s="3" t="s">
        <v>390</v>
      </c>
      <c r="I73" s="3" t="s">
        <v>103</v>
      </c>
      <c r="J73" s="3" t="s">
        <v>780</v>
      </c>
      <c r="K73" s="3" t="s">
        <v>104</v>
      </c>
    </row>
    <row r="74" spans="1:13" x14ac:dyDescent="0.35">
      <c r="A74" s="3" t="s">
        <v>482</v>
      </c>
      <c r="B74" s="4" t="s">
        <v>153</v>
      </c>
      <c r="C74" s="3" t="s">
        <v>13</v>
      </c>
      <c r="D74" s="3" t="s">
        <v>765</v>
      </c>
      <c r="E74" s="3" t="s">
        <v>0</v>
      </c>
      <c r="F74" s="5">
        <v>282</v>
      </c>
      <c r="G74" s="3">
        <v>2</v>
      </c>
      <c r="H74" s="3" t="s">
        <v>588</v>
      </c>
      <c r="I74" s="3" t="s">
        <v>103</v>
      </c>
      <c r="J74" s="3" t="s">
        <v>103</v>
      </c>
      <c r="K74" s="3" t="s">
        <v>104</v>
      </c>
    </row>
    <row r="75" spans="1:13" x14ac:dyDescent="0.35">
      <c r="A75" s="3" t="s">
        <v>255</v>
      </c>
      <c r="B75" s="4" t="s">
        <v>30</v>
      </c>
      <c r="C75" s="3" t="s">
        <v>391</v>
      </c>
      <c r="D75" s="3" t="s">
        <v>2</v>
      </c>
      <c r="E75" s="3" t="s">
        <v>0</v>
      </c>
      <c r="F75" s="5">
        <v>286</v>
      </c>
      <c r="G75" s="3">
        <v>0</v>
      </c>
      <c r="H75" s="3" t="s">
        <v>388</v>
      </c>
      <c r="I75" s="3" t="s">
        <v>103</v>
      </c>
      <c r="J75" s="3" t="s">
        <v>779</v>
      </c>
      <c r="K75" s="3" t="s">
        <v>104</v>
      </c>
    </row>
    <row r="76" spans="1:13" x14ac:dyDescent="0.35">
      <c r="A76" s="3" t="s">
        <v>483</v>
      </c>
      <c r="B76" s="4" t="s">
        <v>154</v>
      </c>
      <c r="C76" s="3" t="s">
        <v>13</v>
      </c>
      <c r="D76" s="3" t="s">
        <v>765</v>
      </c>
      <c r="E76" s="3" t="s">
        <v>0</v>
      </c>
      <c r="F76" s="5">
        <v>286</v>
      </c>
      <c r="G76" s="3">
        <v>2</v>
      </c>
      <c r="H76" s="3" t="s">
        <v>589</v>
      </c>
      <c r="I76" s="3" t="s">
        <v>103</v>
      </c>
      <c r="J76" s="3" t="s">
        <v>780</v>
      </c>
      <c r="K76" s="3" t="s">
        <v>104</v>
      </c>
    </row>
    <row r="77" spans="1:13" x14ac:dyDescent="0.35">
      <c r="A77" s="3" t="s">
        <v>707</v>
      </c>
      <c r="B77" s="4" t="s">
        <v>708</v>
      </c>
      <c r="C77" s="3" t="s">
        <v>13</v>
      </c>
      <c r="D77" s="3" t="s">
        <v>20</v>
      </c>
      <c r="E77" s="3" t="s">
        <v>0</v>
      </c>
      <c r="F77" s="3">
        <v>290</v>
      </c>
      <c r="G77" s="3">
        <v>4</v>
      </c>
      <c r="H77" s="3" t="s">
        <v>726</v>
      </c>
      <c r="I77" s="3" t="s">
        <v>103</v>
      </c>
      <c r="J77" s="3" t="s">
        <v>103</v>
      </c>
      <c r="K77" s="3" t="s">
        <v>103</v>
      </c>
      <c r="L77" s="3" t="s">
        <v>742</v>
      </c>
      <c r="M77" s="3" t="s">
        <v>798</v>
      </c>
    </row>
    <row r="78" spans="1:13" x14ac:dyDescent="0.35">
      <c r="A78" s="3" t="s">
        <v>256</v>
      </c>
      <c r="B78" s="4" t="s">
        <v>31</v>
      </c>
      <c r="C78" s="3" t="s">
        <v>13</v>
      </c>
      <c r="D78" s="3" t="s">
        <v>29</v>
      </c>
      <c r="E78" s="3" t="s">
        <v>0</v>
      </c>
      <c r="F78" s="5">
        <v>290</v>
      </c>
      <c r="G78" s="3">
        <v>4</v>
      </c>
      <c r="H78" s="3" t="s">
        <v>392</v>
      </c>
      <c r="I78" s="3" t="s">
        <v>103</v>
      </c>
      <c r="J78" s="3" t="s">
        <v>103</v>
      </c>
      <c r="K78" s="3" t="s">
        <v>103</v>
      </c>
      <c r="L78" s="3" t="s">
        <v>783</v>
      </c>
      <c r="M78" s="3" t="s">
        <v>799</v>
      </c>
    </row>
    <row r="79" spans="1:13" x14ac:dyDescent="0.35">
      <c r="A79" s="3" t="s">
        <v>288</v>
      </c>
      <c r="B79" s="4" t="s">
        <v>33</v>
      </c>
      <c r="C79" s="3" t="s">
        <v>13</v>
      </c>
      <c r="D79" s="3" t="s">
        <v>2</v>
      </c>
      <c r="E79" s="3" t="s">
        <v>0</v>
      </c>
      <c r="F79" s="5">
        <v>299</v>
      </c>
      <c r="G79" s="3">
        <v>0</v>
      </c>
      <c r="H79" s="3" t="s">
        <v>393</v>
      </c>
      <c r="I79" s="3" t="s">
        <v>103</v>
      </c>
      <c r="J79" s="3" t="s">
        <v>103</v>
      </c>
      <c r="K79" s="3" t="s">
        <v>104</v>
      </c>
    </row>
    <row r="80" spans="1:13" x14ac:dyDescent="0.35">
      <c r="A80" s="3" t="s">
        <v>289</v>
      </c>
      <c r="B80" s="4" t="s">
        <v>34</v>
      </c>
      <c r="C80" s="3" t="s">
        <v>13</v>
      </c>
      <c r="D80" s="3" t="s">
        <v>765</v>
      </c>
      <c r="E80" s="3" t="s">
        <v>0</v>
      </c>
      <c r="F80" s="5">
        <v>301</v>
      </c>
      <c r="G80" s="3">
        <v>3</v>
      </c>
      <c r="H80" s="3" t="s">
        <v>394</v>
      </c>
      <c r="I80" s="3" t="s">
        <v>103</v>
      </c>
      <c r="K80" s="3" t="s">
        <v>103</v>
      </c>
      <c r="L80" s="3" t="s">
        <v>742</v>
      </c>
      <c r="M80" s="3" t="s">
        <v>800</v>
      </c>
    </row>
    <row r="81" spans="1:13" x14ac:dyDescent="0.35">
      <c r="A81" s="3" t="s">
        <v>343</v>
      </c>
      <c r="B81" s="4" t="s">
        <v>155</v>
      </c>
      <c r="C81" s="3" t="s">
        <v>13</v>
      </c>
      <c r="D81" s="3" t="s">
        <v>765</v>
      </c>
      <c r="E81" s="3" t="s">
        <v>0</v>
      </c>
      <c r="F81" s="5">
        <v>301</v>
      </c>
      <c r="G81" s="3">
        <v>2</v>
      </c>
      <c r="H81" s="3" t="s">
        <v>590</v>
      </c>
      <c r="I81" s="3" t="s">
        <v>103</v>
      </c>
      <c r="K81" s="3" t="s">
        <v>104</v>
      </c>
    </row>
    <row r="82" spans="1:13" x14ac:dyDescent="0.35">
      <c r="A82" s="3" t="s">
        <v>484</v>
      </c>
      <c r="B82" s="4" t="s">
        <v>156</v>
      </c>
      <c r="C82" s="3" t="s">
        <v>13</v>
      </c>
      <c r="D82" s="3" t="s">
        <v>2</v>
      </c>
      <c r="E82" s="3" t="s">
        <v>0</v>
      </c>
      <c r="F82" s="5">
        <v>301</v>
      </c>
      <c r="G82" s="3">
        <v>7</v>
      </c>
      <c r="H82" s="3" t="s">
        <v>371</v>
      </c>
      <c r="I82" s="3" t="s">
        <v>103</v>
      </c>
      <c r="K82" s="3" t="s">
        <v>103</v>
      </c>
      <c r="L82" s="3" t="s">
        <v>742</v>
      </c>
      <c r="M82" s="3" t="s">
        <v>801</v>
      </c>
    </row>
    <row r="83" spans="1:13" x14ac:dyDescent="0.35">
      <c r="A83" s="3" t="s">
        <v>290</v>
      </c>
      <c r="B83" s="4" t="s">
        <v>35</v>
      </c>
      <c r="C83" s="3" t="s">
        <v>13</v>
      </c>
      <c r="D83" s="3" t="s">
        <v>2</v>
      </c>
      <c r="E83" s="3" t="s">
        <v>0</v>
      </c>
      <c r="F83" s="5">
        <v>304</v>
      </c>
      <c r="G83" s="3">
        <v>0</v>
      </c>
      <c r="H83" s="3" t="s">
        <v>395</v>
      </c>
      <c r="I83" s="3" t="s">
        <v>103</v>
      </c>
      <c r="J83" s="3" t="s">
        <v>103</v>
      </c>
      <c r="K83" s="3" t="s">
        <v>104</v>
      </c>
    </row>
    <row r="84" spans="1:13" x14ac:dyDescent="0.35">
      <c r="A84" s="3" t="s">
        <v>291</v>
      </c>
      <c r="B84" s="4" t="s">
        <v>36</v>
      </c>
      <c r="C84" s="3" t="s">
        <v>13</v>
      </c>
      <c r="D84" s="3" t="s">
        <v>765</v>
      </c>
      <c r="E84" s="3" t="s">
        <v>0</v>
      </c>
      <c r="F84" s="5">
        <v>310</v>
      </c>
      <c r="G84" s="3">
        <v>9</v>
      </c>
      <c r="H84" s="3" t="s">
        <v>396</v>
      </c>
      <c r="I84" s="3" t="s">
        <v>103</v>
      </c>
      <c r="J84" s="3" t="s">
        <v>780</v>
      </c>
      <c r="K84" s="3" t="s">
        <v>104</v>
      </c>
    </row>
    <row r="85" spans="1:13" x14ac:dyDescent="0.35">
      <c r="A85" s="3" t="s">
        <v>485</v>
      </c>
      <c r="B85" s="4" t="s">
        <v>157</v>
      </c>
      <c r="C85" s="3" t="s">
        <v>734</v>
      </c>
      <c r="D85" s="3" t="s">
        <v>364</v>
      </c>
      <c r="E85" s="3" t="s">
        <v>17</v>
      </c>
      <c r="F85" s="5">
        <v>313</v>
      </c>
      <c r="G85" s="3">
        <v>4</v>
      </c>
      <c r="H85" s="3" t="s">
        <v>591</v>
      </c>
      <c r="I85" s="3" t="s">
        <v>104</v>
      </c>
      <c r="K85" s="3" t="s">
        <v>104</v>
      </c>
    </row>
    <row r="86" spans="1:13" x14ac:dyDescent="0.35">
      <c r="A86" s="3" t="s">
        <v>486</v>
      </c>
      <c r="B86" s="4" t="s">
        <v>158</v>
      </c>
      <c r="C86" s="3" t="s">
        <v>13</v>
      </c>
      <c r="D86" s="3" t="s">
        <v>365</v>
      </c>
      <c r="E86" s="3" t="s">
        <v>0</v>
      </c>
      <c r="F86" s="5">
        <v>313</v>
      </c>
      <c r="G86" s="3">
        <v>0</v>
      </c>
      <c r="H86" s="3" t="s">
        <v>592</v>
      </c>
      <c r="I86" s="3" t="s">
        <v>104</v>
      </c>
      <c r="K86" s="3" t="s">
        <v>104</v>
      </c>
    </row>
    <row r="87" spans="1:13" x14ac:dyDescent="0.35">
      <c r="A87" s="3" t="s">
        <v>709</v>
      </c>
      <c r="B87" s="4" t="s">
        <v>710</v>
      </c>
      <c r="C87" s="3" t="s">
        <v>13</v>
      </c>
      <c r="D87" s="3" t="s">
        <v>765</v>
      </c>
      <c r="E87" s="3" t="s">
        <v>0</v>
      </c>
      <c r="F87" s="3">
        <v>318</v>
      </c>
      <c r="G87" s="3">
        <v>0</v>
      </c>
      <c r="H87" s="3" t="s">
        <v>725</v>
      </c>
      <c r="I87" s="3" t="s">
        <v>104</v>
      </c>
      <c r="K87" s="3" t="s">
        <v>104</v>
      </c>
    </row>
    <row r="88" spans="1:13" x14ac:dyDescent="0.35">
      <c r="A88" s="3" t="s">
        <v>487</v>
      </c>
      <c r="B88" s="4" t="s">
        <v>159</v>
      </c>
      <c r="C88" s="3" t="s">
        <v>13</v>
      </c>
      <c r="D88" s="3" t="s">
        <v>2</v>
      </c>
      <c r="E88" s="3" t="s">
        <v>0</v>
      </c>
      <c r="F88" s="5">
        <v>321</v>
      </c>
      <c r="G88" s="3">
        <v>2</v>
      </c>
      <c r="H88" s="3" t="s">
        <v>593</v>
      </c>
      <c r="I88" s="3" t="s">
        <v>103</v>
      </c>
      <c r="K88" s="3" t="s">
        <v>103</v>
      </c>
      <c r="L88" s="3" t="s">
        <v>742</v>
      </c>
      <c r="M88" s="3" t="s">
        <v>802</v>
      </c>
    </row>
    <row r="89" spans="1:13" x14ac:dyDescent="0.35">
      <c r="A89" s="3" t="s">
        <v>711</v>
      </c>
      <c r="B89" s="4" t="s">
        <v>712</v>
      </c>
      <c r="C89" s="3" t="s">
        <v>13</v>
      </c>
      <c r="D89" s="3" t="s">
        <v>765</v>
      </c>
      <c r="E89" s="3" t="s">
        <v>0</v>
      </c>
      <c r="F89" s="3">
        <v>322</v>
      </c>
      <c r="G89" s="3">
        <v>0</v>
      </c>
      <c r="H89" s="3" t="s">
        <v>724</v>
      </c>
      <c r="I89" s="3" t="s">
        <v>103</v>
      </c>
      <c r="K89" s="3" t="s">
        <v>104</v>
      </c>
    </row>
    <row r="90" spans="1:13" x14ac:dyDescent="0.35">
      <c r="A90" s="3" t="s">
        <v>344</v>
      </c>
      <c r="B90" s="4" t="s">
        <v>160</v>
      </c>
      <c r="C90" s="3" t="s">
        <v>13</v>
      </c>
      <c r="D90" s="3" t="s">
        <v>765</v>
      </c>
      <c r="E90" s="3" t="s">
        <v>0</v>
      </c>
      <c r="F90" s="5">
        <v>324</v>
      </c>
      <c r="G90" s="3">
        <v>0</v>
      </c>
      <c r="H90" s="3" t="s">
        <v>594</v>
      </c>
      <c r="I90" s="3" t="s">
        <v>103</v>
      </c>
      <c r="K90" s="3" t="s">
        <v>104</v>
      </c>
    </row>
    <row r="91" spans="1:13" x14ac:dyDescent="0.35">
      <c r="A91" s="3" t="s">
        <v>292</v>
      </c>
      <c r="B91" s="4" t="s">
        <v>37</v>
      </c>
      <c r="C91" s="3" t="s">
        <v>13</v>
      </c>
      <c r="D91" s="3" t="s">
        <v>765</v>
      </c>
      <c r="E91" s="3" t="s">
        <v>0</v>
      </c>
      <c r="F91" s="5">
        <v>325</v>
      </c>
      <c r="G91" s="3">
        <v>4</v>
      </c>
      <c r="H91" s="3" t="s">
        <v>397</v>
      </c>
      <c r="I91" s="3" t="s">
        <v>103</v>
      </c>
      <c r="J91" s="3" t="s">
        <v>103</v>
      </c>
      <c r="K91" s="3" t="s">
        <v>104</v>
      </c>
    </row>
    <row r="92" spans="1:13" x14ac:dyDescent="0.35">
      <c r="A92" s="3" t="s">
        <v>293</v>
      </c>
      <c r="B92" s="4" t="s">
        <v>38</v>
      </c>
      <c r="C92" s="3" t="s">
        <v>13</v>
      </c>
      <c r="D92" s="3" t="s">
        <v>764</v>
      </c>
      <c r="E92" s="3" t="s">
        <v>0</v>
      </c>
      <c r="F92" s="5">
        <v>327</v>
      </c>
      <c r="G92" s="3">
        <v>0</v>
      </c>
      <c r="H92" s="3" t="s">
        <v>398</v>
      </c>
      <c r="I92" s="3" t="s">
        <v>103</v>
      </c>
      <c r="J92" s="3" t="s">
        <v>103</v>
      </c>
      <c r="K92" s="3" t="s">
        <v>104</v>
      </c>
    </row>
    <row r="93" spans="1:13" x14ac:dyDescent="0.35">
      <c r="A93" s="3" t="s">
        <v>345</v>
      </c>
      <c r="B93" s="4" t="s">
        <v>161</v>
      </c>
      <c r="C93" s="3" t="s">
        <v>13</v>
      </c>
      <c r="D93" s="3" t="s">
        <v>20</v>
      </c>
      <c r="E93" s="3" t="s">
        <v>4</v>
      </c>
      <c r="F93" s="5">
        <v>327</v>
      </c>
      <c r="G93" s="3">
        <v>0</v>
      </c>
      <c r="H93" s="3" t="s">
        <v>595</v>
      </c>
      <c r="I93" s="3" t="s">
        <v>103</v>
      </c>
      <c r="K93" s="3" t="s">
        <v>104</v>
      </c>
    </row>
    <row r="94" spans="1:13" x14ac:dyDescent="0.35">
      <c r="A94" s="3" t="s">
        <v>346</v>
      </c>
      <c r="B94" s="4" t="s">
        <v>162</v>
      </c>
      <c r="C94" s="3" t="s">
        <v>3</v>
      </c>
      <c r="D94" s="3" t="s">
        <v>2</v>
      </c>
      <c r="E94" s="3" t="s">
        <v>0</v>
      </c>
      <c r="F94" s="5">
        <v>331</v>
      </c>
      <c r="G94" s="3">
        <v>0</v>
      </c>
      <c r="H94" s="3" t="s">
        <v>596</v>
      </c>
      <c r="I94" s="3" t="s">
        <v>103</v>
      </c>
      <c r="J94" s="3" t="s">
        <v>103</v>
      </c>
      <c r="K94" s="3" t="s">
        <v>104</v>
      </c>
    </row>
    <row r="95" spans="1:13" x14ac:dyDescent="0.35">
      <c r="A95" s="3" t="s">
        <v>347</v>
      </c>
      <c r="B95" s="4" t="s">
        <v>163</v>
      </c>
      <c r="C95" s="3" t="s">
        <v>736</v>
      </c>
      <c r="D95" s="3" t="s">
        <v>2</v>
      </c>
      <c r="E95" s="3" t="s">
        <v>0</v>
      </c>
      <c r="F95" s="5">
        <v>332</v>
      </c>
      <c r="G95" s="3">
        <v>3</v>
      </c>
      <c r="H95" s="3" t="s">
        <v>597</v>
      </c>
      <c r="I95" s="3" t="s">
        <v>103</v>
      </c>
      <c r="K95" s="3" t="s">
        <v>104</v>
      </c>
    </row>
    <row r="96" spans="1:13" x14ac:dyDescent="0.35">
      <c r="A96" s="3" t="s">
        <v>713</v>
      </c>
      <c r="B96" s="4" t="s">
        <v>714</v>
      </c>
      <c r="C96" s="3" t="s">
        <v>3</v>
      </c>
      <c r="D96" s="3" t="s">
        <v>366</v>
      </c>
      <c r="E96" s="3" t="s">
        <v>0</v>
      </c>
      <c r="F96" s="3">
        <v>337</v>
      </c>
      <c r="G96" s="3">
        <v>2</v>
      </c>
      <c r="H96" s="3" t="s">
        <v>388</v>
      </c>
      <c r="I96" s="3" t="s">
        <v>103</v>
      </c>
      <c r="J96" s="3" t="s">
        <v>103</v>
      </c>
      <c r="K96" s="3" t="s">
        <v>104</v>
      </c>
    </row>
    <row r="97" spans="1:13" x14ac:dyDescent="0.35">
      <c r="A97" s="3" t="s">
        <v>715</v>
      </c>
      <c r="B97" s="4" t="s">
        <v>716</v>
      </c>
      <c r="C97" s="3" t="s">
        <v>3</v>
      </c>
      <c r="D97" s="3" t="s">
        <v>765</v>
      </c>
      <c r="E97" s="3" t="s">
        <v>0</v>
      </c>
      <c r="F97" s="3">
        <v>347</v>
      </c>
      <c r="G97" s="3">
        <v>0</v>
      </c>
      <c r="H97" s="3" t="s">
        <v>399</v>
      </c>
      <c r="I97" s="3" t="s">
        <v>103</v>
      </c>
      <c r="J97" s="3" t="s">
        <v>103</v>
      </c>
      <c r="K97" s="3" t="s">
        <v>103</v>
      </c>
      <c r="L97" s="3" t="s">
        <v>744</v>
      </c>
      <c r="M97" s="3" t="s">
        <v>803</v>
      </c>
    </row>
    <row r="98" spans="1:13" x14ac:dyDescent="0.35">
      <c r="A98" s="3" t="s">
        <v>348</v>
      </c>
      <c r="B98" s="4" t="s">
        <v>164</v>
      </c>
      <c r="C98" s="3" t="s">
        <v>3</v>
      </c>
      <c r="D98" s="3" t="s">
        <v>366</v>
      </c>
      <c r="E98" s="3" t="s">
        <v>0</v>
      </c>
      <c r="F98" s="5">
        <v>347</v>
      </c>
      <c r="G98" s="3">
        <v>0</v>
      </c>
      <c r="H98" s="3" t="s">
        <v>598</v>
      </c>
      <c r="I98" s="3" t="s">
        <v>103</v>
      </c>
      <c r="K98" s="3" t="s">
        <v>104</v>
      </c>
    </row>
    <row r="99" spans="1:13" x14ac:dyDescent="0.35">
      <c r="A99" s="3" t="s">
        <v>349</v>
      </c>
      <c r="B99" s="4" t="s">
        <v>165</v>
      </c>
      <c r="C99" s="3" t="s">
        <v>32</v>
      </c>
      <c r="D99" s="3" t="s">
        <v>62</v>
      </c>
      <c r="E99" s="3" t="s">
        <v>5</v>
      </c>
      <c r="F99" s="5">
        <v>351</v>
      </c>
      <c r="G99" s="3">
        <v>2</v>
      </c>
      <c r="H99" s="3" t="s">
        <v>599</v>
      </c>
      <c r="I99" s="3" t="s">
        <v>103</v>
      </c>
      <c r="K99" s="3" t="s">
        <v>103</v>
      </c>
      <c r="L99" s="3" t="s">
        <v>748</v>
      </c>
      <c r="M99" s="3" t="s">
        <v>804</v>
      </c>
    </row>
    <row r="100" spans="1:13" x14ac:dyDescent="0.35">
      <c r="A100" s="3" t="s">
        <v>488</v>
      </c>
      <c r="B100" s="4" t="s">
        <v>166</v>
      </c>
      <c r="C100" s="3" t="s">
        <v>736</v>
      </c>
      <c r="D100" s="3" t="s">
        <v>2</v>
      </c>
      <c r="E100" s="3" t="s">
        <v>0</v>
      </c>
      <c r="F100" s="5">
        <v>352</v>
      </c>
      <c r="G100" s="3">
        <v>0</v>
      </c>
      <c r="H100" s="6" t="s">
        <v>600</v>
      </c>
      <c r="I100" s="3" t="s">
        <v>103</v>
      </c>
      <c r="K100" s="3" t="s">
        <v>104</v>
      </c>
    </row>
    <row r="101" spans="1:13" x14ac:dyDescent="0.35">
      <c r="A101" s="3" t="s">
        <v>489</v>
      </c>
      <c r="B101" s="4" t="s">
        <v>167</v>
      </c>
      <c r="C101" s="3" t="s">
        <v>13</v>
      </c>
      <c r="D101" s="3" t="s">
        <v>20</v>
      </c>
      <c r="E101" s="3" t="s">
        <v>0</v>
      </c>
      <c r="F101" s="5">
        <v>352</v>
      </c>
      <c r="G101" s="3">
        <v>0</v>
      </c>
      <c r="H101" s="3" t="s">
        <v>601</v>
      </c>
      <c r="I101" s="3" t="s">
        <v>103</v>
      </c>
      <c r="J101" s="3" t="s">
        <v>780</v>
      </c>
      <c r="K101" s="3" t="s">
        <v>104</v>
      </c>
    </row>
    <row r="102" spans="1:13" x14ac:dyDescent="0.35">
      <c r="A102" s="3" t="s">
        <v>350</v>
      </c>
      <c r="B102" s="4" t="s">
        <v>168</v>
      </c>
      <c r="C102" s="3" t="s">
        <v>3</v>
      </c>
      <c r="D102" s="3" t="s">
        <v>765</v>
      </c>
      <c r="E102" s="3" t="s">
        <v>0</v>
      </c>
      <c r="F102" s="5">
        <v>360</v>
      </c>
      <c r="G102" s="3">
        <v>2</v>
      </c>
      <c r="H102" s="3" t="s">
        <v>602</v>
      </c>
      <c r="I102" s="3" t="s">
        <v>103</v>
      </c>
      <c r="K102" s="3" t="s">
        <v>103</v>
      </c>
      <c r="L102" s="3" t="s">
        <v>742</v>
      </c>
      <c r="M102" s="3" t="s">
        <v>805</v>
      </c>
    </row>
    <row r="103" spans="1:13" x14ac:dyDescent="0.35">
      <c r="A103" s="3" t="s">
        <v>257</v>
      </c>
      <c r="B103" s="4" t="s">
        <v>39</v>
      </c>
      <c r="C103" s="3" t="s">
        <v>3</v>
      </c>
      <c r="D103" s="3" t="s">
        <v>765</v>
      </c>
      <c r="E103" s="3" t="s">
        <v>0</v>
      </c>
      <c r="F103" s="5">
        <v>363</v>
      </c>
      <c r="G103" s="3">
        <v>0</v>
      </c>
      <c r="H103" s="3" t="s">
        <v>400</v>
      </c>
      <c r="I103" s="3" t="s">
        <v>103</v>
      </c>
      <c r="K103" s="3" t="s">
        <v>103</v>
      </c>
      <c r="L103" s="3" t="s">
        <v>742</v>
      </c>
      <c r="M103" s="3" t="s">
        <v>806</v>
      </c>
    </row>
    <row r="104" spans="1:13" x14ac:dyDescent="0.35">
      <c r="A104" s="3" t="s">
        <v>351</v>
      </c>
      <c r="B104" s="4" t="s">
        <v>169</v>
      </c>
      <c r="C104" s="3" t="s">
        <v>13</v>
      </c>
      <c r="D104" s="3" t="s">
        <v>764</v>
      </c>
      <c r="E104" s="3" t="s">
        <v>0</v>
      </c>
      <c r="F104" s="5">
        <v>365</v>
      </c>
      <c r="G104" s="3">
        <v>3</v>
      </c>
      <c r="H104" s="3" t="s">
        <v>584</v>
      </c>
      <c r="I104" s="3" t="s">
        <v>104</v>
      </c>
      <c r="K104" s="3" t="s">
        <v>104</v>
      </c>
    </row>
    <row r="105" spans="1:13" x14ac:dyDescent="0.35">
      <c r="A105" s="3" t="s">
        <v>294</v>
      </c>
      <c r="B105" s="4" t="s">
        <v>40</v>
      </c>
      <c r="C105" s="3" t="s">
        <v>3</v>
      </c>
      <c r="D105" s="3" t="s">
        <v>765</v>
      </c>
      <c r="E105" s="3" t="s">
        <v>0</v>
      </c>
      <c r="F105" s="5">
        <v>369</v>
      </c>
      <c r="G105" s="3">
        <v>0</v>
      </c>
      <c r="H105" s="3" t="s">
        <v>399</v>
      </c>
      <c r="I105" s="3" t="s">
        <v>103</v>
      </c>
      <c r="J105" s="3" t="s">
        <v>103</v>
      </c>
      <c r="K105" s="3" t="s">
        <v>104</v>
      </c>
    </row>
    <row r="106" spans="1:13" x14ac:dyDescent="0.35">
      <c r="A106" s="3" t="s">
        <v>352</v>
      </c>
      <c r="B106" s="4" t="s">
        <v>170</v>
      </c>
      <c r="C106" s="3" t="s">
        <v>13</v>
      </c>
      <c r="D106" s="3" t="s">
        <v>765</v>
      </c>
      <c r="E106" s="3" t="s">
        <v>0</v>
      </c>
      <c r="F106" s="5">
        <v>375</v>
      </c>
      <c r="G106" s="3">
        <v>0</v>
      </c>
      <c r="H106" s="3" t="s">
        <v>603</v>
      </c>
      <c r="I106" s="3" t="s">
        <v>104</v>
      </c>
      <c r="K106" s="3" t="s">
        <v>104</v>
      </c>
    </row>
    <row r="107" spans="1:13" x14ac:dyDescent="0.35">
      <c r="A107" s="3" t="s">
        <v>269</v>
      </c>
      <c r="B107" s="4" t="s">
        <v>171</v>
      </c>
      <c r="C107" s="3" t="s">
        <v>13</v>
      </c>
      <c r="D107" s="3" t="s">
        <v>765</v>
      </c>
      <c r="E107" s="3" t="s">
        <v>0</v>
      </c>
      <c r="F107" s="5">
        <v>378</v>
      </c>
      <c r="G107" s="3">
        <v>0</v>
      </c>
      <c r="H107" s="3" t="s">
        <v>604</v>
      </c>
      <c r="I107" s="3" t="s">
        <v>103</v>
      </c>
      <c r="K107" s="3" t="s">
        <v>104</v>
      </c>
    </row>
    <row r="108" spans="1:13" x14ac:dyDescent="0.35">
      <c r="A108" s="3" t="s">
        <v>258</v>
      </c>
      <c r="B108" s="4" t="s">
        <v>41</v>
      </c>
      <c r="C108" s="3" t="s">
        <v>32</v>
      </c>
      <c r="D108" s="3" t="s">
        <v>2</v>
      </c>
      <c r="E108" s="3" t="s">
        <v>0</v>
      </c>
      <c r="F108" s="5">
        <v>385</v>
      </c>
      <c r="G108" s="3">
        <v>2</v>
      </c>
      <c r="H108" s="3" t="s">
        <v>401</v>
      </c>
      <c r="I108" s="3" t="s">
        <v>103</v>
      </c>
      <c r="J108" s="3" t="s">
        <v>103</v>
      </c>
      <c r="K108" s="3" t="s">
        <v>104</v>
      </c>
    </row>
    <row r="109" spans="1:13" x14ac:dyDescent="0.35">
      <c r="A109" s="3" t="s">
        <v>353</v>
      </c>
      <c r="B109" s="4" t="s">
        <v>172</v>
      </c>
      <c r="C109" s="3" t="s">
        <v>13</v>
      </c>
      <c r="D109" s="3" t="s">
        <v>2</v>
      </c>
      <c r="E109" s="3" t="s">
        <v>0</v>
      </c>
      <c r="F109" s="5">
        <v>389</v>
      </c>
      <c r="G109" s="3">
        <v>15</v>
      </c>
      <c r="H109" s="3" t="s">
        <v>605</v>
      </c>
      <c r="I109" s="3" t="s">
        <v>103</v>
      </c>
      <c r="J109" s="3" t="s">
        <v>103</v>
      </c>
      <c r="K109" s="3" t="s">
        <v>104</v>
      </c>
    </row>
    <row r="110" spans="1:13" x14ac:dyDescent="0.35">
      <c r="A110" s="3" t="s">
        <v>354</v>
      </c>
      <c r="B110" s="4" t="s">
        <v>173</v>
      </c>
      <c r="C110" s="3" t="s">
        <v>13</v>
      </c>
      <c r="D110" s="3" t="s">
        <v>765</v>
      </c>
      <c r="E110" s="3" t="s">
        <v>0</v>
      </c>
      <c r="F110" s="5">
        <v>393</v>
      </c>
      <c r="G110" s="3">
        <v>2</v>
      </c>
      <c r="H110" s="3" t="s">
        <v>372</v>
      </c>
      <c r="I110" s="3" t="s">
        <v>103</v>
      </c>
      <c r="K110" s="3" t="s">
        <v>104</v>
      </c>
    </row>
    <row r="111" spans="1:13" x14ac:dyDescent="0.35">
      <c r="A111" s="3" t="s">
        <v>295</v>
      </c>
      <c r="B111" s="4" t="s">
        <v>42</v>
      </c>
      <c r="C111" s="3" t="s">
        <v>32</v>
      </c>
      <c r="D111" s="3" t="s">
        <v>765</v>
      </c>
      <c r="E111" s="3" t="s">
        <v>0</v>
      </c>
      <c r="F111" s="5">
        <v>396</v>
      </c>
      <c r="G111" s="3">
        <v>3</v>
      </c>
      <c r="H111" s="3" t="s">
        <v>402</v>
      </c>
      <c r="I111" s="3" t="s">
        <v>103</v>
      </c>
      <c r="J111" s="3" t="s">
        <v>103</v>
      </c>
      <c r="K111" s="3" t="s">
        <v>103</v>
      </c>
      <c r="L111" s="3" t="s">
        <v>742</v>
      </c>
      <c r="M111" s="3" t="s">
        <v>807</v>
      </c>
    </row>
    <row r="112" spans="1:13" x14ac:dyDescent="0.35">
      <c r="A112" s="3" t="s">
        <v>490</v>
      </c>
      <c r="B112" s="4" t="s">
        <v>174</v>
      </c>
      <c r="C112" s="3" t="s">
        <v>13</v>
      </c>
      <c r="D112" s="3" t="s">
        <v>2</v>
      </c>
      <c r="E112" s="3" t="s">
        <v>0</v>
      </c>
      <c r="F112" s="5">
        <v>398</v>
      </c>
      <c r="G112" s="3">
        <v>0</v>
      </c>
      <c r="H112" s="3" t="s">
        <v>606</v>
      </c>
      <c r="I112" s="3" t="s">
        <v>103</v>
      </c>
      <c r="J112" s="3" t="s">
        <v>103</v>
      </c>
      <c r="K112" s="3" t="s">
        <v>104</v>
      </c>
    </row>
    <row r="113" spans="1:13" x14ac:dyDescent="0.35">
      <c r="A113" s="3" t="s">
        <v>355</v>
      </c>
      <c r="B113" s="4" t="s">
        <v>175</v>
      </c>
      <c r="C113" s="3" t="s">
        <v>391</v>
      </c>
      <c r="D113" s="3" t="s">
        <v>2</v>
      </c>
      <c r="E113" s="3" t="s">
        <v>0</v>
      </c>
      <c r="F113" s="5">
        <v>398</v>
      </c>
      <c r="G113" s="3">
        <v>3</v>
      </c>
      <c r="H113" s="3" t="s">
        <v>607</v>
      </c>
      <c r="I113" s="3" t="s">
        <v>103</v>
      </c>
      <c r="J113" s="3" t="s">
        <v>103</v>
      </c>
      <c r="K113" s="3" t="s">
        <v>104</v>
      </c>
    </row>
    <row r="114" spans="1:13" x14ac:dyDescent="0.35">
      <c r="A114" s="3" t="s">
        <v>296</v>
      </c>
      <c r="B114" s="4" t="s">
        <v>43</v>
      </c>
      <c r="C114" s="3" t="s">
        <v>13</v>
      </c>
      <c r="D114" s="3" t="s">
        <v>756</v>
      </c>
      <c r="E114" s="3" t="s">
        <v>0</v>
      </c>
      <c r="F114" s="5">
        <v>401</v>
      </c>
      <c r="G114" s="3">
        <v>3</v>
      </c>
      <c r="H114" s="3" t="s">
        <v>403</v>
      </c>
      <c r="I114" s="3" t="s">
        <v>103</v>
      </c>
      <c r="J114" s="3" t="s">
        <v>103</v>
      </c>
      <c r="K114" s="3" t="s">
        <v>103</v>
      </c>
      <c r="L114" s="3" t="s">
        <v>742</v>
      </c>
      <c r="M114" s="3" t="s">
        <v>808</v>
      </c>
    </row>
    <row r="115" spans="1:13" x14ac:dyDescent="0.35">
      <c r="A115" s="3" t="s">
        <v>297</v>
      </c>
      <c r="B115" s="4" t="s">
        <v>44</v>
      </c>
      <c r="C115" s="3" t="s">
        <v>13</v>
      </c>
      <c r="D115" s="3" t="s">
        <v>765</v>
      </c>
      <c r="E115" s="3" t="s">
        <v>0</v>
      </c>
      <c r="F115" s="5">
        <v>402</v>
      </c>
      <c r="G115" s="3">
        <v>3</v>
      </c>
      <c r="H115" s="3" t="s">
        <v>404</v>
      </c>
      <c r="I115" s="3" t="s">
        <v>103</v>
      </c>
      <c r="J115" s="3" t="s">
        <v>103</v>
      </c>
      <c r="K115" s="3" t="s">
        <v>104</v>
      </c>
    </row>
    <row r="116" spans="1:13" x14ac:dyDescent="0.35">
      <c r="A116" s="3" t="s">
        <v>259</v>
      </c>
      <c r="B116" s="4" t="s">
        <v>45</v>
      </c>
      <c r="C116" s="3" t="s">
        <v>750</v>
      </c>
      <c r="D116" s="3" t="s">
        <v>765</v>
      </c>
      <c r="E116" s="3" t="s">
        <v>0</v>
      </c>
      <c r="F116" s="5">
        <v>402</v>
      </c>
      <c r="G116" s="3">
        <v>6</v>
      </c>
      <c r="H116" s="3" t="s">
        <v>372</v>
      </c>
      <c r="I116" s="3" t="s">
        <v>103</v>
      </c>
      <c r="J116" s="3" t="s">
        <v>103</v>
      </c>
      <c r="K116" s="3" t="s">
        <v>104</v>
      </c>
    </row>
    <row r="117" spans="1:13" x14ac:dyDescent="0.35">
      <c r="A117" s="3" t="s">
        <v>491</v>
      </c>
      <c r="B117" s="4" t="s">
        <v>176</v>
      </c>
      <c r="C117" s="3" t="s">
        <v>13</v>
      </c>
      <c r="D117" s="3" t="s">
        <v>764</v>
      </c>
      <c r="E117" s="3" t="s">
        <v>0</v>
      </c>
      <c r="F117" s="5">
        <v>403</v>
      </c>
      <c r="G117" s="3">
        <v>3</v>
      </c>
      <c r="H117" s="3" t="s">
        <v>608</v>
      </c>
      <c r="I117" s="3" t="s">
        <v>103</v>
      </c>
      <c r="J117" s="3" t="s">
        <v>103</v>
      </c>
      <c r="K117" s="3" t="s">
        <v>104</v>
      </c>
    </row>
    <row r="118" spans="1:13" x14ac:dyDescent="0.35">
      <c r="A118" s="3" t="s">
        <v>298</v>
      </c>
      <c r="B118" s="4" t="s">
        <v>47</v>
      </c>
      <c r="C118" s="3" t="s">
        <v>13</v>
      </c>
      <c r="D118" s="3" t="s">
        <v>20</v>
      </c>
      <c r="E118" s="3" t="s">
        <v>4</v>
      </c>
      <c r="F118" s="5">
        <v>404</v>
      </c>
      <c r="G118" s="3">
        <v>0</v>
      </c>
      <c r="H118" s="3" t="s">
        <v>405</v>
      </c>
      <c r="I118" s="3" t="s">
        <v>103</v>
      </c>
      <c r="K118" s="3" t="s">
        <v>104</v>
      </c>
    </row>
    <row r="119" spans="1:13" x14ac:dyDescent="0.35">
      <c r="A119" s="3" t="s">
        <v>492</v>
      </c>
      <c r="B119" s="4" t="s">
        <v>177</v>
      </c>
      <c r="C119" s="3" t="s">
        <v>13</v>
      </c>
      <c r="D119" s="3" t="s">
        <v>765</v>
      </c>
      <c r="E119" s="3" t="s">
        <v>0</v>
      </c>
      <c r="F119" s="5">
        <v>409</v>
      </c>
      <c r="G119" s="3">
        <v>3</v>
      </c>
      <c r="H119" s="3" t="s">
        <v>451</v>
      </c>
      <c r="I119" s="3" t="s">
        <v>103</v>
      </c>
      <c r="K119" s="3" t="s">
        <v>104</v>
      </c>
    </row>
    <row r="120" spans="1:13" x14ac:dyDescent="0.35">
      <c r="A120" s="3" t="s">
        <v>299</v>
      </c>
      <c r="B120" s="4" t="s">
        <v>46</v>
      </c>
      <c r="C120" s="3" t="s">
        <v>13</v>
      </c>
      <c r="D120" s="3" t="s">
        <v>765</v>
      </c>
      <c r="E120" s="3" t="s">
        <v>0</v>
      </c>
      <c r="F120" s="5">
        <v>410</v>
      </c>
      <c r="G120" s="3">
        <v>2</v>
      </c>
      <c r="H120" s="3" t="s">
        <v>372</v>
      </c>
      <c r="I120" s="3" t="s">
        <v>104</v>
      </c>
      <c r="K120" s="3" t="s">
        <v>104</v>
      </c>
    </row>
    <row r="121" spans="1:13" x14ac:dyDescent="0.35">
      <c r="A121" s="3" t="s">
        <v>493</v>
      </c>
      <c r="B121" s="4" t="s">
        <v>178</v>
      </c>
      <c r="C121" s="3" t="s">
        <v>13</v>
      </c>
      <c r="D121" s="3" t="s">
        <v>62</v>
      </c>
      <c r="E121" s="3" t="s">
        <v>5</v>
      </c>
      <c r="F121" s="5">
        <v>412</v>
      </c>
      <c r="G121" s="3">
        <v>2</v>
      </c>
      <c r="H121" s="3" t="s">
        <v>451</v>
      </c>
      <c r="I121" s="3" t="s">
        <v>103</v>
      </c>
      <c r="K121" s="3" t="s">
        <v>104</v>
      </c>
    </row>
    <row r="122" spans="1:13" x14ac:dyDescent="0.35">
      <c r="A122" s="3" t="s">
        <v>494</v>
      </c>
      <c r="B122" s="4" t="s">
        <v>179</v>
      </c>
      <c r="C122" s="3" t="s">
        <v>13</v>
      </c>
      <c r="D122" s="3" t="s">
        <v>765</v>
      </c>
      <c r="E122" s="3" t="s">
        <v>0</v>
      </c>
      <c r="F122" s="5">
        <v>412</v>
      </c>
      <c r="G122" s="3">
        <v>6</v>
      </c>
      <c r="H122" s="3" t="s">
        <v>609</v>
      </c>
      <c r="I122" s="3" t="s">
        <v>103</v>
      </c>
      <c r="J122" s="3" t="s">
        <v>103</v>
      </c>
      <c r="K122" s="3" t="s">
        <v>104</v>
      </c>
    </row>
    <row r="123" spans="1:13" x14ac:dyDescent="0.35">
      <c r="A123" s="3" t="s">
        <v>495</v>
      </c>
      <c r="B123" s="4" t="s">
        <v>180</v>
      </c>
      <c r="C123" s="3" t="s">
        <v>13</v>
      </c>
      <c r="D123" s="3" t="s">
        <v>20</v>
      </c>
      <c r="E123" s="3" t="s">
        <v>4</v>
      </c>
      <c r="F123" s="5">
        <v>418</v>
      </c>
      <c r="G123" s="3">
        <v>6</v>
      </c>
      <c r="H123" s="3" t="s">
        <v>610</v>
      </c>
      <c r="I123" s="3" t="s">
        <v>104</v>
      </c>
      <c r="K123" s="3" t="s">
        <v>104</v>
      </c>
    </row>
    <row r="124" spans="1:13" x14ac:dyDescent="0.35">
      <c r="A124" s="3" t="s">
        <v>496</v>
      </c>
      <c r="B124" s="4" t="s">
        <v>181</v>
      </c>
      <c r="C124" s="3" t="s">
        <v>13</v>
      </c>
      <c r="D124" s="3" t="s">
        <v>366</v>
      </c>
      <c r="E124" s="3" t="s">
        <v>0</v>
      </c>
      <c r="F124" s="5">
        <v>422</v>
      </c>
      <c r="G124" s="3">
        <v>3</v>
      </c>
      <c r="H124" s="3" t="s">
        <v>611</v>
      </c>
      <c r="I124" s="3" t="s">
        <v>103</v>
      </c>
      <c r="J124" s="3" t="s">
        <v>103</v>
      </c>
      <c r="K124" s="3" t="s">
        <v>104</v>
      </c>
    </row>
    <row r="125" spans="1:13" x14ac:dyDescent="0.35">
      <c r="A125" s="3" t="s">
        <v>769</v>
      </c>
      <c r="B125" s="4" t="s">
        <v>770</v>
      </c>
      <c r="C125" s="3" t="s">
        <v>3</v>
      </c>
      <c r="D125" s="3" t="s">
        <v>765</v>
      </c>
      <c r="E125" s="3" t="s">
        <v>0</v>
      </c>
      <c r="F125" s="5">
        <v>431</v>
      </c>
      <c r="G125" s="3">
        <v>4</v>
      </c>
      <c r="H125" s="3" t="s">
        <v>612</v>
      </c>
      <c r="I125" s="3" t="s">
        <v>103</v>
      </c>
      <c r="J125" s="3" t="s">
        <v>103</v>
      </c>
      <c r="K125" s="3" t="s">
        <v>104</v>
      </c>
    </row>
    <row r="126" spans="1:13" x14ac:dyDescent="0.35">
      <c r="A126" s="3" t="s">
        <v>53</v>
      </c>
      <c r="B126" s="4" t="s">
        <v>49</v>
      </c>
      <c r="C126" s="3" t="s">
        <v>48</v>
      </c>
      <c r="D126" s="3" t="s">
        <v>764</v>
      </c>
      <c r="E126" s="3" t="s">
        <v>0</v>
      </c>
      <c r="F126" s="5">
        <v>434</v>
      </c>
      <c r="G126" s="3">
        <v>0</v>
      </c>
      <c r="H126" s="3" t="s">
        <v>406</v>
      </c>
      <c r="I126" s="3" t="s">
        <v>103</v>
      </c>
      <c r="K126" s="3" t="s">
        <v>104</v>
      </c>
    </row>
    <row r="127" spans="1:13" x14ac:dyDescent="0.35">
      <c r="A127" s="3" t="s">
        <v>497</v>
      </c>
      <c r="B127" s="4" t="s">
        <v>182</v>
      </c>
      <c r="C127" s="3" t="s">
        <v>13</v>
      </c>
      <c r="D127" s="3" t="s">
        <v>764</v>
      </c>
      <c r="E127" s="3" t="s">
        <v>0</v>
      </c>
      <c r="F127" s="5">
        <v>442</v>
      </c>
      <c r="G127" s="3">
        <v>2</v>
      </c>
      <c r="H127" s="3" t="s">
        <v>613</v>
      </c>
      <c r="I127" s="3" t="s">
        <v>104</v>
      </c>
      <c r="K127" s="3" t="s">
        <v>104</v>
      </c>
    </row>
    <row r="128" spans="1:13" x14ac:dyDescent="0.35">
      <c r="A128" s="3" t="s">
        <v>300</v>
      </c>
      <c r="B128" s="4" t="s">
        <v>50</v>
      </c>
      <c r="C128" s="3" t="s">
        <v>407</v>
      </c>
      <c r="D128" s="3" t="s">
        <v>764</v>
      </c>
      <c r="E128" s="3" t="s">
        <v>0</v>
      </c>
      <c r="F128" s="5">
        <v>446</v>
      </c>
      <c r="G128" s="3">
        <v>0</v>
      </c>
      <c r="H128" s="3" t="s">
        <v>396</v>
      </c>
      <c r="I128" s="3" t="s">
        <v>103</v>
      </c>
      <c r="K128" s="3" t="s">
        <v>104</v>
      </c>
    </row>
    <row r="129" spans="1:13" x14ac:dyDescent="0.35">
      <c r="A129" s="3" t="s">
        <v>260</v>
      </c>
      <c r="B129" s="4" t="s">
        <v>51</v>
      </c>
      <c r="C129" s="3" t="s">
        <v>13</v>
      </c>
      <c r="D129" s="3" t="s">
        <v>20</v>
      </c>
      <c r="E129" s="3" t="s">
        <v>0</v>
      </c>
      <c r="F129" s="5">
        <v>454</v>
      </c>
      <c r="G129" s="3">
        <v>0</v>
      </c>
      <c r="H129" s="3" t="s">
        <v>408</v>
      </c>
      <c r="I129" s="3" t="s">
        <v>103</v>
      </c>
      <c r="K129" s="3" t="s">
        <v>104</v>
      </c>
    </row>
    <row r="130" spans="1:13" x14ac:dyDescent="0.35">
      <c r="A130" s="3" t="s">
        <v>261</v>
      </c>
      <c r="B130" s="4" t="s">
        <v>52</v>
      </c>
      <c r="C130" s="3" t="s">
        <v>448</v>
      </c>
      <c r="D130" s="3" t="s">
        <v>765</v>
      </c>
      <c r="E130" s="3" t="s">
        <v>0</v>
      </c>
      <c r="F130" s="5">
        <v>454</v>
      </c>
      <c r="G130" s="3">
        <v>3</v>
      </c>
      <c r="H130" s="3" t="s">
        <v>410</v>
      </c>
      <c r="I130" s="3" t="s">
        <v>103</v>
      </c>
      <c r="K130" s="3" t="s">
        <v>104</v>
      </c>
    </row>
    <row r="131" spans="1:13" x14ac:dyDescent="0.35">
      <c r="A131" s="3" t="s">
        <v>498</v>
      </c>
      <c r="B131" s="4" t="s">
        <v>183</v>
      </c>
      <c r="C131" s="3" t="s">
        <v>13</v>
      </c>
      <c r="D131" s="3" t="s">
        <v>765</v>
      </c>
      <c r="E131" s="3" t="s">
        <v>0</v>
      </c>
      <c r="F131" s="5">
        <v>458</v>
      </c>
      <c r="G131" s="3">
        <v>0</v>
      </c>
      <c r="H131" s="3" t="s">
        <v>614</v>
      </c>
      <c r="I131" s="3" t="s">
        <v>103</v>
      </c>
      <c r="J131" s="3" t="s">
        <v>779</v>
      </c>
      <c r="K131" s="3" t="s">
        <v>104</v>
      </c>
    </row>
    <row r="132" spans="1:13" x14ac:dyDescent="0.35">
      <c r="A132" s="3" t="s">
        <v>356</v>
      </c>
      <c r="B132" s="4" t="s">
        <v>184</v>
      </c>
      <c r="C132" s="3" t="s">
        <v>13</v>
      </c>
      <c r="D132" s="3" t="s">
        <v>765</v>
      </c>
      <c r="E132" s="3" t="s">
        <v>0</v>
      </c>
      <c r="F132" s="5">
        <v>462</v>
      </c>
      <c r="G132" s="3">
        <v>3</v>
      </c>
      <c r="H132" s="3" t="s">
        <v>615</v>
      </c>
      <c r="I132" s="3" t="s">
        <v>103</v>
      </c>
      <c r="K132" s="3" t="s">
        <v>104</v>
      </c>
    </row>
    <row r="133" spans="1:13" x14ac:dyDescent="0.35">
      <c r="A133" s="3" t="s">
        <v>499</v>
      </c>
      <c r="B133" s="4" t="s">
        <v>185</v>
      </c>
      <c r="C133" s="3" t="s">
        <v>3</v>
      </c>
      <c r="D133" s="3" t="s">
        <v>765</v>
      </c>
      <c r="E133" s="3" t="s">
        <v>0</v>
      </c>
      <c r="F133" s="5">
        <v>464</v>
      </c>
      <c r="G133" s="3">
        <v>2</v>
      </c>
      <c r="H133" s="3" t="s">
        <v>616</v>
      </c>
      <c r="I133" s="3" t="s">
        <v>103</v>
      </c>
      <c r="K133" s="3" t="s">
        <v>104</v>
      </c>
    </row>
    <row r="134" spans="1:13" x14ac:dyDescent="0.35">
      <c r="A134" s="3" t="s">
        <v>500</v>
      </c>
      <c r="B134" s="4" t="s">
        <v>735</v>
      </c>
      <c r="C134" s="3" t="s">
        <v>736</v>
      </c>
      <c r="D134" s="3" t="s">
        <v>2</v>
      </c>
      <c r="E134" s="3" t="s">
        <v>0</v>
      </c>
      <c r="F134" s="5">
        <v>465</v>
      </c>
      <c r="G134" s="3">
        <v>19</v>
      </c>
      <c r="H134" s="3" t="s">
        <v>617</v>
      </c>
      <c r="I134" s="3" t="s">
        <v>103</v>
      </c>
      <c r="J134" s="3" t="s">
        <v>780</v>
      </c>
      <c r="K134" s="3" t="s">
        <v>104</v>
      </c>
    </row>
    <row r="135" spans="1:13" x14ac:dyDescent="0.35">
      <c r="A135" s="3" t="s">
        <v>501</v>
      </c>
      <c r="B135" s="4" t="s">
        <v>186</v>
      </c>
      <c r="C135" s="3" t="s">
        <v>3</v>
      </c>
      <c r="D135" s="3" t="s">
        <v>694</v>
      </c>
      <c r="E135" s="3" t="s">
        <v>0</v>
      </c>
      <c r="F135" s="5">
        <v>465</v>
      </c>
      <c r="G135" s="3">
        <v>2</v>
      </c>
      <c r="H135" s="3" t="s">
        <v>618</v>
      </c>
      <c r="I135" s="3" t="s">
        <v>103</v>
      </c>
      <c r="K135" s="3" t="s">
        <v>104</v>
      </c>
    </row>
    <row r="136" spans="1:13" x14ac:dyDescent="0.35">
      <c r="A136" s="3" t="s">
        <v>262</v>
      </c>
      <c r="B136" s="4" t="s">
        <v>54</v>
      </c>
      <c r="C136" s="3" t="s">
        <v>13</v>
      </c>
      <c r="D136" s="3" t="s">
        <v>764</v>
      </c>
      <c r="E136" s="3" t="s">
        <v>0</v>
      </c>
      <c r="F136" s="5">
        <v>467</v>
      </c>
      <c r="G136" s="3">
        <v>5</v>
      </c>
      <c r="H136" s="3" t="s">
        <v>409</v>
      </c>
      <c r="I136" s="3" t="s">
        <v>103</v>
      </c>
      <c r="J136" s="3" t="s">
        <v>103</v>
      </c>
      <c r="K136" s="3" t="s">
        <v>104</v>
      </c>
    </row>
    <row r="137" spans="1:13" x14ac:dyDescent="0.35">
      <c r="A137" s="3" t="s">
        <v>502</v>
      </c>
      <c r="B137" s="4" t="s">
        <v>187</v>
      </c>
      <c r="C137" s="3" t="s">
        <v>3</v>
      </c>
      <c r="D137" s="3" t="s">
        <v>367</v>
      </c>
      <c r="E137" s="3" t="s">
        <v>0</v>
      </c>
      <c r="F137" s="5">
        <v>469</v>
      </c>
      <c r="G137" s="3">
        <v>0</v>
      </c>
      <c r="H137" s="3" t="s">
        <v>619</v>
      </c>
      <c r="I137" s="3" t="s">
        <v>103</v>
      </c>
      <c r="J137" s="3" t="s">
        <v>103</v>
      </c>
      <c r="K137" s="3" t="s">
        <v>104</v>
      </c>
    </row>
    <row r="138" spans="1:13" x14ac:dyDescent="0.35">
      <c r="A138" s="3" t="s">
        <v>503</v>
      </c>
      <c r="B138" s="4" t="s">
        <v>188</v>
      </c>
      <c r="C138" s="3" t="s">
        <v>13</v>
      </c>
      <c r="D138" s="3" t="s">
        <v>20</v>
      </c>
      <c r="E138" s="3" t="s">
        <v>4</v>
      </c>
      <c r="F138" s="5">
        <v>469</v>
      </c>
      <c r="G138" s="3">
        <v>0</v>
      </c>
      <c r="H138" s="3" t="s">
        <v>620</v>
      </c>
      <c r="I138" s="3" t="s">
        <v>103</v>
      </c>
      <c r="K138" s="3" t="s">
        <v>104</v>
      </c>
    </row>
    <row r="139" spans="1:13" x14ac:dyDescent="0.35">
      <c r="A139" s="3" t="s">
        <v>368</v>
      </c>
      <c r="B139" s="4" t="s">
        <v>189</v>
      </c>
      <c r="C139" s="3" t="s">
        <v>3</v>
      </c>
      <c r="D139" s="3" t="s">
        <v>764</v>
      </c>
      <c r="E139" s="3" t="s">
        <v>0</v>
      </c>
      <c r="F139" s="5">
        <v>470</v>
      </c>
      <c r="G139" s="3">
        <v>3</v>
      </c>
      <c r="H139" s="3" t="s">
        <v>621</v>
      </c>
      <c r="I139" s="3" t="s">
        <v>103</v>
      </c>
      <c r="J139" s="3" t="s">
        <v>103</v>
      </c>
      <c r="K139" s="3" t="s">
        <v>104</v>
      </c>
    </row>
    <row r="140" spans="1:13" x14ac:dyDescent="0.35">
      <c r="A140" s="3" t="s">
        <v>301</v>
      </c>
      <c r="B140" s="4" t="s">
        <v>55</v>
      </c>
      <c r="C140" s="3" t="s">
        <v>13</v>
      </c>
      <c r="D140" s="3" t="s">
        <v>20</v>
      </c>
      <c r="E140" s="3" t="s">
        <v>0</v>
      </c>
      <c r="F140" s="5">
        <v>472</v>
      </c>
      <c r="G140" s="3">
        <v>3</v>
      </c>
      <c r="H140" s="3" t="s">
        <v>411</v>
      </c>
      <c r="I140" s="3" t="s">
        <v>103</v>
      </c>
      <c r="J140" s="3" t="s">
        <v>103</v>
      </c>
      <c r="K140" s="3" t="s">
        <v>104</v>
      </c>
    </row>
    <row r="141" spans="1:13" x14ac:dyDescent="0.35">
      <c r="A141" s="3" t="s">
        <v>357</v>
      </c>
      <c r="B141" s="4" t="s">
        <v>190</v>
      </c>
      <c r="C141" s="3" t="s">
        <v>3</v>
      </c>
      <c r="D141" s="3" t="s">
        <v>62</v>
      </c>
      <c r="E141" s="3" t="s">
        <v>5</v>
      </c>
      <c r="F141" s="5">
        <v>474</v>
      </c>
      <c r="G141" s="3">
        <v>18</v>
      </c>
      <c r="H141" s="3" t="s">
        <v>622</v>
      </c>
      <c r="I141" s="3" t="s">
        <v>103</v>
      </c>
      <c r="K141" s="3" t="s">
        <v>104</v>
      </c>
    </row>
    <row r="142" spans="1:13" x14ac:dyDescent="0.35">
      <c r="A142" s="3" t="s">
        <v>504</v>
      </c>
      <c r="B142" s="4" t="s">
        <v>191</v>
      </c>
      <c r="C142" s="3" t="s">
        <v>13</v>
      </c>
      <c r="D142" s="3" t="s">
        <v>694</v>
      </c>
      <c r="E142" s="3" t="s">
        <v>0</v>
      </c>
      <c r="F142" s="5">
        <v>475</v>
      </c>
      <c r="G142" s="3">
        <v>2</v>
      </c>
      <c r="H142" s="3" t="s">
        <v>623</v>
      </c>
      <c r="I142" s="3" t="s">
        <v>103</v>
      </c>
      <c r="K142" s="3" t="s">
        <v>104</v>
      </c>
    </row>
    <row r="143" spans="1:13" x14ac:dyDescent="0.35">
      <c r="A143" s="3" t="s">
        <v>505</v>
      </c>
      <c r="B143" s="4" t="s">
        <v>192</v>
      </c>
      <c r="C143" s="3" t="s">
        <v>13</v>
      </c>
      <c r="D143" s="3" t="s">
        <v>765</v>
      </c>
      <c r="E143" s="3" t="s">
        <v>0</v>
      </c>
      <c r="F143" s="5">
        <v>476</v>
      </c>
      <c r="G143" s="3">
        <v>0</v>
      </c>
      <c r="H143" s="3" t="s">
        <v>624</v>
      </c>
      <c r="I143" s="3" t="s">
        <v>103</v>
      </c>
      <c r="J143" s="3" t="s">
        <v>103</v>
      </c>
      <c r="K143" s="3" t="s">
        <v>104</v>
      </c>
    </row>
    <row r="144" spans="1:13" x14ac:dyDescent="0.35">
      <c r="A144" s="3" t="s">
        <v>506</v>
      </c>
      <c r="B144" s="8" t="s">
        <v>194</v>
      </c>
      <c r="C144" s="3" t="s">
        <v>13</v>
      </c>
      <c r="D144" s="3" t="s">
        <v>765</v>
      </c>
      <c r="E144" s="3" t="s">
        <v>0</v>
      </c>
      <c r="F144" s="5">
        <v>476</v>
      </c>
      <c r="G144" s="3">
        <v>3</v>
      </c>
      <c r="H144" s="3" t="s">
        <v>625</v>
      </c>
      <c r="I144" s="3" t="s">
        <v>104</v>
      </c>
      <c r="K144" s="3" t="s">
        <v>103</v>
      </c>
      <c r="L144" s="3" t="s">
        <v>742</v>
      </c>
      <c r="M144" s="3" t="s">
        <v>809</v>
      </c>
    </row>
    <row r="145" spans="1:13" x14ac:dyDescent="0.35">
      <c r="A145" s="3" t="s">
        <v>507</v>
      </c>
      <c r="B145" s="4" t="s">
        <v>193</v>
      </c>
      <c r="C145" s="3" t="s">
        <v>3</v>
      </c>
      <c r="D145" s="3" t="s">
        <v>756</v>
      </c>
      <c r="E145" s="3" t="s">
        <v>0</v>
      </c>
      <c r="F145" s="5">
        <v>477</v>
      </c>
      <c r="G145" s="3">
        <v>0</v>
      </c>
      <c r="H145" s="3" t="s">
        <v>626</v>
      </c>
      <c r="I145" s="3" t="s">
        <v>103</v>
      </c>
      <c r="K145" s="3" t="s">
        <v>104</v>
      </c>
    </row>
    <row r="146" spans="1:13" x14ac:dyDescent="0.35">
      <c r="A146" s="3" t="s">
        <v>751</v>
      </c>
      <c r="B146" s="4" t="s">
        <v>56</v>
      </c>
      <c r="C146" s="3" t="s">
        <v>32</v>
      </c>
      <c r="D146" s="3" t="s">
        <v>2</v>
      </c>
      <c r="E146" s="3" t="s">
        <v>0</v>
      </c>
      <c r="F146" s="5">
        <v>486</v>
      </c>
      <c r="G146" s="3">
        <v>2</v>
      </c>
      <c r="H146" s="3" t="s">
        <v>413</v>
      </c>
      <c r="I146" s="3" t="s">
        <v>103</v>
      </c>
      <c r="J146" s="3" t="s">
        <v>103</v>
      </c>
      <c r="K146" s="3" t="s">
        <v>104</v>
      </c>
    </row>
    <row r="147" spans="1:13" x14ac:dyDescent="0.35">
      <c r="A147" s="3" t="s">
        <v>508</v>
      </c>
      <c r="B147" s="4" t="s">
        <v>195</v>
      </c>
      <c r="C147" s="3" t="s">
        <v>13</v>
      </c>
      <c r="D147" s="3" t="s">
        <v>765</v>
      </c>
      <c r="E147" s="3" t="s">
        <v>17</v>
      </c>
      <c r="F147" s="5">
        <v>486</v>
      </c>
      <c r="G147" s="3">
        <v>0</v>
      </c>
      <c r="H147" s="3" t="s">
        <v>627</v>
      </c>
      <c r="I147" s="3" t="s">
        <v>104</v>
      </c>
      <c r="K147" s="3" t="s">
        <v>104</v>
      </c>
    </row>
    <row r="148" spans="1:13" x14ac:dyDescent="0.35">
      <c r="A148" s="3" t="s">
        <v>302</v>
      </c>
      <c r="B148" s="4" t="s">
        <v>57</v>
      </c>
      <c r="C148" s="3" t="s">
        <v>13</v>
      </c>
      <c r="D148" s="3" t="s">
        <v>765</v>
      </c>
      <c r="E148" s="3" t="s">
        <v>0</v>
      </c>
      <c r="F148" s="5">
        <v>490</v>
      </c>
      <c r="G148" s="3">
        <v>0</v>
      </c>
      <c r="H148" s="3" t="s">
        <v>415</v>
      </c>
      <c r="I148" s="3" t="s">
        <v>103</v>
      </c>
      <c r="K148" s="3" t="s">
        <v>104</v>
      </c>
    </row>
    <row r="149" spans="1:13" x14ac:dyDescent="0.35">
      <c r="A149" s="3" t="s">
        <v>509</v>
      </c>
      <c r="B149" s="4" t="s">
        <v>196</v>
      </c>
      <c r="C149" s="3" t="s">
        <v>13</v>
      </c>
      <c r="D149" s="3" t="s">
        <v>765</v>
      </c>
      <c r="E149" s="3" t="s">
        <v>0</v>
      </c>
      <c r="F149" s="5">
        <v>491</v>
      </c>
      <c r="G149" s="3">
        <v>0</v>
      </c>
      <c r="H149" s="3" t="s">
        <v>628</v>
      </c>
      <c r="I149" s="3" t="s">
        <v>103</v>
      </c>
      <c r="J149" s="3" t="s">
        <v>103</v>
      </c>
      <c r="K149" s="3" t="s">
        <v>104</v>
      </c>
    </row>
    <row r="150" spans="1:13" x14ac:dyDescent="0.35">
      <c r="A150" s="3" t="s">
        <v>510</v>
      </c>
      <c r="B150" s="4" t="s">
        <v>197</v>
      </c>
      <c r="C150" s="3" t="s">
        <v>13</v>
      </c>
      <c r="D150" s="3" t="s">
        <v>2</v>
      </c>
      <c r="E150" s="3" t="s">
        <v>0</v>
      </c>
      <c r="F150" s="5">
        <v>491</v>
      </c>
      <c r="G150" s="3">
        <v>0</v>
      </c>
      <c r="H150" s="3" t="s">
        <v>630</v>
      </c>
      <c r="I150" s="3" t="s">
        <v>103</v>
      </c>
      <c r="J150" s="3" t="s">
        <v>103</v>
      </c>
      <c r="K150" s="3" t="s">
        <v>104</v>
      </c>
    </row>
    <row r="151" spans="1:13" x14ac:dyDescent="0.35">
      <c r="A151" s="3" t="s">
        <v>358</v>
      </c>
      <c r="B151" s="4" t="s">
        <v>198</v>
      </c>
      <c r="C151" s="3" t="s">
        <v>13</v>
      </c>
      <c r="D151" s="3" t="s">
        <v>20</v>
      </c>
      <c r="E151" s="3" t="s">
        <v>0</v>
      </c>
      <c r="F151" s="5">
        <v>498</v>
      </c>
      <c r="G151" s="3">
        <v>3</v>
      </c>
      <c r="H151" s="3" t="s">
        <v>631</v>
      </c>
      <c r="I151" s="3" t="s">
        <v>103</v>
      </c>
      <c r="K151" s="3" t="s">
        <v>104</v>
      </c>
    </row>
    <row r="152" spans="1:13" x14ac:dyDescent="0.35">
      <c r="A152" s="3" t="s">
        <v>303</v>
      </c>
      <c r="B152" s="4" t="s">
        <v>58</v>
      </c>
      <c r="C152" s="3" t="s">
        <v>13</v>
      </c>
      <c r="D152" s="3" t="s">
        <v>2</v>
      </c>
      <c r="E152" s="3" t="s">
        <v>0</v>
      </c>
      <c r="F152" s="5">
        <v>501</v>
      </c>
      <c r="G152" s="3">
        <v>3</v>
      </c>
      <c r="H152" s="3" t="s">
        <v>422</v>
      </c>
      <c r="I152" s="3" t="s">
        <v>103</v>
      </c>
      <c r="K152" s="3" t="s">
        <v>103</v>
      </c>
      <c r="L152" s="3" t="s">
        <v>742</v>
      </c>
      <c r="M152" s="3" t="s">
        <v>810</v>
      </c>
    </row>
    <row r="153" spans="1:13" x14ac:dyDescent="0.35">
      <c r="A153" s="3" t="s">
        <v>304</v>
      </c>
      <c r="B153" s="4" t="s">
        <v>250</v>
      </c>
      <c r="C153" s="3" t="s">
        <v>13</v>
      </c>
      <c r="D153" s="3" t="s">
        <v>765</v>
      </c>
      <c r="E153" s="3" t="s">
        <v>0</v>
      </c>
      <c r="F153" s="5">
        <v>503</v>
      </c>
      <c r="G153" s="3">
        <v>2</v>
      </c>
      <c r="H153" s="3" t="s">
        <v>385</v>
      </c>
      <c r="I153" s="3" t="s">
        <v>103</v>
      </c>
      <c r="J153" s="3" t="s">
        <v>103</v>
      </c>
      <c r="K153" s="3" t="s">
        <v>103</v>
      </c>
      <c r="L153" s="3" t="s">
        <v>742</v>
      </c>
      <c r="M153" s="3" t="s">
        <v>811</v>
      </c>
    </row>
    <row r="154" spans="1:13" x14ac:dyDescent="0.35">
      <c r="A154" s="3" t="s">
        <v>511</v>
      </c>
      <c r="B154" s="4" t="s">
        <v>199</v>
      </c>
      <c r="C154" s="3" t="s">
        <v>13</v>
      </c>
      <c r="D154" s="3" t="s">
        <v>765</v>
      </c>
      <c r="E154" s="3" t="s">
        <v>0</v>
      </c>
      <c r="F154" s="5">
        <v>503</v>
      </c>
      <c r="G154" s="3">
        <v>0</v>
      </c>
      <c r="H154" s="3" t="s">
        <v>421</v>
      </c>
      <c r="I154" s="3" t="s">
        <v>103</v>
      </c>
      <c r="K154" s="3" t="s">
        <v>104</v>
      </c>
    </row>
    <row r="155" spans="1:13" x14ac:dyDescent="0.35">
      <c r="A155" s="3" t="s">
        <v>512</v>
      </c>
      <c r="B155" s="4" t="s">
        <v>200</v>
      </c>
      <c r="C155" s="3" t="s">
        <v>3</v>
      </c>
      <c r="D155" s="3" t="s">
        <v>765</v>
      </c>
      <c r="E155" s="3" t="s">
        <v>0</v>
      </c>
      <c r="F155" s="5">
        <v>508</v>
      </c>
      <c r="G155" s="3">
        <v>3</v>
      </c>
      <c r="H155" s="3" t="s">
        <v>625</v>
      </c>
      <c r="I155" s="3" t="s">
        <v>104</v>
      </c>
      <c r="K155" s="3" t="s">
        <v>103</v>
      </c>
      <c r="L155" s="3" t="s">
        <v>742</v>
      </c>
      <c r="M155" s="3" t="s">
        <v>812</v>
      </c>
    </row>
    <row r="156" spans="1:13" x14ac:dyDescent="0.35">
      <c r="A156" s="3" t="s">
        <v>513</v>
      </c>
      <c r="B156" s="4" t="s">
        <v>201</v>
      </c>
      <c r="C156" s="3" t="s">
        <v>13</v>
      </c>
      <c r="D156" s="3" t="s">
        <v>756</v>
      </c>
      <c r="E156" s="3" t="s">
        <v>0</v>
      </c>
      <c r="F156" s="5">
        <v>513</v>
      </c>
      <c r="G156" s="3">
        <v>0</v>
      </c>
      <c r="H156" s="3" t="s">
        <v>632</v>
      </c>
      <c r="I156" s="3" t="s">
        <v>103</v>
      </c>
      <c r="J156" s="3" t="s">
        <v>103</v>
      </c>
      <c r="K156" s="3" t="s">
        <v>104</v>
      </c>
    </row>
    <row r="157" spans="1:13" x14ac:dyDescent="0.35">
      <c r="A157" s="3" t="s">
        <v>305</v>
      </c>
      <c r="B157" s="4" t="s">
        <v>59</v>
      </c>
      <c r="C157" s="3" t="s">
        <v>13</v>
      </c>
      <c r="D157" s="3" t="s">
        <v>20</v>
      </c>
      <c r="E157" s="3" t="s">
        <v>4</v>
      </c>
      <c r="F157" s="5">
        <v>514</v>
      </c>
      <c r="G157" s="3">
        <v>2</v>
      </c>
      <c r="H157" s="3" t="s">
        <v>416</v>
      </c>
      <c r="I157" s="3" t="s">
        <v>103</v>
      </c>
      <c r="K157" s="3" t="s">
        <v>103</v>
      </c>
      <c r="L157" s="3" t="s">
        <v>742</v>
      </c>
      <c r="M157" s="3" t="s">
        <v>813</v>
      </c>
    </row>
    <row r="158" spans="1:13" x14ac:dyDescent="0.35">
      <c r="A158" s="3" t="s">
        <v>306</v>
      </c>
      <c r="B158" s="4" t="s">
        <v>60</v>
      </c>
      <c r="C158" s="3" t="s">
        <v>13</v>
      </c>
      <c r="D158" s="3" t="s">
        <v>765</v>
      </c>
      <c r="E158" s="3" t="s">
        <v>0</v>
      </c>
      <c r="F158" s="5">
        <v>523</v>
      </c>
      <c r="G158" s="3">
        <v>0</v>
      </c>
      <c r="H158" s="3" t="s">
        <v>417</v>
      </c>
      <c r="I158" s="3" t="s">
        <v>103</v>
      </c>
      <c r="J158" s="3" t="s">
        <v>103</v>
      </c>
      <c r="K158" s="3" t="s">
        <v>103</v>
      </c>
      <c r="L158" s="3" t="s">
        <v>742</v>
      </c>
      <c r="M158" s="3" t="s">
        <v>814</v>
      </c>
    </row>
    <row r="159" spans="1:13" x14ac:dyDescent="0.35">
      <c r="A159" s="3" t="s">
        <v>359</v>
      </c>
      <c r="B159" s="4" t="s">
        <v>202</v>
      </c>
      <c r="C159" s="3" t="s">
        <v>13</v>
      </c>
      <c r="D159" s="3" t="s">
        <v>20</v>
      </c>
      <c r="E159" s="3" t="s">
        <v>0</v>
      </c>
      <c r="F159" s="5">
        <v>528</v>
      </c>
      <c r="G159" s="3">
        <v>0</v>
      </c>
      <c r="H159" s="3" t="s">
        <v>633</v>
      </c>
      <c r="I159" s="3" t="s">
        <v>104</v>
      </c>
      <c r="K159" s="3" t="s">
        <v>103</v>
      </c>
      <c r="L159" s="3" t="s">
        <v>745</v>
      </c>
      <c r="M159" s="3" t="s">
        <v>815</v>
      </c>
    </row>
    <row r="160" spans="1:13" x14ac:dyDescent="0.35">
      <c r="A160" s="3" t="s">
        <v>514</v>
      </c>
      <c r="B160" s="4" t="s">
        <v>203</v>
      </c>
      <c r="C160" s="3" t="s">
        <v>13</v>
      </c>
      <c r="D160" s="3" t="s">
        <v>2</v>
      </c>
      <c r="E160" s="3" t="s">
        <v>0</v>
      </c>
      <c r="F160" s="5">
        <v>551</v>
      </c>
      <c r="G160" s="3">
        <v>0</v>
      </c>
      <c r="H160" s="3" t="s">
        <v>634</v>
      </c>
      <c r="I160" s="3" t="s">
        <v>103</v>
      </c>
      <c r="K160" s="3" t="s">
        <v>103</v>
      </c>
      <c r="L160" s="3" t="s">
        <v>742</v>
      </c>
      <c r="M160" s="3" t="s">
        <v>816</v>
      </c>
    </row>
    <row r="161" spans="1:13" x14ac:dyDescent="0.35">
      <c r="A161" s="3" t="s">
        <v>515</v>
      </c>
      <c r="B161" s="4" t="s">
        <v>204</v>
      </c>
      <c r="C161" s="3" t="s">
        <v>13</v>
      </c>
      <c r="D161" s="3" t="s">
        <v>765</v>
      </c>
      <c r="E161" s="3" t="s">
        <v>4</v>
      </c>
      <c r="F161" s="5">
        <v>555</v>
      </c>
      <c r="G161" s="3">
        <v>0</v>
      </c>
      <c r="H161" s="3" t="s">
        <v>752</v>
      </c>
      <c r="I161" s="3" t="s">
        <v>103</v>
      </c>
      <c r="K161" s="3" t="s">
        <v>104</v>
      </c>
    </row>
    <row r="162" spans="1:13" x14ac:dyDescent="0.35">
      <c r="A162" s="3" t="s">
        <v>307</v>
      </c>
      <c r="B162" s="4" t="s">
        <v>63</v>
      </c>
      <c r="C162" s="3" t="s">
        <v>3</v>
      </c>
      <c r="D162" s="3" t="s">
        <v>765</v>
      </c>
      <c r="E162" s="3" t="s">
        <v>0</v>
      </c>
      <c r="F162" s="5">
        <v>565</v>
      </c>
      <c r="G162" s="3">
        <v>0</v>
      </c>
      <c r="H162" s="3" t="s">
        <v>418</v>
      </c>
      <c r="I162" s="3" t="s">
        <v>103</v>
      </c>
      <c r="K162" s="3" t="s">
        <v>104</v>
      </c>
    </row>
    <row r="163" spans="1:13" x14ac:dyDescent="0.35">
      <c r="A163" s="3" t="s">
        <v>516</v>
      </c>
      <c r="B163" s="4" t="s">
        <v>205</v>
      </c>
      <c r="C163" s="3" t="s">
        <v>13</v>
      </c>
      <c r="D163" s="3" t="s">
        <v>756</v>
      </c>
      <c r="E163" s="3" t="s">
        <v>0</v>
      </c>
      <c r="F163" s="5">
        <v>566</v>
      </c>
      <c r="G163" s="3">
        <v>3</v>
      </c>
      <c r="H163" s="3" t="s">
        <v>635</v>
      </c>
      <c r="I163" s="3" t="s">
        <v>103</v>
      </c>
      <c r="K163" s="3" t="s">
        <v>104</v>
      </c>
    </row>
    <row r="164" spans="1:13" x14ac:dyDescent="0.35">
      <c r="A164" s="3" t="s">
        <v>517</v>
      </c>
      <c r="B164" s="4" t="s">
        <v>206</v>
      </c>
      <c r="C164" s="3" t="s">
        <v>13</v>
      </c>
      <c r="D164" s="3" t="s">
        <v>765</v>
      </c>
      <c r="E164" s="3" t="s">
        <v>8</v>
      </c>
      <c r="F164" s="5">
        <v>570</v>
      </c>
      <c r="G164" s="3">
        <v>0</v>
      </c>
      <c r="H164" s="3" t="s">
        <v>636</v>
      </c>
      <c r="I164" s="3" t="s">
        <v>103</v>
      </c>
      <c r="K164" s="3" t="s">
        <v>103</v>
      </c>
      <c r="L164" s="3" t="s">
        <v>753</v>
      </c>
      <c r="M164" s="3" t="s">
        <v>817</v>
      </c>
    </row>
    <row r="165" spans="1:13" x14ac:dyDescent="0.35">
      <c r="A165" s="3" t="s">
        <v>518</v>
      </c>
      <c r="B165" s="4" t="s">
        <v>207</v>
      </c>
      <c r="C165" s="3" t="s">
        <v>3</v>
      </c>
      <c r="D165" s="3" t="s">
        <v>2</v>
      </c>
      <c r="E165" s="3" t="s">
        <v>0</v>
      </c>
      <c r="F165" s="5">
        <v>571</v>
      </c>
      <c r="G165" s="3">
        <v>2</v>
      </c>
      <c r="H165" s="3" t="s">
        <v>637</v>
      </c>
      <c r="I165" s="3" t="s">
        <v>103</v>
      </c>
      <c r="K165" s="3" t="s">
        <v>104</v>
      </c>
    </row>
    <row r="166" spans="1:13" x14ac:dyDescent="0.35">
      <c r="A166" s="3" t="s">
        <v>519</v>
      </c>
      <c r="B166" s="4" t="s">
        <v>208</v>
      </c>
      <c r="C166" s="3" t="s">
        <v>391</v>
      </c>
      <c r="D166" s="3" t="s">
        <v>765</v>
      </c>
      <c r="E166" s="3" t="s">
        <v>0</v>
      </c>
      <c r="F166" s="5">
        <v>581</v>
      </c>
      <c r="G166" s="3">
        <v>5</v>
      </c>
      <c r="H166" s="3" t="s">
        <v>638</v>
      </c>
      <c r="I166" s="3" t="s">
        <v>103</v>
      </c>
      <c r="J166" s="3" t="s">
        <v>103</v>
      </c>
      <c r="K166" s="3" t="s">
        <v>104</v>
      </c>
    </row>
    <row r="167" spans="1:13" x14ac:dyDescent="0.35">
      <c r="A167" s="3" t="s">
        <v>263</v>
      </c>
      <c r="B167" s="4" t="s">
        <v>64</v>
      </c>
      <c r="C167" s="3" t="s">
        <v>13</v>
      </c>
      <c r="D167" s="3" t="s">
        <v>764</v>
      </c>
      <c r="E167" s="3" t="s">
        <v>0</v>
      </c>
      <c r="F167" s="5">
        <v>596</v>
      </c>
      <c r="G167" s="3">
        <v>0</v>
      </c>
      <c r="H167" s="3" t="s">
        <v>419</v>
      </c>
      <c r="I167" s="3" t="s">
        <v>104</v>
      </c>
      <c r="K167" s="3" t="s">
        <v>104</v>
      </c>
    </row>
    <row r="168" spans="1:13" x14ac:dyDescent="0.35">
      <c r="A168" s="3" t="s">
        <v>308</v>
      </c>
      <c r="B168" s="4" t="s">
        <v>65</v>
      </c>
      <c r="C168" s="3" t="s">
        <v>13</v>
      </c>
      <c r="D168" s="3" t="s">
        <v>765</v>
      </c>
      <c r="E168" s="3" t="s">
        <v>0</v>
      </c>
      <c r="F168" s="5">
        <v>602</v>
      </c>
      <c r="G168" s="3">
        <v>4</v>
      </c>
      <c r="H168" s="3" t="s">
        <v>420</v>
      </c>
      <c r="I168" s="3" t="s">
        <v>103</v>
      </c>
      <c r="K168" s="3" t="s">
        <v>104</v>
      </c>
    </row>
    <row r="169" spans="1:13" x14ac:dyDescent="0.35">
      <c r="A169" s="3" t="s">
        <v>309</v>
      </c>
      <c r="B169" s="4" t="s">
        <v>66</v>
      </c>
      <c r="C169" s="3" t="s">
        <v>13</v>
      </c>
      <c r="D169" s="3" t="s">
        <v>2</v>
      </c>
      <c r="E169" s="3" t="s">
        <v>0</v>
      </c>
      <c r="F169" s="5">
        <v>610</v>
      </c>
      <c r="G169" s="3">
        <v>4</v>
      </c>
      <c r="H169" s="3" t="s">
        <v>421</v>
      </c>
      <c r="I169" s="3" t="s">
        <v>103</v>
      </c>
      <c r="J169" s="3" t="s">
        <v>103</v>
      </c>
      <c r="K169" s="3" t="s">
        <v>103</v>
      </c>
      <c r="L169" s="3" t="s">
        <v>742</v>
      </c>
      <c r="M169" s="3" t="s">
        <v>818</v>
      </c>
    </row>
    <row r="170" spans="1:13" x14ac:dyDescent="0.35">
      <c r="A170" s="3" t="s">
        <v>520</v>
      </c>
      <c r="B170" s="4" t="s">
        <v>209</v>
      </c>
      <c r="C170" s="3" t="s">
        <v>13</v>
      </c>
      <c r="D170" s="3" t="s">
        <v>62</v>
      </c>
      <c r="E170" s="3" t="s">
        <v>5</v>
      </c>
      <c r="F170" s="5">
        <v>634</v>
      </c>
      <c r="G170" s="3">
        <v>0</v>
      </c>
      <c r="H170" s="3" t="s">
        <v>639</v>
      </c>
      <c r="I170" s="3" t="s">
        <v>103</v>
      </c>
      <c r="K170" s="3" t="s">
        <v>103</v>
      </c>
      <c r="L170" s="3" t="s">
        <v>748</v>
      </c>
      <c r="M170" s="3" t="s">
        <v>819</v>
      </c>
    </row>
    <row r="171" spans="1:13" x14ac:dyDescent="0.35">
      <c r="A171" s="3" t="s">
        <v>264</v>
      </c>
      <c r="B171" s="4" t="s">
        <v>67</v>
      </c>
      <c r="C171" s="3" t="s">
        <v>13</v>
      </c>
      <c r="D171" s="3" t="s">
        <v>764</v>
      </c>
      <c r="E171" s="3" t="s">
        <v>0</v>
      </c>
      <c r="F171" s="5">
        <v>645</v>
      </c>
      <c r="G171" s="3">
        <v>0</v>
      </c>
      <c r="H171" s="3" t="s">
        <v>423</v>
      </c>
      <c r="I171" s="3" t="s">
        <v>103</v>
      </c>
      <c r="J171" s="3" t="s">
        <v>103</v>
      </c>
      <c r="K171" s="3" t="s">
        <v>104</v>
      </c>
    </row>
    <row r="172" spans="1:13" x14ac:dyDescent="0.35">
      <c r="A172" s="3" t="s">
        <v>310</v>
      </c>
      <c r="B172" s="4" t="s">
        <v>68</v>
      </c>
      <c r="C172" s="3" t="s">
        <v>48</v>
      </c>
      <c r="D172" s="3" t="s">
        <v>764</v>
      </c>
      <c r="E172" s="3" t="s">
        <v>0</v>
      </c>
      <c r="F172" s="5">
        <v>650</v>
      </c>
      <c r="G172" s="3">
        <v>6</v>
      </c>
      <c r="H172" s="3" t="s">
        <v>424</v>
      </c>
      <c r="I172" s="3" t="s">
        <v>103</v>
      </c>
      <c r="J172" s="3" t="s">
        <v>779</v>
      </c>
      <c r="K172" s="3" t="s">
        <v>104</v>
      </c>
    </row>
    <row r="173" spans="1:13" x14ac:dyDescent="0.35">
      <c r="A173" s="3" t="s">
        <v>313</v>
      </c>
      <c r="B173" s="4" t="s">
        <v>71</v>
      </c>
      <c r="C173" s="3" t="s">
        <v>13</v>
      </c>
      <c r="D173" s="3" t="s">
        <v>765</v>
      </c>
      <c r="E173" s="3" t="s">
        <v>0</v>
      </c>
      <c r="F173" s="5">
        <v>671</v>
      </c>
      <c r="G173" s="3">
        <v>5</v>
      </c>
      <c r="H173" s="3" t="s">
        <v>426</v>
      </c>
      <c r="I173" s="3" t="s">
        <v>103</v>
      </c>
      <c r="J173" s="3" t="s">
        <v>103</v>
      </c>
      <c r="K173" s="3" t="s">
        <v>104</v>
      </c>
    </row>
    <row r="174" spans="1:13" x14ac:dyDescent="0.35">
      <c r="A174" s="3" t="s">
        <v>311</v>
      </c>
      <c r="B174" s="4" t="s">
        <v>69</v>
      </c>
      <c r="C174" s="3" t="s">
        <v>3</v>
      </c>
      <c r="D174" s="3" t="s">
        <v>764</v>
      </c>
      <c r="E174" s="3" t="s">
        <v>0</v>
      </c>
      <c r="F174" s="5">
        <v>684</v>
      </c>
      <c r="G174" s="3">
        <v>0</v>
      </c>
      <c r="H174" s="3" t="s">
        <v>414</v>
      </c>
      <c r="I174" s="3" t="s">
        <v>103</v>
      </c>
      <c r="J174" s="3" t="s">
        <v>103</v>
      </c>
      <c r="K174" s="3" t="s">
        <v>104</v>
      </c>
    </row>
    <row r="175" spans="1:13" x14ac:dyDescent="0.35">
      <c r="A175" s="3" t="s">
        <v>312</v>
      </c>
      <c r="B175" s="4" t="s">
        <v>70</v>
      </c>
      <c r="C175" s="3" t="s">
        <v>13</v>
      </c>
      <c r="D175" s="3" t="s">
        <v>765</v>
      </c>
      <c r="E175" s="3" t="s">
        <v>0</v>
      </c>
      <c r="F175" s="5">
        <v>686</v>
      </c>
      <c r="G175" s="3">
        <v>0</v>
      </c>
      <c r="H175" s="3" t="s">
        <v>425</v>
      </c>
      <c r="I175" s="3" t="s">
        <v>103</v>
      </c>
      <c r="J175" s="3" t="s">
        <v>103</v>
      </c>
      <c r="K175" s="3" t="s">
        <v>104</v>
      </c>
    </row>
    <row r="176" spans="1:13" x14ac:dyDescent="0.35">
      <c r="A176" s="3" t="s">
        <v>314</v>
      </c>
      <c r="B176" s="4" t="s">
        <v>72</v>
      </c>
      <c r="C176" s="3" t="s">
        <v>32</v>
      </c>
      <c r="D176" s="3" t="s">
        <v>765</v>
      </c>
      <c r="E176" s="3" t="s">
        <v>0</v>
      </c>
      <c r="F176" s="5">
        <v>693</v>
      </c>
      <c r="G176" s="3">
        <v>0</v>
      </c>
      <c r="H176" s="3" t="s">
        <v>427</v>
      </c>
      <c r="I176" s="3" t="s">
        <v>103</v>
      </c>
      <c r="J176" s="3" t="s">
        <v>103</v>
      </c>
      <c r="K176" s="3" t="s">
        <v>104</v>
      </c>
    </row>
    <row r="177" spans="1:13" x14ac:dyDescent="0.35">
      <c r="A177" s="3" t="s">
        <v>315</v>
      </c>
      <c r="B177" s="4" t="s">
        <v>73</v>
      </c>
      <c r="C177" s="3" t="s">
        <v>755</v>
      </c>
      <c r="D177" s="3" t="s">
        <v>764</v>
      </c>
      <c r="E177" s="3" t="s">
        <v>0</v>
      </c>
      <c r="F177" s="5">
        <v>695</v>
      </c>
      <c r="G177" s="3">
        <v>0</v>
      </c>
      <c r="H177" s="3" t="s">
        <v>372</v>
      </c>
      <c r="I177" s="3" t="s">
        <v>103</v>
      </c>
      <c r="K177" s="3" t="s">
        <v>104</v>
      </c>
    </row>
    <row r="178" spans="1:13" x14ac:dyDescent="0.35">
      <c r="A178" s="3" t="s">
        <v>316</v>
      </c>
      <c r="B178" s="4" t="s">
        <v>74</v>
      </c>
      <c r="C178" s="3" t="s">
        <v>13</v>
      </c>
      <c r="D178" s="3" t="s">
        <v>764</v>
      </c>
      <c r="E178" s="3" t="s">
        <v>0</v>
      </c>
      <c r="F178" s="5">
        <v>704</v>
      </c>
      <c r="G178" s="3">
        <v>5</v>
      </c>
      <c r="H178" s="3" t="s">
        <v>396</v>
      </c>
      <c r="I178" s="3" t="s">
        <v>103</v>
      </c>
      <c r="K178" s="3" t="s">
        <v>104</v>
      </c>
    </row>
    <row r="179" spans="1:13" x14ac:dyDescent="0.35">
      <c r="A179" s="3" t="s">
        <v>317</v>
      </c>
      <c r="B179" s="4" t="s">
        <v>75</v>
      </c>
      <c r="C179" s="3" t="s">
        <v>13</v>
      </c>
      <c r="D179" s="3" t="s">
        <v>765</v>
      </c>
      <c r="E179" s="3" t="s">
        <v>0</v>
      </c>
      <c r="F179" s="5">
        <v>704</v>
      </c>
      <c r="G179" s="3">
        <v>17</v>
      </c>
      <c r="H179" s="3" t="s">
        <v>428</v>
      </c>
      <c r="I179" s="3" t="s">
        <v>103</v>
      </c>
      <c r="J179" s="3" t="s">
        <v>103</v>
      </c>
      <c r="K179" s="3" t="s">
        <v>104</v>
      </c>
    </row>
    <row r="180" spans="1:13" x14ac:dyDescent="0.35">
      <c r="A180" s="3" t="s">
        <v>521</v>
      </c>
      <c r="B180" s="4" t="s">
        <v>210</v>
      </c>
      <c r="C180" s="3" t="s">
        <v>3</v>
      </c>
      <c r="D180" s="3" t="s">
        <v>2</v>
      </c>
      <c r="E180" s="3" t="s">
        <v>0</v>
      </c>
      <c r="F180" s="5">
        <v>705</v>
      </c>
      <c r="G180" s="3">
        <v>2</v>
      </c>
      <c r="H180" s="3" t="s">
        <v>640</v>
      </c>
      <c r="I180" s="3" t="s">
        <v>103</v>
      </c>
      <c r="J180" s="3" t="s">
        <v>103</v>
      </c>
      <c r="K180" s="3" t="s">
        <v>104</v>
      </c>
    </row>
    <row r="181" spans="1:13" x14ac:dyDescent="0.35">
      <c r="A181" s="3" t="s">
        <v>522</v>
      </c>
      <c r="B181" s="4" t="s">
        <v>211</v>
      </c>
      <c r="C181" s="3" t="s">
        <v>3</v>
      </c>
      <c r="D181" s="3" t="s">
        <v>765</v>
      </c>
      <c r="E181" s="3" t="s">
        <v>0</v>
      </c>
      <c r="F181" s="5">
        <v>708</v>
      </c>
      <c r="G181" s="3">
        <v>2</v>
      </c>
      <c r="H181" s="3" t="s">
        <v>642</v>
      </c>
      <c r="I181" s="3" t="s">
        <v>103</v>
      </c>
      <c r="J181" s="3" t="s">
        <v>103</v>
      </c>
      <c r="K181" s="3" t="s">
        <v>104</v>
      </c>
    </row>
    <row r="182" spans="1:13" x14ac:dyDescent="0.35">
      <c r="A182" s="3" t="s">
        <v>523</v>
      </c>
      <c r="B182" s="4" t="s">
        <v>212</v>
      </c>
      <c r="C182" s="3" t="s">
        <v>13</v>
      </c>
      <c r="D182" s="3" t="s">
        <v>765</v>
      </c>
      <c r="E182" s="3" t="s">
        <v>0</v>
      </c>
      <c r="F182" s="5">
        <v>724</v>
      </c>
      <c r="G182" s="3">
        <v>3</v>
      </c>
      <c r="H182" s="3" t="s">
        <v>643</v>
      </c>
      <c r="I182" s="3" t="s">
        <v>103</v>
      </c>
      <c r="J182" s="3" t="s">
        <v>103</v>
      </c>
      <c r="K182" s="3" t="s">
        <v>104</v>
      </c>
    </row>
    <row r="183" spans="1:13" x14ac:dyDescent="0.35">
      <c r="A183" s="3" t="s">
        <v>524</v>
      </c>
      <c r="B183" s="4" t="s">
        <v>213</v>
      </c>
      <c r="C183" s="3" t="s">
        <v>13</v>
      </c>
      <c r="D183" s="3" t="s">
        <v>765</v>
      </c>
      <c r="E183" s="3" t="s">
        <v>0</v>
      </c>
      <c r="F183" s="5">
        <v>739</v>
      </c>
      <c r="G183" s="3">
        <v>4</v>
      </c>
      <c r="H183" s="3" t="s">
        <v>644</v>
      </c>
      <c r="I183" s="3" t="s">
        <v>103</v>
      </c>
      <c r="K183" s="3" t="s">
        <v>104</v>
      </c>
    </row>
    <row r="184" spans="1:13" x14ac:dyDescent="0.35">
      <c r="A184" s="3" t="s">
        <v>525</v>
      </c>
      <c r="B184" s="4" t="s">
        <v>214</v>
      </c>
      <c r="C184" s="3" t="s">
        <v>13</v>
      </c>
      <c r="D184" s="3" t="s">
        <v>765</v>
      </c>
      <c r="E184" s="3" t="s">
        <v>0</v>
      </c>
      <c r="F184" s="5">
        <v>745</v>
      </c>
      <c r="G184" s="3">
        <v>2</v>
      </c>
      <c r="H184" s="3" t="s">
        <v>645</v>
      </c>
      <c r="I184" s="3" t="s">
        <v>103</v>
      </c>
      <c r="J184" s="3" t="s">
        <v>103</v>
      </c>
      <c r="K184" s="3" t="s">
        <v>104</v>
      </c>
    </row>
    <row r="185" spans="1:13" x14ac:dyDescent="0.35">
      <c r="A185" s="3" t="s">
        <v>318</v>
      </c>
      <c r="B185" s="4" t="s">
        <v>76</v>
      </c>
      <c r="C185" s="3" t="s">
        <v>32</v>
      </c>
      <c r="D185" s="3" t="s">
        <v>764</v>
      </c>
      <c r="E185" s="3" t="s">
        <v>0</v>
      </c>
      <c r="F185" s="5">
        <v>747</v>
      </c>
      <c r="G185" s="3">
        <v>0</v>
      </c>
      <c r="H185" s="3" t="s">
        <v>429</v>
      </c>
      <c r="I185" s="3" t="s">
        <v>103</v>
      </c>
      <c r="K185" s="3" t="s">
        <v>103</v>
      </c>
      <c r="L185" s="3" t="s">
        <v>748</v>
      </c>
      <c r="M185" s="3" t="s">
        <v>757</v>
      </c>
    </row>
    <row r="186" spans="1:13" x14ac:dyDescent="0.35">
      <c r="A186" s="3" t="s">
        <v>526</v>
      </c>
      <c r="B186" s="4" t="s">
        <v>216</v>
      </c>
      <c r="C186" s="3" t="s">
        <v>13</v>
      </c>
      <c r="D186" s="3" t="s">
        <v>765</v>
      </c>
      <c r="E186" s="3" t="s">
        <v>215</v>
      </c>
      <c r="F186" s="5">
        <v>755</v>
      </c>
      <c r="G186" s="3">
        <v>5</v>
      </c>
      <c r="H186" s="3" t="s">
        <v>646</v>
      </c>
      <c r="I186" s="3" t="s">
        <v>103</v>
      </c>
      <c r="K186" s="3" t="s">
        <v>104</v>
      </c>
    </row>
    <row r="187" spans="1:13" x14ac:dyDescent="0.35">
      <c r="A187" s="3" t="s">
        <v>319</v>
      </c>
      <c r="B187" s="4" t="s">
        <v>77</v>
      </c>
      <c r="C187" s="3" t="s">
        <v>3</v>
      </c>
      <c r="D187" s="3" t="s">
        <v>2</v>
      </c>
      <c r="E187" s="3" t="s">
        <v>0</v>
      </c>
      <c r="F187" s="5">
        <v>788</v>
      </c>
      <c r="G187" s="3">
        <v>8</v>
      </c>
      <c r="H187" s="3" t="s">
        <v>732</v>
      </c>
      <c r="I187" s="3" t="s">
        <v>103</v>
      </c>
      <c r="J187" s="3" t="s">
        <v>780</v>
      </c>
      <c r="K187" s="3" t="s">
        <v>104</v>
      </c>
    </row>
    <row r="188" spans="1:13" x14ac:dyDescent="0.35">
      <c r="A188" s="3" t="s">
        <v>527</v>
      </c>
      <c r="B188" s="4" t="s">
        <v>217</v>
      </c>
      <c r="C188" s="3" t="s">
        <v>13</v>
      </c>
      <c r="D188" s="3" t="s">
        <v>765</v>
      </c>
      <c r="E188" s="3" t="s">
        <v>0</v>
      </c>
      <c r="F188" s="5">
        <v>791</v>
      </c>
      <c r="G188" s="3">
        <v>6</v>
      </c>
      <c r="H188" s="3" t="s">
        <v>647</v>
      </c>
      <c r="I188" s="3" t="s">
        <v>103</v>
      </c>
      <c r="J188" s="3" t="s">
        <v>780</v>
      </c>
      <c r="K188" s="3" t="s">
        <v>104</v>
      </c>
    </row>
    <row r="189" spans="1:13" x14ac:dyDescent="0.35">
      <c r="A189" s="3" t="s">
        <v>320</v>
      </c>
      <c r="B189" s="4" t="s">
        <v>78</v>
      </c>
      <c r="C189" s="3" t="s">
        <v>3</v>
      </c>
      <c r="D189" s="3" t="s">
        <v>765</v>
      </c>
      <c r="E189" s="3" t="s">
        <v>0</v>
      </c>
      <c r="F189" s="5">
        <v>817</v>
      </c>
      <c r="G189" s="3">
        <v>2</v>
      </c>
      <c r="H189" s="3" t="s">
        <v>399</v>
      </c>
      <c r="I189" s="3" t="s">
        <v>103</v>
      </c>
      <c r="K189" s="3" t="s">
        <v>103</v>
      </c>
      <c r="L189" s="3" t="s">
        <v>748</v>
      </c>
      <c r="M189" s="3" t="s">
        <v>820</v>
      </c>
    </row>
    <row r="190" spans="1:13" x14ac:dyDescent="0.35">
      <c r="A190" s="3" t="s">
        <v>528</v>
      </c>
      <c r="B190" s="4" t="s">
        <v>218</v>
      </c>
      <c r="C190" s="3" t="s">
        <v>13</v>
      </c>
      <c r="D190" s="3" t="s">
        <v>2</v>
      </c>
      <c r="E190" s="3" t="s">
        <v>5</v>
      </c>
      <c r="F190" s="5">
        <v>841</v>
      </c>
      <c r="G190" s="3">
        <v>3</v>
      </c>
      <c r="H190" s="3" t="s">
        <v>625</v>
      </c>
      <c r="I190" s="3" t="s">
        <v>103</v>
      </c>
      <c r="K190" s="3" t="s">
        <v>103</v>
      </c>
      <c r="L190" s="3" t="s">
        <v>742</v>
      </c>
      <c r="M190" s="3" t="s">
        <v>821</v>
      </c>
    </row>
    <row r="191" spans="1:13" x14ac:dyDescent="0.35">
      <c r="A191" s="3" t="s">
        <v>529</v>
      </c>
      <c r="B191" s="4" t="s">
        <v>219</v>
      </c>
      <c r="C191" s="3" t="s">
        <v>3</v>
      </c>
      <c r="D191" s="3" t="s">
        <v>765</v>
      </c>
      <c r="E191" s="3" t="s">
        <v>0</v>
      </c>
      <c r="F191" s="5">
        <v>876</v>
      </c>
      <c r="G191" s="3">
        <v>2</v>
      </c>
      <c r="H191" s="3" t="s">
        <v>648</v>
      </c>
      <c r="I191" s="3" t="s">
        <v>103</v>
      </c>
      <c r="J191" s="3" t="s">
        <v>103</v>
      </c>
      <c r="K191" s="3" t="s">
        <v>104</v>
      </c>
    </row>
    <row r="192" spans="1:13" x14ac:dyDescent="0.35">
      <c r="A192" s="3" t="s">
        <v>530</v>
      </c>
      <c r="B192" s="4" t="s">
        <v>220</v>
      </c>
      <c r="C192" s="3" t="s">
        <v>13</v>
      </c>
      <c r="D192" s="3" t="s">
        <v>765</v>
      </c>
      <c r="E192" s="3" t="s">
        <v>0</v>
      </c>
      <c r="F192" s="5">
        <v>887</v>
      </c>
      <c r="G192" s="3">
        <v>5</v>
      </c>
      <c r="H192" s="3" t="s">
        <v>649</v>
      </c>
      <c r="I192" s="3" t="s">
        <v>103</v>
      </c>
      <c r="J192" s="3" t="s">
        <v>103</v>
      </c>
      <c r="K192" s="3" t="s">
        <v>104</v>
      </c>
    </row>
    <row r="193" spans="1:13" x14ac:dyDescent="0.35">
      <c r="A193" s="3" t="s">
        <v>265</v>
      </c>
      <c r="B193" s="4" t="s">
        <v>79</v>
      </c>
      <c r="C193" s="3" t="s">
        <v>13</v>
      </c>
      <c r="D193" s="3" t="s">
        <v>731</v>
      </c>
      <c r="E193" s="3" t="s">
        <v>271</v>
      </c>
      <c r="F193" s="5">
        <v>895</v>
      </c>
      <c r="G193" s="3">
        <v>0</v>
      </c>
      <c r="H193" s="3" t="s">
        <v>430</v>
      </c>
      <c r="I193" s="3" t="s">
        <v>103</v>
      </c>
      <c r="K193" s="3" t="s">
        <v>104</v>
      </c>
    </row>
    <row r="194" spans="1:13" x14ac:dyDescent="0.35">
      <c r="A194" s="3" t="s">
        <v>771</v>
      </c>
      <c r="B194" s="4" t="s">
        <v>772</v>
      </c>
      <c r="C194" s="3" t="s">
        <v>48</v>
      </c>
      <c r="D194" s="3" t="s">
        <v>765</v>
      </c>
      <c r="E194" s="3" t="s">
        <v>0</v>
      </c>
      <c r="F194" s="5">
        <v>928</v>
      </c>
      <c r="G194" s="3">
        <v>8</v>
      </c>
      <c r="H194" s="3" t="s">
        <v>650</v>
      </c>
      <c r="I194" s="3" t="s">
        <v>103</v>
      </c>
      <c r="J194" s="3" t="s">
        <v>103</v>
      </c>
      <c r="K194" s="3" t="s">
        <v>104</v>
      </c>
    </row>
    <row r="195" spans="1:13" x14ac:dyDescent="0.35">
      <c r="A195" s="3" t="s">
        <v>531</v>
      </c>
      <c r="B195" s="4" t="s">
        <v>221</v>
      </c>
      <c r="C195" s="3" t="s">
        <v>3</v>
      </c>
      <c r="D195" s="3" t="s">
        <v>764</v>
      </c>
      <c r="E195" s="3" t="s">
        <v>0</v>
      </c>
      <c r="F195" s="5">
        <v>941</v>
      </c>
      <c r="G195" s="3">
        <v>2</v>
      </c>
      <c r="H195" s="3" t="s">
        <v>651</v>
      </c>
      <c r="I195" s="3" t="s">
        <v>103</v>
      </c>
      <c r="J195" s="3" t="s">
        <v>103</v>
      </c>
      <c r="K195" s="3" t="s">
        <v>104</v>
      </c>
    </row>
    <row r="196" spans="1:13" x14ac:dyDescent="0.35">
      <c r="A196" s="3" t="s">
        <v>321</v>
      </c>
      <c r="B196" s="4" t="s">
        <v>80</v>
      </c>
      <c r="C196" s="3" t="s">
        <v>13</v>
      </c>
      <c r="D196" s="3" t="s">
        <v>765</v>
      </c>
      <c r="E196" s="3" t="s">
        <v>0</v>
      </c>
      <c r="F196" s="5">
        <v>965</v>
      </c>
      <c r="G196" s="3">
        <v>2</v>
      </c>
      <c r="H196" s="3" t="s">
        <v>377</v>
      </c>
      <c r="I196" s="3" t="s">
        <v>103</v>
      </c>
      <c r="J196" s="3" t="s">
        <v>103</v>
      </c>
      <c r="K196" s="3" t="s">
        <v>104</v>
      </c>
    </row>
    <row r="197" spans="1:13" x14ac:dyDescent="0.35">
      <c r="A197" s="3" t="s">
        <v>322</v>
      </c>
      <c r="B197" s="4" t="s">
        <v>81</v>
      </c>
      <c r="C197" s="3" t="s">
        <v>13</v>
      </c>
      <c r="D197" s="3" t="s">
        <v>2</v>
      </c>
      <c r="E197" s="3" t="s">
        <v>0</v>
      </c>
      <c r="F197" s="5">
        <v>984</v>
      </c>
      <c r="G197" s="3">
        <v>4</v>
      </c>
      <c r="H197" s="3" t="s">
        <v>431</v>
      </c>
      <c r="I197" s="3" t="s">
        <v>103</v>
      </c>
      <c r="J197" s="3" t="s">
        <v>779</v>
      </c>
      <c r="K197" s="3" t="s">
        <v>104</v>
      </c>
    </row>
    <row r="198" spans="1:13" x14ac:dyDescent="0.35">
      <c r="A198" s="3" t="s">
        <v>323</v>
      </c>
      <c r="B198" s="4" t="s">
        <v>82</v>
      </c>
      <c r="C198" s="3" t="s">
        <v>13</v>
      </c>
      <c r="D198" s="3" t="s">
        <v>2</v>
      </c>
      <c r="E198" s="3" t="s">
        <v>0</v>
      </c>
      <c r="F198" s="5">
        <v>997</v>
      </c>
      <c r="G198" s="3">
        <v>0</v>
      </c>
      <c r="H198" s="3" t="s">
        <v>432</v>
      </c>
      <c r="I198" s="3" t="s">
        <v>104</v>
      </c>
      <c r="K198" s="3" t="s">
        <v>104</v>
      </c>
    </row>
    <row r="199" spans="1:13" x14ac:dyDescent="0.35">
      <c r="A199" s="3" t="s">
        <v>532</v>
      </c>
      <c r="B199" s="4" t="s">
        <v>222</v>
      </c>
      <c r="C199" s="3" t="s">
        <v>13</v>
      </c>
      <c r="D199" s="3" t="s">
        <v>2</v>
      </c>
      <c r="E199" s="3" t="s">
        <v>0</v>
      </c>
      <c r="F199" s="5">
        <v>1005</v>
      </c>
      <c r="G199" s="3">
        <v>4</v>
      </c>
      <c r="H199" s="3" t="s">
        <v>652</v>
      </c>
      <c r="I199" s="3" t="s">
        <v>103</v>
      </c>
      <c r="J199" s="3" t="s">
        <v>779</v>
      </c>
      <c r="K199" s="3" t="s">
        <v>104</v>
      </c>
    </row>
    <row r="200" spans="1:13" x14ac:dyDescent="0.35">
      <c r="A200" s="3" t="s">
        <v>360</v>
      </c>
      <c r="B200" s="4" t="s">
        <v>223</v>
      </c>
      <c r="C200" s="3" t="s">
        <v>13</v>
      </c>
      <c r="D200" s="3" t="s">
        <v>756</v>
      </c>
      <c r="E200" s="3" t="s">
        <v>0</v>
      </c>
      <c r="F200" s="5">
        <v>1022</v>
      </c>
      <c r="G200" s="3">
        <v>8</v>
      </c>
      <c r="H200" s="3" t="s">
        <v>653</v>
      </c>
      <c r="I200" s="3" t="s">
        <v>103</v>
      </c>
      <c r="K200" s="3" t="s">
        <v>103</v>
      </c>
      <c r="L200" s="3" t="s">
        <v>742</v>
      </c>
      <c r="M200" s="3" t="s">
        <v>822</v>
      </c>
    </row>
    <row r="201" spans="1:13" x14ac:dyDescent="0.35">
      <c r="A201" s="3" t="s">
        <v>361</v>
      </c>
      <c r="B201" s="4" t="s">
        <v>224</v>
      </c>
      <c r="C201" s="3" t="s">
        <v>48</v>
      </c>
      <c r="D201" s="3" t="s">
        <v>694</v>
      </c>
      <c r="E201" s="3" t="s">
        <v>0</v>
      </c>
      <c r="F201" s="5">
        <v>1048</v>
      </c>
      <c r="G201" s="3">
        <v>5</v>
      </c>
      <c r="H201" s="3" t="s">
        <v>654</v>
      </c>
      <c r="I201" s="3" t="s">
        <v>103</v>
      </c>
      <c r="J201" s="3" t="s">
        <v>103</v>
      </c>
      <c r="K201" s="3" t="s">
        <v>104</v>
      </c>
    </row>
    <row r="202" spans="1:13" x14ac:dyDescent="0.35">
      <c r="A202" s="3" t="s">
        <v>533</v>
      </c>
      <c r="B202" s="4" t="s">
        <v>225</v>
      </c>
      <c r="C202" s="3" t="s">
        <v>736</v>
      </c>
      <c r="D202" s="3" t="s">
        <v>765</v>
      </c>
      <c r="E202" s="3" t="s">
        <v>0</v>
      </c>
      <c r="F202" s="5">
        <v>1097</v>
      </c>
      <c r="G202" s="3">
        <v>2</v>
      </c>
      <c r="H202" s="3" t="s">
        <v>655</v>
      </c>
      <c r="I202" s="3" t="s">
        <v>103</v>
      </c>
      <c r="J202" s="3" t="s">
        <v>103</v>
      </c>
      <c r="K202" s="3" t="s">
        <v>104</v>
      </c>
    </row>
    <row r="203" spans="1:13" x14ac:dyDescent="0.35">
      <c r="A203" s="3" t="s">
        <v>324</v>
      </c>
      <c r="B203" s="4" t="s">
        <v>83</v>
      </c>
      <c r="C203" s="3" t="s">
        <v>3</v>
      </c>
      <c r="D203" s="3" t="s">
        <v>765</v>
      </c>
      <c r="E203" s="3" t="s">
        <v>0</v>
      </c>
      <c r="F203" s="5">
        <v>1154</v>
      </c>
      <c r="G203" s="3">
        <v>0</v>
      </c>
      <c r="H203" s="3" t="s">
        <v>433</v>
      </c>
      <c r="I203" s="3" t="s">
        <v>103</v>
      </c>
      <c r="K203" s="3" t="s">
        <v>104</v>
      </c>
    </row>
    <row r="204" spans="1:13" x14ac:dyDescent="0.35">
      <c r="A204" s="3" t="s">
        <v>534</v>
      </c>
      <c r="B204" s="4" t="s">
        <v>226</v>
      </c>
      <c r="C204" s="3" t="s">
        <v>13</v>
      </c>
      <c r="D204" s="3" t="s">
        <v>2</v>
      </c>
      <c r="E204" s="3" t="s">
        <v>0</v>
      </c>
      <c r="F204" s="5">
        <v>1200</v>
      </c>
      <c r="G204" s="3">
        <v>2</v>
      </c>
      <c r="H204" s="3" t="s">
        <v>656</v>
      </c>
      <c r="I204" s="3" t="s">
        <v>103</v>
      </c>
      <c r="J204" s="3" t="s">
        <v>780</v>
      </c>
      <c r="K204" s="3" t="s">
        <v>104</v>
      </c>
    </row>
    <row r="205" spans="1:13" x14ac:dyDescent="0.35">
      <c r="A205" s="3" t="s">
        <v>325</v>
      </c>
      <c r="B205" s="4" t="s">
        <v>84</v>
      </c>
      <c r="C205" s="3" t="s">
        <v>13</v>
      </c>
      <c r="D205" s="3" t="s">
        <v>765</v>
      </c>
      <c r="E205" s="3" t="s">
        <v>0</v>
      </c>
      <c r="F205" s="5">
        <v>1229</v>
      </c>
      <c r="G205" s="3">
        <v>7</v>
      </c>
      <c r="H205" s="3" t="s">
        <v>434</v>
      </c>
      <c r="I205" s="3" t="s">
        <v>103</v>
      </c>
      <c r="J205" s="3" t="s">
        <v>103</v>
      </c>
      <c r="K205" s="3" t="s">
        <v>104</v>
      </c>
    </row>
    <row r="206" spans="1:13" x14ac:dyDescent="0.35">
      <c r="A206" s="3" t="s">
        <v>535</v>
      </c>
      <c r="B206" s="4" t="s">
        <v>227</v>
      </c>
      <c r="C206" s="3" t="s">
        <v>13</v>
      </c>
      <c r="D206" s="3" t="s">
        <v>2</v>
      </c>
      <c r="E206" s="3" t="s">
        <v>0</v>
      </c>
      <c r="F206" s="5">
        <v>1251</v>
      </c>
      <c r="G206" s="3">
        <v>3</v>
      </c>
      <c r="H206" s="3" t="s">
        <v>630</v>
      </c>
      <c r="I206" s="3" t="s">
        <v>103</v>
      </c>
      <c r="K206" s="3" t="s">
        <v>104</v>
      </c>
    </row>
    <row r="207" spans="1:13" x14ac:dyDescent="0.35">
      <c r="A207" s="3" t="s">
        <v>326</v>
      </c>
      <c r="B207" s="4" t="s">
        <v>85</v>
      </c>
      <c r="C207" s="3" t="s">
        <v>13</v>
      </c>
      <c r="D207" s="3" t="s">
        <v>765</v>
      </c>
      <c r="E207" s="3" t="s">
        <v>0</v>
      </c>
      <c r="F207" s="5">
        <v>1263</v>
      </c>
      <c r="G207" s="3">
        <v>12</v>
      </c>
      <c r="H207" s="3" t="s">
        <v>436</v>
      </c>
      <c r="I207" s="3" t="s">
        <v>103</v>
      </c>
      <c r="J207" s="3" t="s">
        <v>103</v>
      </c>
      <c r="K207" s="3" t="s">
        <v>103</v>
      </c>
      <c r="L207" s="3" t="s">
        <v>758</v>
      </c>
      <c r="M207" s="3" t="s">
        <v>823</v>
      </c>
    </row>
    <row r="208" spans="1:13" x14ac:dyDescent="0.35">
      <c r="A208" s="3" t="s">
        <v>536</v>
      </c>
      <c r="B208" s="4" t="s">
        <v>228</v>
      </c>
      <c r="C208" s="3" t="s">
        <v>13</v>
      </c>
      <c r="D208" s="3" t="s">
        <v>765</v>
      </c>
      <c r="E208" s="3" t="s">
        <v>0</v>
      </c>
      <c r="F208" s="5">
        <v>1265</v>
      </c>
      <c r="G208" s="3">
        <v>6</v>
      </c>
      <c r="H208" s="3" t="s">
        <v>657</v>
      </c>
      <c r="I208" s="3" t="s">
        <v>103</v>
      </c>
      <c r="K208" s="3" t="s">
        <v>104</v>
      </c>
    </row>
    <row r="209" spans="1:13" x14ac:dyDescent="0.35">
      <c r="A209" s="3" t="s">
        <v>327</v>
      </c>
      <c r="B209" s="4" t="s">
        <v>86</v>
      </c>
      <c r="C209" s="3" t="s">
        <v>13</v>
      </c>
      <c r="D209" s="3" t="s">
        <v>764</v>
      </c>
      <c r="E209" s="3" t="s">
        <v>0</v>
      </c>
      <c r="F209" s="5">
        <v>1284</v>
      </c>
      <c r="G209" s="3">
        <v>2</v>
      </c>
      <c r="H209" s="3" t="s">
        <v>435</v>
      </c>
      <c r="I209" s="3" t="s">
        <v>103</v>
      </c>
      <c r="K209" s="3" t="s">
        <v>104</v>
      </c>
    </row>
    <row r="210" spans="1:13" x14ac:dyDescent="0.35">
      <c r="A210" s="3" t="s">
        <v>537</v>
      </c>
      <c r="B210" s="4" t="s">
        <v>229</v>
      </c>
      <c r="C210" s="3" t="s">
        <v>3</v>
      </c>
      <c r="D210" s="3" t="s">
        <v>20</v>
      </c>
      <c r="E210" s="3" t="s">
        <v>0</v>
      </c>
      <c r="F210" s="5">
        <v>1322</v>
      </c>
      <c r="G210" s="3">
        <v>5</v>
      </c>
      <c r="H210" s="3" t="s">
        <v>629</v>
      </c>
      <c r="I210" s="3" t="s">
        <v>103</v>
      </c>
      <c r="K210" s="3" t="s">
        <v>104</v>
      </c>
    </row>
    <row r="211" spans="1:13" x14ac:dyDescent="0.35">
      <c r="A211" s="3" t="s">
        <v>328</v>
      </c>
      <c r="B211" s="4" t="s">
        <v>87</v>
      </c>
      <c r="C211" s="3" t="s">
        <v>755</v>
      </c>
      <c r="D211" s="3" t="s">
        <v>759</v>
      </c>
      <c r="E211" s="3" t="s">
        <v>0</v>
      </c>
      <c r="F211" s="5">
        <v>1326</v>
      </c>
      <c r="G211" s="3">
        <v>3</v>
      </c>
      <c r="H211" s="3" t="s">
        <v>372</v>
      </c>
      <c r="I211" s="3" t="s">
        <v>103</v>
      </c>
      <c r="J211" s="3" t="s">
        <v>103</v>
      </c>
      <c r="K211" s="3" t="s">
        <v>104</v>
      </c>
    </row>
    <row r="212" spans="1:13" x14ac:dyDescent="0.35">
      <c r="A212" s="3" t="s">
        <v>538</v>
      </c>
      <c r="B212" s="4" t="s">
        <v>230</v>
      </c>
      <c r="C212" s="3" t="s">
        <v>13</v>
      </c>
      <c r="D212" s="3" t="s">
        <v>765</v>
      </c>
      <c r="E212" s="3" t="s">
        <v>0</v>
      </c>
      <c r="F212" s="5">
        <v>1363</v>
      </c>
      <c r="G212" s="3">
        <v>0</v>
      </c>
      <c r="H212" s="3" t="s">
        <v>658</v>
      </c>
      <c r="I212" s="3" t="s">
        <v>104</v>
      </c>
      <c r="K212" s="3" t="s">
        <v>104</v>
      </c>
    </row>
    <row r="213" spans="1:13" x14ac:dyDescent="0.35">
      <c r="A213" s="3" t="s">
        <v>539</v>
      </c>
      <c r="B213" s="4" t="s">
        <v>231</v>
      </c>
      <c r="C213" s="3" t="s">
        <v>13</v>
      </c>
      <c r="D213" s="3" t="s">
        <v>765</v>
      </c>
      <c r="E213" s="3" t="s">
        <v>0</v>
      </c>
      <c r="F213" s="5">
        <v>1389</v>
      </c>
      <c r="G213" s="3">
        <v>5</v>
      </c>
      <c r="H213" s="3" t="s">
        <v>659</v>
      </c>
      <c r="I213" s="3" t="s">
        <v>103</v>
      </c>
      <c r="K213" s="3" t="s">
        <v>103</v>
      </c>
      <c r="L213" s="3" t="s">
        <v>754</v>
      </c>
      <c r="M213" s="3" t="s">
        <v>824</v>
      </c>
    </row>
    <row r="214" spans="1:13" x14ac:dyDescent="0.35">
      <c r="A214" s="3" t="s">
        <v>540</v>
      </c>
      <c r="B214" s="4" t="s">
        <v>232</v>
      </c>
      <c r="C214" s="3" t="s">
        <v>13</v>
      </c>
      <c r="D214" s="3" t="s">
        <v>765</v>
      </c>
      <c r="E214" s="3" t="s">
        <v>0</v>
      </c>
      <c r="F214" s="5">
        <v>1391</v>
      </c>
      <c r="G214" s="3">
        <v>6</v>
      </c>
      <c r="H214" s="3" t="s">
        <v>660</v>
      </c>
      <c r="I214" s="3" t="s">
        <v>103</v>
      </c>
      <c r="J214" s="3" t="s">
        <v>103</v>
      </c>
      <c r="K214" s="3" t="s">
        <v>103</v>
      </c>
      <c r="L214" s="3" t="s">
        <v>742</v>
      </c>
      <c r="M214" s="3" t="s">
        <v>825</v>
      </c>
    </row>
    <row r="215" spans="1:13" x14ac:dyDescent="0.35">
      <c r="A215" s="3" t="s">
        <v>541</v>
      </c>
      <c r="B215" s="4" t="s">
        <v>233</v>
      </c>
      <c r="C215" s="3" t="s">
        <v>13</v>
      </c>
      <c r="D215" s="3" t="s">
        <v>20</v>
      </c>
      <c r="E215" s="3" t="s">
        <v>4</v>
      </c>
      <c r="F215" s="5">
        <v>1408</v>
      </c>
      <c r="G215" s="3">
        <v>3</v>
      </c>
      <c r="H215" s="3" t="s">
        <v>661</v>
      </c>
      <c r="I215" s="3" t="s">
        <v>103</v>
      </c>
      <c r="K215" s="3" t="s">
        <v>104</v>
      </c>
    </row>
    <row r="216" spans="1:13" x14ac:dyDescent="0.35">
      <c r="A216" s="3" t="s">
        <v>542</v>
      </c>
      <c r="B216" s="4" t="s">
        <v>234</v>
      </c>
      <c r="C216" s="3" t="s">
        <v>3</v>
      </c>
      <c r="D216" s="3" t="s">
        <v>765</v>
      </c>
      <c r="E216" s="3" t="s">
        <v>0</v>
      </c>
      <c r="F216" s="5">
        <v>1470</v>
      </c>
      <c r="G216" s="3">
        <v>0</v>
      </c>
      <c r="H216" s="3" t="s">
        <v>662</v>
      </c>
      <c r="I216" s="3" t="s">
        <v>103</v>
      </c>
      <c r="K216" s="3" t="s">
        <v>104</v>
      </c>
    </row>
    <row r="217" spans="1:13" x14ac:dyDescent="0.35">
      <c r="A217" s="3" t="s">
        <v>543</v>
      </c>
      <c r="B217" s="4" t="s">
        <v>235</v>
      </c>
      <c r="C217" s="3" t="s">
        <v>13</v>
      </c>
      <c r="D217" s="3" t="s">
        <v>2</v>
      </c>
      <c r="E217" s="3" t="s">
        <v>0</v>
      </c>
      <c r="F217" s="5">
        <v>1521</v>
      </c>
      <c r="G217" s="3">
        <v>13</v>
      </c>
      <c r="H217" s="3" t="s">
        <v>663</v>
      </c>
      <c r="I217" s="3" t="s">
        <v>103</v>
      </c>
      <c r="J217" s="3" t="s">
        <v>780</v>
      </c>
      <c r="K217" s="3" t="s">
        <v>104</v>
      </c>
    </row>
    <row r="218" spans="1:13" x14ac:dyDescent="0.35">
      <c r="A218" s="3" t="s">
        <v>544</v>
      </c>
      <c r="B218" s="4" t="s">
        <v>236</v>
      </c>
      <c r="C218" s="3" t="s">
        <v>3</v>
      </c>
      <c r="D218" s="3" t="s">
        <v>765</v>
      </c>
      <c r="E218" s="3" t="s">
        <v>0</v>
      </c>
      <c r="F218" s="5">
        <v>1533</v>
      </c>
      <c r="G218" s="3">
        <v>8</v>
      </c>
      <c r="H218" s="3" t="s">
        <v>664</v>
      </c>
      <c r="I218" s="3" t="s">
        <v>103</v>
      </c>
      <c r="J218" s="3" t="s">
        <v>103</v>
      </c>
      <c r="K218" s="3" t="s">
        <v>104</v>
      </c>
    </row>
    <row r="219" spans="1:13" x14ac:dyDescent="0.35">
      <c r="A219" s="3" t="s">
        <v>773</v>
      </c>
      <c r="B219" s="4" t="s">
        <v>774</v>
      </c>
      <c r="C219" s="3" t="s">
        <v>3</v>
      </c>
      <c r="D219" s="3" t="s">
        <v>764</v>
      </c>
      <c r="E219" s="3" t="s">
        <v>0</v>
      </c>
      <c r="F219" s="5">
        <v>1601</v>
      </c>
      <c r="G219" s="3">
        <v>0</v>
      </c>
      <c r="H219" s="3" t="s">
        <v>412</v>
      </c>
      <c r="I219" s="3" t="s">
        <v>103</v>
      </c>
      <c r="J219" s="3" t="s">
        <v>103</v>
      </c>
      <c r="K219" s="3" t="s">
        <v>103</v>
      </c>
      <c r="L219" s="3" t="s">
        <v>760</v>
      </c>
      <c r="M219" s="3" t="s">
        <v>826</v>
      </c>
    </row>
    <row r="220" spans="1:13" x14ac:dyDescent="0.35">
      <c r="A220" s="3" t="s">
        <v>362</v>
      </c>
      <c r="B220" s="4" t="s">
        <v>237</v>
      </c>
      <c r="C220" s="3" t="s">
        <v>737</v>
      </c>
      <c r="D220" s="3" t="s">
        <v>2</v>
      </c>
      <c r="E220" s="3" t="s">
        <v>0</v>
      </c>
      <c r="F220" s="5">
        <v>1614</v>
      </c>
      <c r="G220" s="3">
        <v>16</v>
      </c>
      <c r="H220" s="3" t="s">
        <v>665</v>
      </c>
      <c r="I220" s="3" t="s">
        <v>103</v>
      </c>
      <c r="J220" s="3" t="s">
        <v>103</v>
      </c>
      <c r="K220" s="3" t="s">
        <v>103</v>
      </c>
      <c r="L220" s="3" t="s">
        <v>742</v>
      </c>
      <c r="M220" s="3" t="s">
        <v>827</v>
      </c>
    </row>
    <row r="221" spans="1:13" x14ac:dyDescent="0.35">
      <c r="A221" s="3" t="s">
        <v>545</v>
      </c>
      <c r="B221" s="4" t="s">
        <v>238</v>
      </c>
      <c r="C221" s="3" t="s">
        <v>3</v>
      </c>
      <c r="D221" s="3" t="s">
        <v>765</v>
      </c>
      <c r="E221" s="3" t="s">
        <v>0</v>
      </c>
      <c r="F221" s="5">
        <v>1635</v>
      </c>
      <c r="G221" s="3">
        <v>6</v>
      </c>
      <c r="H221" s="3" t="s">
        <v>666</v>
      </c>
      <c r="I221" s="3" t="s">
        <v>103</v>
      </c>
      <c r="J221" s="3" t="s">
        <v>780</v>
      </c>
      <c r="K221" s="3" t="s">
        <v>104</v>
      </c>
    </row>
    <row r="222" spans="1:13" x14ac:dyDescent="0.35">
      <c r="A222" s="3" t="s">
        <v>730</v>
      </c>
      <c r="B222" s="4" t="s">
        <v>239</v>
      </c>
      <c r="C222" s="3" t="s">
        <v>13</v>
      </c>
      <c r="D222" s="3" t="s">
        <v>20</v>
      </c>
      <c r="E222" s="3" t="s">
        <v>0</v>
      </c>
      <c r="F222" s="5">
        <v>1737</v>
      </c>
      <c r="G222" s="3">
        <v>3</v>
      </c>
      <c r="H222" s="3" t="s">
        <v>667</v>
      </c>
      <c r="I222" s="3" t="s">
        <v>103</v>
      </c>
      <c r="J222" s="3" t="s">
        <v>781</v>
      </c>
      <c r="K222" s="3" t="s">
        <v>103</v>
      </c>
      <c r="L222" s="3" t="s">
        <v>742</v>
      </c>
      <c r="M222" s="3" t="s">
        <v>828</v>
      </c>
    </row>
    <row r="223" spans="1:13" x14ac:dyDescent="0.35">
      <c r="A223" s="3" t="s">
        <v>329</v>
      </c>
      <c r="B223" s="4" t="s">
        <v>88</v>
      </c>
      <c r="C223" s="3" t="s">
        <v>13</v>
      </c>
      <c r="D223" s="3" t="s">
        <v>2</v>
      </c>
      <c r="E223" s="3" t="s">
        <v>0</v>
      </c>
      <c r="F223" s="5">
        <v>1773</v>
      </c>
      <c r="G223" s="3">
        <v>6</v>
      </c>
      <c r="H223" s="3" t="s">
        <v>437</v>
      </c>
      <c r="I223" s="3" t="s">
        <v>103</v>
      </c>
      <c r="J223" s="3" t="s">
        <v>103</v>
      </c>
      <c r="K223" s="3" t="s">
        <v>104</v>
      </c>
    </row>
    <row r="224" spans="1:13" x14ac:dyDescent="0.35">
      <c r="A224" s="3" t="s">
        <v>546</v>
      </c>
      <c r="B224" s="4" t="s">
        <v>240</v>
      </c>
      <c r="C224" s="3" t="s">
        <v>48</v>
      </c>
      <c r="D224" s="3" t="s">
        <v>62</v>
      </c>
      <c r="E224" s="3" t="s">
        <v>5</v>
      </c>
      <c r="F224" s="5">
        <v>1811</v>
      </c>
      <c r="G224" s="3">
        <v>3</v>
      </c>
      <c r="H224" s="3" t="s">
        <v>668</v>
      </c>
      <c r="I224" s="3" t="s">
        <v>103</v>
      </c>
      <c r="K224" s="3" t="s">
        <v>103</v>
      </c>
      <c r="L224" s="3" t="s">
        <v>742</v>
      </c>
      <c r="M224" s="3" t="s">
        <v>761</v>
      </c>
    </row>
    <row r="225" spans="1:13" x14ac:dyDescent="0.35">
      <c r="A225" s="3" t="s">
        <v>762</v>
      </c>
      <c r="B225" s="4" t="s">
        <v>89</v>
      </c>
      <c r="C225" s="3" t="s">
        <v>32</v>
      </c>
      <c r="D225" s="3" t="s">
        <v>2</v>
      </c>
      <c r="E225" s="3" t="s">
        <v>0</v>
      </c>
      <c r="F225" s="5">
        <v>1822</v>
      </c>
      <c r="G225" s="3">
        <v>6</v>
      </c>
      <c r="H225" s="3" t="s">
        <v>438</v>
      </c>
      <c r="I225" s="3" t="s">
        <v>103</v>
      </c>
      <c r="K225" s="3" t="s">
        <v>104</v>
      </c>
    </row>
    <row r="226" spans="1:13" x14ac:dyDescent="0.35">
      <c r="A226" s="3" t="s">
        <v>547</v>
      </c>
      <c r="B226" s="4" t="s">
        <v>241</v>
      </c>
      <c r="C226" s="3" t="s">
        <v>3</v>
      </c>
      <c r="D226" s="3" t="s">
        <v>694</v>
      </c>
      <c r="E226" s="3" t="s">
        <v>0</v>
      </c>
      <c r="F226" s="5">
        <v>1849</v>
      </c>
      <c r="G226" s="3">
        <v>4</v>
      </c>
      <c r="H226" s="3" t="s">
        <v>669</v>
      </c>
      <c r="I226" s="3" t="s">
        <v>103</v>
      </c>
      <c r="K226" s="3" t="s">
        <v>104</v>
      </c>
    </row>
    <row r="227" spans="1:13" x14ac:dyDescent="0.35">
      <c r="A227" s="3" t="s">
        <v>548</v>
      </c>
      <c r="B227" s="4" t="s">
        <v>242</v>
      </c>
      <c r="C227" s="3" t="s">
        <v>32</v>
      </c>
      <c r="D227" s="3" t="s">
        <v>694</v>
      </c>
      <c r="E227" s="3" t="s">
        <v>0</v>
      </c>
      <c r="F227" s="5">
        <v>1985</v>
      </c>
      <c r="G227" s="3">
        <v>3</v>
      </c>
      <c r="H227" s="3" t="s">
        <v>670</v>
      </c>
      <c r="I227" s="3" t="s">
        <v>103</v>
      </c>
      <c r="K227" s="3" t="s">
        <v>103</v>
      </c>
      <c r="L227" s="3" t="s">
        <v>742</v>
      </c>
      <c r="M227" s="3" t="s">
        <v>829</v>
      </c>
    </row>
    <row r="228" spans="1:13" x14ac:dyDescent="0.35">
      <c r="A228" s="3" t="s">
        <v>549</v>
      </c>
      <c r="B228" s="4" t="s">
        <v>243</v>
      </c>
      <c r="C228" s="3" t="s">
        <v>13</v>
      </c>
      <c r="D228" s="3" t="s">
        <v>764</v>
      </c>
      <c r="E228" s="3" t="s">
        <v>0</v>
      </c>
      <c r="F228" s="5">
        <v>2007</v>
      </c>
      <c r="G228" s="3">
        <v>4</v>
      </c>
      <c r="H228" s="3" t="s">
        <v>671</v>
      </c>
      <c r="I228" s="3" t="s">
        <v>103</v>
      </c>
      <c r="J228" s="3" t="s">
        <v>103</v>
      </c>
      <c r="K228" s="3" t="s">
        <v>104</v>
      </c>
    </row>
    <row r="229" spans="1:13" x14ac:dyDescent="0.35">
      <c r="A229" s="3" t="s">
        <v>775</v>
      </c>
      <c r="B229" s="4" t="s">
        <v>776</v>
      </c>
      <c r="C229" s="3" t="s">
        <v>3</v>
      </c>
      <c r="D229" s="3" t="s">
        <v>765</v>
      </c>
      <c r="E229" s="3" t="s">
        <v>0</v>
      </c>
      <c r="F229" s="5">
        <v>2100</v>
      </c>
      <c r="G229" s="3">
        <v>2</v>
      </c>
      <c r="H229" s="3" t="s">
        <v>439</v>
      </c>
      <c r="I229" s="3" t="s">
        <v>103</v>
      </c>
      <c r="J229" s="3" t="s">
        <v>103</v>
      </c>
      <c r="K229" s="3" t="s">
        <v>104</v>
      </c>
    </row>
    <row r="230" spans="1:13" x14ac:dyDescent="0.35">
      <c r="A230" s="3" t="s">
        <v>330</v>
      </c>
      <c r="B230" s="4" t="s">
        <v>90</v>
      </c>
      <c r="C230" s="3" t="s">
        <v>13</v>
      </c>
      <c r="D230" s="3" t="s">
        <v>20</v>
      </c>
      <c r="E230" s="3" t="s">
        <v>0</v>
      </c>
      <c r="F230" s="5">
        <v>2312</v>
      </c>
      <c r="G230" s="3">
        <v>5</v>
      </c>
      <c r="H230" s="3" t="s">
        <v>429</v>
      </c>
      <c r="I230" s="3" t="s">
        <v>103</v>
      </c>
      <c r="K230" s="3" t="s">
        <v>104</v>
      </c>
    </row>
    <row r="231" spans="1:13" x14ac:dyDescent="0.35">
      <c r="A231" s="3" t="s">
        <v>550</v>
      </c>
      <c r="B231" s="4" t="s">
        <v>244</v>
      </c>
      <c r="C231" s="3" t="s">
        <v>13</v>
      </c>
      <c r="D231" s="3" t="s">
        <v>20</v>
      </c>
      <c r="E231" s="3" t="s">
        <v>10</v>
      </c>
      <c r="F231" s="5">
        <v>2521</v>
      </c>
      <c r="G231" s="3">
        <v>0</v>
      </c>
      <c r="H231" s="3" t="s">
        <v>631</v>
      </c>
      <c r="I231" s="3" t="s">
        <v>103</v>
      </c>
      <c r="K231" s="3" t="s">
        <v>104</v>
      </c>
    </row>
    <row r="232" spans="1:13" x14ac:dyDescent="0.35">
      <c r="A232" s="3" t="s">
        <v>551</v>
      </c>
      <c r="B232" s="4" t="s">
        <v>245</v>
      </c>
      <c r="C232" s="3" t="s">
        <v>13</v>
      </c>
      <c r="D232" s="3" t="s">
        <v>2</v>
      </c>
      <c r="E232" s="3" t="s">
        <v>0</v>
      </c>
      <c r="F232" s="5">
        <v>2526</v>
      </c>
      <c r="G232" s="3">
        <v>4</v>
      </c>
      <c r="H232" s="3" t="s">
        <v>672</v>
      </c>
      <c r="I232" s="3" t="s">
        <v>103</v>
      </c>
      <c r="J232" s="3" t="s">
        <v>103</v>
      </c>
      <c r="K232" s="3" t="s">
        <v>104</v>
      </c>
    </row>
    <row r="233" spans="1:13" x14ac:dyDescent="0.35">
      <c r="A233" s="3" t="s">
        <v>266</v>
      </c>
      <c r="B233" s="4" t="s">
        <v>91</v>
      </c>
      <c r="C233" s="3" t="s">
        <v>13</v>
      </c>
      <c r="D233" s="3" t="s">
        <v>2</v>
      </c>
      <c r="E233" s="3" t="s">
        <v>0</v>
      </c>
      <c r="F233" s="5">
        <v>2645</v>
      </c>
      <c r="G233" s="3">
        <v>0</v>
      </c>
      <c r="H233" s="3" t="s">
        <v>440</v>
      </c>
      <c r="I233" s="3" t="s">
        <v>103</v>
      </c>
      <c r="J233" s="3" t="s">
        <v>103</v>
      </c>
      <c r="K233" s="3" t="s">
        <v>104</v>
      </c>
    </row>
    <row r="234" spans="1:13" x14ac:dyDescent="0.35">
      <c r="A234" s="3" t="s">
        <v>331</v>
      </c>
      <c r="B234" s="4" t="s">
        <v>92</v>
      </c>
      <c r="C234" s="3" t="s">
        <v>3</v>
      </c>
      <c r="D234" s="3" t="s">
        <v>765</v>
      </c>
      <c r="E234" s="3" t="s">
        <v>0</v>
      </c>
      <c r="F234" s="5">
        <v>2755</v>
      </c>
      <c r="G234" s="3">
        <v>13</v>
      </c>
      <c r="H234" s="3" t="s">
        <v>399</v>
      </c>
      <c r="I234" s="3" t="s">
        <v>103</v>
      </c>
      <c r="J234" s="3" t="s">
        <v>103</v>
      </c>
      <c r="K234" s="3" t="s">
        <v>104</v>
      </c>
    </row>
    <row r="235" spans="1:13" x14ac:dyDescent="0.35">
      <c r="A235" s="3" t="s">
        <v>552</v>
      </c>
      <c r="B235" s="4" t="s">
        <v>246</v>
      </c>
      <c r="C235" s="3" t="s">
        <v>3</v>
      </c>
      <c r="D235" s="3" t="s">
        <v>20</v>
      </c>
      <c r="E235" s="3" t="s">
        <v>0</v>
      </c>
      <c r="F235" s="5">
        <v>2890</v>
      </c>
      <c r="G235" s="3">
        <v>3</v>
      </c>
      <c r="H235" s="3" t="s">
        <v>673</v>
      </c>
      <c r="I235" s="3" t="s">
        <v>103</v>
      </c>
      <c r="K235" s="3" t="s">
        <v>104</v>
      </c>
    </row>
    <row r="236" spans="1:13" x14ac:dyDescent="0.35">
      <c r="A236" s="3" t="s">
        <v>332</v>
      </c>
      <c r="B236" s="8" t="s">
        <v>93</v>
      </c>
      <c r="C236" s="3" t="s">
        <v>13</v>
      </c>
      <c r="D236" s="3" t="s">
        <v>2</v>
      </c>
      <c r="E236" s="3" t="s">
        <v>0</v>
      </c>
      <c r="F236" s="5">
        <v>2984</v>
      </c>
      <c r="G236" s="3">
        <v>7</v>
      </c>
      <c r="H236" s="3" t="s">
        <v>441</v>
      </c>
      <c r="I236" s="3" t="s">
        <v>103</v>
      </c>
      <c r="J236" s="3" t="s">
        <v>103</v>
      </c>
      <c r="K236" s="3" t="s">
        <v>103</v>
      </c>
      <c r="L236" s="3" t="s">
        <v>742</v>
      </c>
      <c r="M236" s="3" t="s">
        <v>830</v>
      </c>
    </row>
    <row r="237" spans="1:13" x14ac:dyDescent="0.35">
      <c r="A237" s="3" t="s">
        <v>333</v>
      </c>
      <c r="B237" s="4" t="s">
        <v>94</v>
      </c>
      <c r="C237" s="3" t="s">
        <v>13</v>
      </c>
      <c r="D237" s="3" t="s">
        <v>765</v>
      </c>
      <c r="E237" s="3" t="s">
        <v>0</v>
      </c>
      <c r="F237" s="5">
        <v>3054</v>
      </c>
      <c r="G237" s="3">
        <v>3</v>
      </c>
      <c r="H237" s="3" t="s">
        <v>442</v>
      </c>
      <c r="I237" s="3" t="s">
        <v>103</v>
      </c>
      <c r="K237" s="3" t="s">
        <v>104</v>
      </c>
    </row>
    <row r="238" spans="1:13" x14ac:dyDescent="0.35">
      <c r="A238" s="3" t="s">
        <v>267</v>
      </c>
      <c r="B238" s="4" t="s">
        <v>95</v>
      </c>
      <c r="C238" s="3" t="s">
        <v>3</v>
      </c>
      <c r="D238" s="3" t="s">
        <v>777</v>
      </c>
      <c r="E238" s="3" t="s">
        <v>0</v>
      </c>
      <c r="F238" s="5">
        <v>3100</v>
      </c>
      <c r="G238" s="3">
        <v>42</v>
      </c>
      <c r="H238" s="3" t="s">
        <v>443</v>
      </c>
      <c r="I238" s="3" t="s">
        <v>103</v>
      </c>
      <c r="J238" s="3" t="s">
        <v>103</v>
      </c>
      <c r="K238" s="3" t="s">
        <v>104</v>
      </c>
    </row>
    <row r="239" spans="1:13" x14ac:dyDescent="0.35">
      <c r="A239" s="3" t="s">
        <v>369</v>
      </c>
      <c r="B239" s="4" t="s">
        <v>247</v>
      </c>
      <c r="C239" s="3" t="s">
        <v>48</v>
      </c>
      <c r="D239" s="3" t="s">
        <v>765</v>
      </c>
      <c r="E239" s="3" t="s">
        <v>0</v>
      </c>
      <c r="F239" s="5">
        <v>3446</v>
      </c>
      <c r="G239" s="3">
        <v>4</v>
      </c>
      <c r="H239" s="3" t="s">
        <v>674</v>
      </c>
      <c r="I239" s="3" t="s">
        <v>103</v>
      </c>
      <c r="J239" s="3" t="s">
        <v>103</v>
      </c>
      <c r="K239" s="3" t="s">
        <v>104</v>
      </c>
    </row>
    <row r="240" spans="1:13" x14ac:dyDescent="0.35">
      <c r="A240" s="3" t="s">
        <v>553</v>
      </c>
      <c r="B240" s="4" t="s">
        <v>248</v>
      </c>
      <c r="C240" s="3" t="s">
        <v>3</v>
      </c>
      <c r="D240" s="3" t="s">
        <v>764</v>
      </c>
      <c r="E240" s="3" t="s">
        <v>0</v>
      </c>
      <c r="F240" s="5">
        <v>3461</v>
      </c>
      <c r="G240" s="3">
        <v>3</v>
      </c>
      <c r="H240" s="3" t="s">
        <v>641</v>
      </c>
      <c r="I240" s="3" t="s">
        <v>103</v>
      </c>
      <c r="J240" s="3" t="s">
        <v>103</v>
      </c>
      <c r="K240" s="3" t="s">
        <v>104</v>
      </c>
    </row>
    <row r="241" spans="1:13" x14ac:dyDescent="0.35">
      <c r="A241" s="3" t="s">
        <v>334</v>
      </c>
      <c r="B241" s="4" t="s">
        <v>96</v>
      </c>
      <c r="C241" s="3" t="s">
        <v>48</v>
      </c>
      <c r="D241" s="3" t="s">
        <v>764</v>
      </c>
      <c r="E241" s="3" t="s">
        <v>0</v>
      </c>
      <c r="F241" s="5">
        <v>3769</v>
      </c>
      <c r="G241" s="3">
        <v>8</v>
      </c>
      <c r="H241" s="3" t="s">
        <v>444</v>
      </c>
      <c r="I241" s="3" t="s">
        <v>103</v>
      </c>
      <c r="K241" s="3" t="s">
        <v>104</v>
      </c>
    </row>
    <row r="242" spans="1:13" x14ac:dyDescent="0.35">
      <c r="A242" s="3" t="s">
        <v>335</v>
      </c>
      <c r="B242" s="4" t="s">
        <v>97</v>
      </c>
      <c r="C242" s="3" t="s">
        <v>13</v>
      </c>
      <c r="D242" s="3" t="s">
        <v>765</v>
      </c>
      <c r="E242" s="3" t="s">
        <v>0</v>
      </c>
      <c r="F242" s="5">
        <v>5200</v>
      </c>
      <c r="G242" s="3">
        <v>3</v>
      </c>
      <c r="H242" s="3" t="s">
        <v>445</v>
      </c>
      <c r="I242" s="3" t="s">
        <v>103</v>
      </c>
      <c r="J242" s="3" t="s">
        <v>103</v>
      </c>
      <c r="K242" s="3" t="s">
        <v>103</v>
      </c>
      <c r="L242" s="3" t="s">
        <v>742</v>
      </c>
      <c r="M242" s="3" t="s">
        <v>831</v>
      </c>
    </row>
    <row r="243" spans="1:13" x14ac:dyDescent="0.35">
      <c r="A243" s="3" t="s">
        <v>554</v>
      </c>
      <c r="B243" s="4" t="s">
        <v>98</v>
      </c>
      <c r="C243" s="3" t="s">
        <v>32</v>
      </c>
      <c r="D243" s="3" t="s">
        <v>2</v>
      </c>
      <c r="E243" s="3" t="s">
        <v>0</v>
      </c>
      <c r="F243" s="3">
        <v>6400</v>
      </c>
      <c r="G243" s="3">
        <v>7</v>
      </c>
      <c r="H243" s="3" t="s">
        <v>675</v>
      </c>
      <c r="I243" s="3" t="s">
        <v>103</v>
      </c>
      <c r="K243" s="3" t="s">
        <v>103</v>
      </c>
      <c r="L243" s="3" t="s">
        <v>742</v>
      </c>
      <c r="M243" s="3" t="s">
        <v>763</v>
      </c>
    </row>
    <row r="244" spans="1:13" x14ac:dyDescent="0.35">
      <c r="A244" s="3" t="s">
        <v>336</v>
      </c>
      <c r="B244" s="4" t="s">
        <v>99</v>
      </c>
      <c r="C244" s="3" t="s">
        <v>13</v>
      </c>
      <c r="D244" s="3" t="s">
        <v>2</v>
      </c>
      <c r="E244" s="3" t="s">
        <v>0</v>
      </c>
      <c r="F244" s="5">
        <v>10500</v>
      </c>
      <c r="G244" s="3">
        <v>6</v>
      </c>
      <c r="H244" s="3" t="s">
        <v>446</v>
      </c>
      <c r="I244" s="3" t="s">
        <v>103</v>
      </c>
      <c r="K244" s="3" t="s">
        <v>104</v>
      </c>
    </row>
    <row r="245" spans="1:13" x14ac:dyDescent="0.35">
      <c r="A245" s="3" t="s">
        <v>337</v>
      </c>
      <c r="B245" s="4" t="s">
        <v>100</v>
      </c>
      <c r="C245" s="3" t="s">
        <v>32</v>
      </c>
      <c r="D245" s="3" t="s">
        <v>2</v>
      </c>
      <c r="E245" s="3" t="s">
        <v>0</v>
      </c>
      <c r="F245" s="5">
        <v>12700</v>
      </c>
      <c r="G245" s="3">
        <v>29</v>
      </c>
      <c r="H245" s="3" t="s">
        <v>447</v>
      </c>
      <c r="I245" s="3" t="s">
        <v>103</v>
      </c>
      <c r="J245" s="3" t="s">
        <v>103</v>
      </c>
      <c r="K245" s="3" t="s">
        <v>103</v>
      </c>
      <c r="L245" s="3" t="s">
        <v>748</v>
      </c>
      <c r="M245" s="3" t="s">
        <v>832</v>
      </c>
    </row>
    <row r="246" spans="1:13" x14ac:dyDescent="0.35">
      <c r="A246" s="3" t="s">
        <v>270</v>
      </c>
      <c r="B246" s="4" t="s">
        <v>249</v>
      </c>
      <c r="C246" s="3" t="s">
        <v>3</v>
      </c>
      <c r="D246" s="3" t="s">
        <v>764</v>
      </c>
      <c r="E246" s="3" t="s">
        <v>0</v>
      </c>
      <c r="F246" s="3">
        <v>13200</v>
      </c>
      <c r="G246" s="3">
        <v>6</v>
      </c>
      <c r="H246" s="3" t="s">
        <v>676</v>
      </c>
      <c r="I246" s="3" t="s">
        <v>103</v>
      </c>
      <c r="K246" s="3" t="s">
        <v>104</v>
      </c>
    </row>
  </sheetData>
  <autoFilter ref="A1:L246" xr:uid="{2C536027-7311-4926-A296-039B413B1A27}"/>
  <sortState xmlns:xlrd2="http://schemas.microsoft.com/office/spreadsheetml/2017/richdata2" ref="A2:K246">
    <sortCondition ref="F1:F246"/>
  </sortState>
  <phoneticPr fontId="1" type="noConversion"/>
  <conditionalFormatting sqref="A103:A104 A51:A101">
    <cfRule type="duplicateValues" dxfId="8" priority="14"/>
  </conditionalFormatting>
  <conditionalFormatting sqref="A49:A50 A45:A46 A39:A42 A36:A37 A34 A30:A32 A24:A28 A18:A19 A14:A16 A12 A7 A5 A2:A3">
    <cfRule type="duplicateValues" dxfId="7" priority="13"/>
  </conditionalFormatting>
  <conditionalFormatting sqref="A47:A48 A8:A11 A20:A23 A43:A44 A38 A35 A33 A29 A17 A13 A6 A4">
    <cfRule type="duplicateValues" dxfId="6" priority="15"/>
  </conditionalFormatting>
  <conditionalFormatting sqref="A2:A1048576">
    <cfRule type="duplicateValues" dxfId="5" priority="106"/>
  </conditionalFormatting>
  <conditionalFormatting sqref="A236">
    <cfRule type="duplicateValues" dxfId="4" priority="2"/>
  </conditionalFormatting>
  <conditionalFormatting sqref="A1">
    <cfRule type="duplicateValues" dxfId="3" priority="1"/>
  </conditionalFormatting>
  <conditionalFormatting sqref="A237:A246 A102">
    <cfRule type="duplicateValues" dxfId="2" priority="108"/>
  </conditionalFormatting>
  <conditionalFormatting sqref="A157:A235">
    <cfRule type="duplicateValues" dxfId="1" priority="139"/>
  </conditionalFormatting>
  <conditionalFormatting sqref="A105:A156">
    <cfRule type="duplicateValues" dxfId="0" priority="140"/>
  </conditionalFormatting>
  <hyperlinks>
    <hyperlink ref="B7" r:id="rId1" xr:uid="{C1F0CAA6-3AC9-403E-A11C-0D0A63E28A4C}"/>
    <hyperlink ref="B9" r:id="rId2" xr:uid="{E0691161-9BC7-420C-95A8-20826985927A}"/>
    <hyperlink ref="B19" r:id="rId3" xr:uid="{2EB62A37-3778-45AD-A2D1-EEFF8B44ABC3}"/>
    <hyperlink ref="B21" r:id="rId4" xr:uid="{DE5FD69E-B2E7-417D-8C60-1E6E2C31A3C4}"/>
    <hyperlink ref="B22" r:id="rId5" xr:uid="{CE84395E-AFBA-466E-A31D-1D54C69AEA6C}"/>
    <hyperlink ref="B25" r:id="rId6" xr:uid="{7603BFAD-B2C0-453C-9761-D6CFF327EA6F}"/>
    <hyperlink ref="B31" r:id="rId7" xr:uid="{EFE31D7E-6A92-462B-B7E6-9C36A0C1CFAA}"/>
    <hyperlink ref="B37" r:id="rId8" xr:uid="{8C0A92E2-9F97-4D03-8E03-46E30284DD2C}"/>
    <hyperlink ref="B38" r:id="rId9" xr:uid="{EE292BF2-DEC4-4312-BD7C-272438B3BA2B}"/>
    <hyperlink ref="B40" r:id="rId10" xr:uid="{D3512226-6CAA-494F-B1B7-6839778EC92E}"/>
    <hyperlink ref="B41" r:id="rId11" xr:uid="{6305A18E-5E4F-47F1-87FB-79D18A12C6F2}"/>
    <hyperlink ref="B52" r:id="rId12" xr:uid="{96B32927-31D4-430D-ABBE-1FF25890A005}"/>
    <hyperlink ref="B64" r:id="rId13" xr:uid="{51569A71-4218-4069-88F1-6C5F10EC11EF}"/>
    <hyperlink ref="B70" r:id="rId14" xr:uid="{8746EDD3-6FE7-473F-ABD8-87252EAB5589}"/>
    <hyperlink ref="B77" r:id="rId15" xr:uid="{44D90D9C-F902-4D4D-9EFB-50D0172202CB}"/>
    <hyperlink ref="B87" r:id="rId16" xr:uid="{B5505CD5-53A7-42ED-938F-84B87EF66440}"/>
    <hyperlink ref="B89" r:id="rId17" xr:uid="{157BDDBC-4CB5-4A97-999E-EEE228A81E4D}"/>
    <hyperlink ref="B96" r:id="rId18" xr:uid="{2C9B3B24-D24A-4356-A8EF-59B546303AED}"/>
    <hyperlink ref="B97" r:id="rId19" xr:uid="{FDAFE604-744A-40E4-BBA1-C582FA9AA9F9}"/>
    <hyperlink ref="B105" r:id="rId20" xr:uid="{0069051B-9429-4383-9114-AE4756638EC0}"/>
    <hyperlink ref="B108" r:id="rId21" xr:uid="{3CF24119-F8BF-4299-BEF8-B8B4FFD23DB0}"/>
    <hyperlink ref="B111" r:id="rId22" xr:uid="{E54F92F7-C482-4ED4-B4ED-2F369BD05BAE}"/>
    <hyperlink ref="B114" r:id="rId23" xr:uid="{3A03244D-3F43-4164-9FB3-7C5A0C2C8815}"/>
    <hyperlink ref="B115" r:id="rId24" xr:uid="{DF12461B-15DF-4248-BF83-9859EA02ACCD}"/>
    <hyperlink ref="B116" r:id="rId25" xr:uid="{32C1ADF1-D700-43C3-A04A-B952239D0E03}"/>
    <hyperlink ref="B120" r:id="rId26" xr:uid="{1DDE4149-B3F5-4753-B489-EC08D153506C}"/>
    <hyperlink ref="B118" r:id="rId27" xr:uid="{602AA322-5316-42C4-AF93-C5F06DF0DE86}"/>
    <hyperlink ref="B126" r:id="rId28" xr:uid="{42C9C062-3A4A-4836-8128-87A533FDFF10}"/>
    <hyperlink ref="B128" r:id="rId29" xr:uid="{AD9179CB-EA9C-47D4-8D36-9F7C1967E124}"/>
    <hyperlink ref="B129" r:id="rId30" xr:uid="{588D8557-58BA-4B2A-A91F-C781F6C9668D}"/>
    <hyperlink ref="B130" r:id="rId31" xr:uid="{04915A47-E435-4C5E-9BCD-CBAA950D726E}"/>
    <hyperlink ref="B136" r:id="rId32" xr:uid="{A0D33BFB-1E9E-4139-ABD9-8355EEB90D36}"/>
    <hyperlink ref="B140" r:id="rId33" xr:uid="{FA77644A-3290-4E57-8005-9F4AE6425E44}"/>
    <hyperlink ref="B146" r:id="rId34" xr:uid="{E7033CCD-B070-4A18-9730-431CE5B9D1A5}"/>
    <hyperlink ref="B148" r:id="rId35" xr:uid="{7451F10B-4343-4258-9B2E-771054C4037B}"/>
    <hyperlink ref="B153" r:id="rId36" xr:uid="{FE5DA2F4-C267-4027-B4F9-8E3EC89708ED}"/>
    <hyperlink ref="B152" r:id="rId37" xr:uid="{86B07B18-8621-4971-9F03-7805C3F5B409}"/>
    <hyperlink ref="B157" r:id="rId38" xr:uid="{EACACC77-B2DC-4B30-A4F5-D9FCEA436E54}"/>
    <hyperlink ref="B158" r:id="rId39" xr:uid="{E7B21E6F-6498-496C-A9C4-851581841CAF}"/>
    <hyperlink ref="B162" r:id="rId40" xr:uid="{0F00E2BF-B0B1-4AF1-A098-B3AE91C84A60}"/>
    <hyperlink ref="B167" r:id="rId41" xr:uid="{224CFD72-8FE4-4F9C-B88F-5614BBDE2781}"/>
    <hyperlink ref="B168" r:id="rId42" xr:uid="{778C93E8-991E-4D00-8422-E812C8D8D4E5}"/>
    <hyperlink ref="B169" r:id="rId43" xr:uid="{1E3F6F1E-9AC8-4106-A819-6AE9AEEA5670}"/>
    <hyperlink ref="B171" r:id="rId44" xr:uid="{A20D7F80-9276-4411-80A9-B681D5555A15}"/>
    <hyperlink ref="B172" r:id="rId45" xr:uid="{21AA550A-3D1D-4338-AB50-D907324D6176}"/>
    <hyperlink ref="B174" r:id="rId46" xr:uid="{58EC5C34-DCD2-48D6-A1A9-D9EE862BBA1E}"/>
    <hyperlink ref="B175" r:id="rId47" xr:uid="{E709F742-E9E7-4C8F-AAA2-CDCD6CA67B57}"/>
    <hyperlink ref="B173" r:id="rId48" xr:uid="{3926492B-C0F0-425B-8EEA-99815018EB0F}"/>
    <hyperlink ref="B176" r:id="rId49" xr:uid="{C9CC2D61-E50E-4E33-AC64-2CC6A741E040}"/>
    <hyperlink ref="B177" r:id="rId50" xr:uid="{ADC9A9DC-8A8C-40B4-A8E2-76680B24A309}"/>
    <hyperlink ref="B178" r:id="rId51" xr:uid="{CF5A1143-19BD-43F4-8713-D921E8770396}"/>
    <hyperlink ref="B179" r:id="rId52" xr:uid="{364E0C14-D95B-44D9-9F01-CFB11BF267DE}"/>
    <hyperlink ref="B185" r:id="rId53" xr:uid="{B5636F48-8420-45F8-9EE5-1FBD00ECA6EF}"/>
    <hyperlink ref="B187" r:id="rId54" xr:uid="{229A6E14-45F7-43EB-83E2-A223F40CED3C}"/>
    <hyperlink ref="B189" r:id="rId55" xr:uid="{18D415DF-C3C0-42A3-B1D6-DC3203F3D6A8}"/>
    <hyperlink ref="B193" r:id="rId56" xr:uid="{F88C3AC0-63C2-4788-93B8-6A06A29F83D0}"/>
    <hyperlink ref="B196" r:id="rId57" xr:uid="{CAB18D0F-DA5D-4E7F-A085-CDC25C850CD0}"/>
    <hyperlink ref="B197" r:id="rId58" xr:uid="{C28F8356-DB79-46AD-9259-791EB71C5028}"/>
    <hyperlink ref="B198" r:id="rId59" xr:uid="{EEB1E6BC-E9ED-49D8-8054-729E9C7A664D}"/>
    <hyperlink ref="B203" r:id="rId60" xr:uid="{B43B8FE6-A448-4693-B6A7-E00C4869F7F3}"/>
    <hyperlink ref="B205" r:id="rId61" xr:uid="{DA279BD6-6DFD-455C-90F0-0DA510EA60C9}"/>
    <hyperlink ref="B207" r:id="rId62" xr:uid="{4BAB5198-7201-4A4F-B2EF-B41806F65165}"/>
    <hyperlink ref="B209" r:id="rId63" xr:uid="{52B1CCBE-C44E-4254-A5EB-91B2BED8887A}"/>
    <hyperlink ref="B211" r:id="rId64" xr:uid="{D7238D1E-820E-44C9-8FE4-9E72B0BB2C08}"/>
    <hyperlink ref="B219" r:id="rId65" display="https://github.com/philipperemy/tensorflow-1.4-billion-password-analysis" xr:uid="{09B6509F-C9C2-4215-9B69-4D250DC47E97}"/>
    <hyperlink ref="B223" r:id="rId66" xr:uid="{4AD234C0-5919-4078-8DBE-2325FDA067A9}"/>
    <hyperlink ref="B225" r:id="rId67" xr:uid="{36B098E5-D322-4320-A62D-2198D868D474}"/>
    <hyperlink ref="B229" r:id="rId68" display="https://github.com/pannous/tensorflow-speech-recognition" xr:uid="{5E285FFA-9C74-401C-ACC5-D9497F1DC95D}"/>
    <hyperlink ref="B230" r:id="rId69" xr:uid="{A65B692C-92F1-4C5B-9664-AE2288A73926}"/>
    <hyperlink ref="B233" r:id="rId70" xr:uid="{28A6E47C-EDBE-481D-A675-87C5B1203E40}"/>
    <hyperlink ref="B234" r:id="rId71" xr:uid="{1F96FAE3-F6B9-4DEB-BF02-4D11FEA5F102}"/>
    <hyperlink ref="B236" r:id="rId72" xr:uid="{F0CE18A2-A7BD-4446-8910-822F4FA709CA}"/>
    <hyperlink ref="B237" r:id="rId73" xr:uid="{73B67EF8-FF8A-47FC-A570-038FD4C9D66D}"/>
    <hyperlink ref="B238" r:id="rId74" xr:uid="{07F2DD4C-3AC2-40A6-9491-856DEB94C0C2}"/>
    <hyperlink ref="B241" r:id="rId75" xr:uid="{BC3601F2-6DD2-4315-88F1-E56FAEDFAA82}"/>
    <hyperlink ref="B242" r:id="rId76" xr:uid="{D8D94963-5372-4037-8656-6B2CFC80A4ED}"/>
    <hyperlink ref="B244" r:id="rId77" xr:uid="{1E8CD660-74AA-4A8B-9CFB-B83EB45D5C16}"/>
    <hyperlink ref="B245" r:id="rId78" xr:uid="{25EFED52-2E1E-4806-8445-F86221B8D4FE}"/>
    <hyperlink ref="B2" r:id="rId79" xr:uid="{0674B03B-A9BB-40D4-862D-C064D93D7F6A}"/>
    <hyperlink ref="B8" r:id="rId80" xr:uid="{EE342416-7FCF-4277-914A-90C73F5865F5}"/>
    <hyperlink ref="B10" r:id="rId81" xr:uid="{76947FF2-A494-4E5E-AAC6-ABBA8EFC2AE9}"/>
    <hyperlink ref="B24" r:id="rId82" xr:uid="{15C356D2-417D-44CC-823B-EDAFAD5D4D05}"/>
    <hyperlink ref="B32" r:id="rId83" xr:uid="{9B16B59A-0FD9-4FD5-BA36-1EB28D510235}"/>
    <hyperlink ref="B34" r:id="rId84" xr:uid="{95ADD673-135B-4E95-8F5A-056B3FDF5723}"/>
    <hyperlink ref="B35" r:id="rId85" xr:uid="{0A35B944-A5D1-4B47-8272-3223068AE4A9}"/>
    <hyperlink ref="B45" r:id="rId86" xr:uid="{8E20ABD8-9EE6-4015-B4EA-B12BF8BE0447}"/>
    <hyperlink ref="B49" r:id="rId87" xr:uid="{339E2159-AC4E-41A9-BBAD-010841368786}"/>
    <hyperlink ref="B51" r:id="rId88" xr:uid="{DBC20E88-1F65-4C5F-AAD0-ED5BD9622038}"/>
    <hyperlink ref="B54" r:id="rId89" xr:uid="{113894C7-8D18-471F-A160-19FE07F82E27}"/>
    <hyperlink ref="B69" r:id="rId90" xr:uid="{1935624D-0C0E-42F3-BEA8-872C826F397E}"/>
    <hyperlink ref="B73" r:id="rId91" xr:uid="{B1B74CA2-B4B9-40E9-907E-6523D08F6A15}"/>
    <hyperlink ref="B75" r:id="rId92" xr:uid="{087394B5-761A-4F1B-B879-FF46CF3F4C02}"/>
    <hyperlink ref="B78" r:id="rId93" xr:uid="{6D3223E4-C6DB-4456-AE7E-3D540101F2AD}"/>
    <hyperlink ref="B79" r:id="rId94" xr:uid="{A68C0AD6-960B-49F9-8346-285B56F78836}"/>
    <hyperlink ref="B80" r:id="rId95" xr:uid="{3DC8CBBE-4579-4B4D-AEA0-64B221E70902}"/>
    <hyperlink ref="B83" r:id="rId96" xr:uid="{B26C802E-35BA-4547-A100-693B1D058FD4}"/>
    <hyperlink ref="B84" r:id="rId97" xr:uid="{2883C72F-2951-4EFC-88B0-C896273B27C2}"/>
    <hyperlink ref="B91" r:id="rId98" xr:uid="{28C5D5DA-62D5-4AD8-A69C-ACD555DA0CCB}"/>
    <hyperlink ref="B92" r:id="rId99" xr:uid="{F3D21170-44A1-4273-BFFC-E84EC4E65D3A}"/>
    <hyperlink ref="B103" r:id="rId100" xr:uid="{A1ABE804-831E-4AC6-AB46-4E280ACAF513}"/>
    <hyperlink ref="B12" r:id="rId101" xr:uid="{A72F7B89-8792-43EE-BE15-F6FD8CE6B802}"/>
    <hyperlink ref="B60" r:id="rId102" xr:uid="{FE289BD3-4316-4AA6-954A-DEB18195ED10}"/>
    <hyperlink ref="B3" r:id="rId103" xr:uid="{0F8C2074-56ED-4F5B-88D8-1D1CC96A94FF}"/>
    <hyperlink ref="B4" r:id="rId104" xr:uid="{6282D9E7-6806-4419-88E4-8E48BB6E796D}"/>
    <hyperlink ref="B5" r:id="rId105" xr:uid="{6B40B609-B1CD-407D-A4D0-491AE0538536}"/>
    <hyperlink ref="B6" r:id="rId106" xr:uid="{3A53D49F-FD2C-4025-A311-9FA3CCF90B21}"/>
    <hyperlink ref="B11" r:id="rId107" xr:uid="{AB3B67EC-3CEC-486C-BF89-93E20C4E8453}"/>
    <hyperlink ref="B13" r:id="rId108" xr:uid="{9A4785E3-88C5-484D-B457-9600EE009A0A}"/>
    <hyperlink ref="B14" r:id="rId109" xr:uid="{197D67E7-4AA1-450C-AA8C-ED705F6E0C92}"/>
    <hyperlink ref="B16" r:id="rId110" xr:uid="{E2451940-5ACE-4155-82BE-9C2DAC887B14}"/>
    <hyperlink ref="B17" r:id="rId111" xr:uid="{A625C300-1FF2-4E4D-9EF0-BFA998A4A9EA}"/>
    <hyperlink ref="B20" r:id="rId112" xr:uid="{FFDCB440-9311-436B-9AF9-279DD26A0483}"/>
    <hyperlink ref="B23" r:id="rId113" xr:uid="{FE4EDEDB-5B3B-4013-8B4C-C750AE2811D0}"/>
    <hyperlink ref="B29" r:id="rId114" xr:uid="{5EED9C43-5A49-4C98-9448-EBAB01B4BBEC}"/>
    <hyperlink ref="B33" r:id="rId115" xr:uid="{10D67BE3-0EED-4A28-9A3E-24F683B5B956}"/>
    <hyperlink ref="B36" r:id="rId116" xr:uid="{04EE5205-ACA3-4122-8E4D-2F1E6B0A037A}"/>
    <hyperlink ref="B39" r:id="rId117" display="https://github.com/DongjunLee/text-cnn-tensorflow" xr:uid="{6E28BCDC-2A2F-4006-BC09-27EF218E474A}"/>
    <hyperlink ref="B42" r:id="rId118" xr:uid="{911A68F7-9140-4A7C-A36B-749CD64BA093}"/>
    <hyperlink ref="B43" r:id="rId119" xr:uid="{FBC429D0-F57B-4125-831A-15E16F686858}"/>
    <hyperlink ref="B44" r:id="rId120" xr:uid="{01EFE9BD-59E0-4000-924B-3CCD758F8946}"/>
    <hyperlink ref="B46" r:id="rId121" xr:uid="{6C879411-3472-4A0D-B558-434C957B23C9}"/>
    <hyperlink ref="B47" r:id="rId122" xr:uid="{84C4E037-139B-4931-B6B4-EDACDF2599B1}"/>
    <hyperlink ref="B48" r:id="rId123" xr:uid="{608C0144-4802-4277-B634-993235546198}"/>
    <hyperlink ref="B50" r:id="rId124" xr:uid="{13E4745D-B6FB-45C8-AEF5-9882292005C4}"/>
    <hyperlink ref="B53" r:id="rId125" xr:uid="{03C81907-3BAB-46A7-B138-A98F02405208}"/>
    <hyperlink ref="B55" r:id="rId126" xr:uid="{66E8F2E7-FD59-4C74-8CC0-49E4A65E3EE5}"/>
    <hyperlink ref="B56" r:id="rId127" xr:uid="{78BA0442-C8A7-4756-A097-EB33F3A5655F}"/>
    <hyperlink ref="B57" r:id="rId128" xr:uid="{49503D67-E580-4794-8C16-1BEA4952BADB}"/>
    <hyperlink ref="B58" r:id="rId129" xr:uid="{53C6328C-3BF5-47E6-9BCE-042D6C3A1B35}"/>
    <hyperlink ref="B59" r:id="rId130" xr:uid="{41BB687F-A79E-4494-950E-0891BCE36841}"/>
    <hyperlink ref="B61" r:id="rId131" xr:uid="{68F85B0D-FA2C-4986-895F-FFB252B25144}"/>
    <hyperlink ref="B62" r:id="rId132" xr:uid="{4854C92A-C28A-4F6F-81C4-DD98F3602572}"/>
    <hyperlink ref="B63" r:id="rId133" xr:uid="{AAE67CF0-B776-4EBE-9810-E0AC3E8706EA}"/>
    <hyperlink ref="B65" r:id="rId134" xr:uid="{8F3E4B44-A3AE-43B1-B204-19F585F88C10}"/>
    <hyperlink ref="B66" r:id="rId135" xr:uid="{38928202-05FC-4656-992A-DBE9274CADFA}"/>
    <hyperlink ref="B67" r:id="rId136" xr:uid="{6CB20047-9137-4C78-B27E-9BD95861DB89}"/>
    <hyperlink ref="B68" r:id="rId137" xr:uid="{A01D84F2-AB6E-4954-A878-D66EA0E1138E}"/>
    <hyperlink ref="B71" r:id="rId138" xr:uid="{903088E5-BD3A-41D9-BE01-83A86291F764}"/>
    <hyperlink ref="B72" r:id="rId139" xr:uid="{A7D67280-17CC-4B41-97B9-7607609488BC}"/>
    <hyperlink ref="B76" r:id="rId140" xr:uid="{8978E504-F1DC-4BD2-9775-6DBD92C8B156}"/>
    <hyperlink ref="B81" r:id="rId141" xr:uid="{0FCEE993-036C-4C28-AD92-DA34F6EB50BC}"/>
    <hyperlink ref="B82" r:id="rId142" xr:uid="{6FAEA4CF-1F50-49A0-B15D-1A71209D0954}"/>
    <hyperlink ref="B85" r:id="rId143" xr:uid="{1B7269EC-B370-40E8-A661-A40564FB7246}"/>
    <hyperlink ref="B86" r:id="rId144" xr:uid="{CE4B7157-05E1-4B07-B313-446549319A09}"/>
    <hyperlink ref="B88" r:id="rId145" xr:uid="{7DD491B0-3974-430F-BB75-7B09424AD203}"/>
    <hyperlink ref="B90" r:id="rId146" xr:uid="{EF557B46-DBEE-42D1-8D70-8791F6E142BC}"/>
    <hyperlink ref="B93" r:id="rId147" xr:uid="{B1570D8B-E8B3-44AA-BDFD-F84094984249}"/>
    <hyperlink ref="B94" r:id="rId148" xr:uid="{3735DFD9-F297-4EC4-A4B8-ED8683993B7E}"/>
    <hyperlink ref="B95" r:id="rId149" xr:uid="{E4928401-F943-4109-8A0C-26869DE5DC2F}"/>
    <hyperlink ref="B98" r:id="rId150" xr:uid="{FB1465C9-FF7A-41C8-BC13-29DFA0FA8E8B}"/>
    <hyperlink ref="B99" r:id="rId151" xr:uid="{CCEAC1CF-EF34-4064-B00E-C681FB9F33D7}"/>
    <hyperlink ref="B100" r:id="rId152" xr:uid="{82DC31FD-B4D3-450D-B8D4-3AE2F652556F}"/>
    <hyperlink ref="B101" r:id="rId153" xr:uid="{55572C87-8FBB-4FA9-9327-768684DEAB18}"/>
    <hyperlink ref="B102" r:id="rId154" xr:uid="{67693996-4E88-460D-8FDD-66038C8A6697}"/>
    <hyperlink ref="B104" r:id="rId155" xr:uid="{F74015D5-95E9-4E79-95F5-D27E50C54B55}"/>
    <hyperlink ref="B106" r:id="rId156" xr:uid="{04952C19-F218-46D7-B07C-F15AAC347562}"/>
    <hyperlink ref="B107" r:id="rId157" xr:uid="{75C30974-9CAE-4912-819B-AE0CD90632B5}"/>
    <hyperlink ref="B109" r:id="rId158" xr:uid="{15C95785-C631-42F5-88FA-732B11DDED94}"/>
    <hyperlink ref="B110" r:id="rId159" xr:uid="{C43C78BF-F021-4C65-8A0A-1EAEF39B4491}"/>
    <hyperlink ref="B112" r:id="rId160" xr:uid="{0A1D32DD-AD6D-4C13-9076-17D432D6BCAA}"/>
    <hyperlink ref="B113" r:id="rId161" xr:uid="{FB464DCA-B84A-4D06-9150-B3C777471802}"/>
    <hyperlink ref="B117" r:id="rId162" xr:uid="{76FDD177-985C-4679-B1D1-627F81C43D12}"/>
    <hyperlink ref="B119" r:id="rId163" xr:uid="{9B464E55-DA36-4871-B099-A940FDDC3BE3}"/>
    <hyperlink ref="B121" r:id="rId164" xr:uid="{F2B4D354-87FD-47C8-9190-3FB44ABE3689}"/>
    <hyperlink ref="B122" r:id="rId165" xr:uid="{6FB8D78F-3E9F-41E5-BEA2-75A77CE83AE5}"/>
    <hyperlink ref="B123" r:id="rId166" xr:uid="{021B43C6-6CBC-41F8-9A55-E413700E429C}"/>
    <hyperlink ref="B124" r:id="rId167" xr:uid="{11E45946-F2D6-44F8-9CBA-7C83479679C7}"/>
    <hyperlink ref="B125" r:id="rId168" display="https://github.com/mouradmourafiq/tensorflow-lstm-regression" xr:uid="{AA3E8ED8-F859-4819-AFDC-BC416E248FFB}"/>
    <hyperlink ref="B127" r:id="rId169" xr:uid="{75E2903A-4BD9-4E4A-BD27-49F58D53206C}"/>
    <hyperlink ref="B131" r:id="rId170" xr:uid="{B5B03280-1FAD-4E1B-816D-7A05AC3A6B91}"/>
    <hyperlink ref="B132" r:id="rId171" xr:uid="{CECFADF9-8552-46F1-8B1A-53C712DA9859}"/>
    <hyperlink ref="B133" r:id="rId172" xr:uid="{749F3B16-6EAD-4A9B-9AC0-8E99A2856693}"/>
    <hyperlink ref="B135" r:id="rId173" xr:uid="{DA21D2BD-A82D-4B8A-92CD-69A3F3F91C66}"/>
    <hyperlink ref="B137" r:id="rId174" xr:uid="{FB33F31A-A3B0-4858-9D3C-CB882628C4DC}"/>
    <hyperlink ref="B138" r:id="rId175" xr:uid="{636D0B87-406F-43BC-BFAD-702328D1A618}"/>
    <hyperlink ref="B139" r:id="rId176" xr:uid="{479F5630-375A-4AFD-9AEA-5A5E6B50FA6F}"/>
    <hyperlink ref="B141" r:id="rId177" xr:uid="{BDEBAE2F-F016-41D7-AB5F-1F69093D4472}"/>
    <hyperlink ref="B142" r:id="rId178" xr:uid="{F3CE3434-8B5F-442F-AD6A-C650823AE1E1}"/>
    <hyperlink ref="B143" r:id="rId179" xr:uid="{23D12828-C9A5-4184-AD49-A434B4EFD49E}"/>
    <hyperlink ref="B145" r:id="rId180" xr:uid="{3CD7D9AE-4E26-47A9-AF4F-88909B0071B0}"/>
    <hyperlink ref="B144" r:id="rId181" xr:uid="{F735739D-13B9-401C-94F3-4B653D45B92D}"/>
    <hyperlink ref="B147" r:id="rId182" xr:uid="{C3F0BF25-7EFB-40A5-9B96-9308BE91417E}"/>
    <hyperlink ref="B149" r:id="rId183" xr:uid="{10B9CDEB-CC7B-4095-912C-9168AF1965D3}"/>
    <hyperlink ref="B150" r:id="rId184" xr:uid="{8D13CF3A-4104-4EEA-85D6-FBF70C54444C}"/>
    <hyperlink ref="B151" r:id="rId185" xr:uid="{47A3ECD9-6960-4202-94D7-F2780DB49883}"/>
    <hyperlink ref="B154" r:id="rId186" xr:uid="{1C50CBB7-1184-4B05-8359-08D2CCD4F3A2}"/>
    <hyperlink ref="B155" r:id="rId187" xr:uid="{0D121C44-90E9-40D7-8544-8CE035728FEB}"/>
    <hyperlink ref="B156" r:id="rId188" xr:uid="{B9571D2A-D6BB-4689-B227-B6552E03407F}"/>
    <hyperlink ref="B159" r:id="rId189" xr:uid="{A4B37FE6-C41A-4E9B-9EE1-CE70E7E171DF}"/>
    <hyperlink ref="B160" r:id="rId190" xr:uid="{D5EACECE-A9E9-4C63-A18C-808641943637}"/>
    <hyperlink ref="B161" r:id="rId191" xr:uid="{DC3B5CB6-98C9-41EA-B2A9-23F914803035}"/>
    <hyperlink ref="B163" r:id="rId192" xr:uid="{D527BA33-61FC-42CD-AE42-08FF93EACAE7}"/>
    <hyperlink ref="B164" r:id="rId193" xr:uid="{29B6412A-7397-47F2-BE66-51D389F9E658}"/>
    <hyperlink ref="B165" r:id="rId194" xr:uid="{72DE2D84-1764-4FED-97C6-CCD3CBBECA63}"/>
    <hyperlink ref="B166" r:id="rId195" xr:uid="{41F788AA-11D5-4F1E-AD65-66DEC896FC02}"/>
    <hyperlink ref="B170" r:id="rId196" xr:uid="{43D881BD-56E7-4F11-A2B6-759397820ED2}"/>
    <hyperlink ref="B180" r:id="rId197" xr:uid="{3BC3E7B5-458A-4E15-BA4A-3B0C50C885CC}"/>
    <hyperlink ref="B181" r:id="rId198" xr:uid="{E2E139BE-2F6F-4839-851A-1C7685E43E08}"/>
    <hyperlink ref="B182" r:id="rId199" xr:uid="{AD653EEC-A406-4300-9284-E9CFB4CBAF30}"/>
    <hyperlink ref="B183" r:id="rId200" xr:uid="{E184E87C-D616-4824-BD61-5F5CB7A8C695}"/>
    <hyperlink ref="B184" r:id="rId201" xr:uid="{50CB8BBF-489E-43B6-8320-3B14AA3B603D}"/>
    <hyperlink ref="B186" r:id="rId202" xr:uid="{083D46B1-BCE3-4486-B6E3-0FE06308E0C6}"/>
    <hyperlink ref="B188" r:id="rId203" xr:uid="{6BCF0396-08FF-4692-92D9-596E1D1B6B31}"/>
    <hyperlink ref="B190" r:id="rId204" xr:uid="{9C620073-0ACF-45BB-8CB1-3CC331488FF8}"/>
    <hyperlink ref="B191" r:id="rId205" xr:uid="{9C4EFFE6-2D05-40DF-AB07-9EDBB1EADC2A}"/>
    <hyperlink ref="B192" r:id="rId206" xr:uid="{66BD5928-0682-4FD2-9F84-A1A5D3FC1307}"/>
    <hyperlink ref="B194" r:id="rId207" display="https://github.com/MaybeShewill-CV/CRNN_Tensorflow" xr:uid="{B39681B3-A828-424F-9B02-EA5EB4964080}"/>
    <hyperlink ref="B195" r:id="rId208" xr:uid="{BD682845-0B55-48B4-A383-AC4F9FD31F24}"/>
    <hyperlink ref="B199" r:id="rId209" xr:uid="{4D7D00C4-37FA-4F24-9006-2C10B77B5CB7}"/>
    <hyperlink ref="B200" r:id="rId210" xr:uid="{B9FD13D6-D63F-40FB-92DA-9DB91E0F99CF}"/>
    <hyperlink ref="B201" r:id="rId211" xr:uid="{618ED54E-54B2-4BB3-9596-C5C7D6DAA291}"/>
    <hyperlink ref="B202" r:id="rId212" xr:uid="{DE0E7491-191D-44F3-BB65-874A6820E55D}"/>
    <hyperlink ref="B204" r:id="rId213" xr:uid="{0BFE41EC-0777-41A4-A008-D87FD3BBE792}"/>
    <hyperlink ref="B206" r:id="rId214" xr:uid="{B2CB3975-1953-4893-9D72-A588E51607A7}"/>
    <hyperlink ref="B208" r:id="rId215" xr:uid="{5DCB355B-F33E-426D-9989-E78D8381B4BE}"/>
    <hyperlink ref="B210" r:id="rId216" xr:uid="{1EDB7C3E-6D70-46CC-856F-7F46A94DA106}"/>
    <hyperlink ref="B212" r:id="rId217" xr:uid="{182C7939-CA34-4AED-90CF-020D495F8831}"/>
    <hyperlink ref="B213" r:id="rId218" xr:uid="{44B124CD-38C8-4711-912D-C07B288B75B7}"/>
    <hyperlink ref="B214" r:id="rId219" xr:uid="{46E4CA26-4423-4C6A-81E0-1FAB574C30DE}"/>
    <hyperlink ref="B215" r:id="rId220" xr:uid="{39EAF87C-919D-477E-BF3B-8E3321950ED7}"/>
    <hyperlink ref="B216" r:id="rId221" xr:uid="{C9EBDDB4-EC93-4279-93F1-4EC0C565A046}"/>
    <hyperlink ref="B217" r:id="rId222" xr:uid="{637977B1-F7D8-4811-BF82-814453A841CD}"/>
    <hyperlink ref="B218" r:id="rId223" xr:uid="{D27F429D-B1A3-4E81-979B-70E746A4C08A}"/>
    <hyperlink ref="B220" r:id="rId224" xr:uid="{FD77A6D1-E476-4E42-A200-C3F3DBF8B380}"/>
    <hyperlink ref="B221" r:id="rId225" xr:uid="{7FE5F117-681D-4729-8568-76A3CC85ECEF}"/>
    <hyperlink ref="B222" r:id="rId226" xr:uid="{81A4FCF6-A0D2-467D-B36F-1D527313D50F}"/>
    <hyperlink ref="B224" r:id="rId227" xr:uid="{A88DDAFB-1836-4E56-9937-9BD600885641}"/>
    <hyperlink ref="B226" r:id="rId228" xr:uid="{9CB67F53-1353-46E5-8B38-0FD0912AB616}"/>
    <hyperlink ref="B227" r:id="rId229" xr:uid="{97059CFB-F6C0-462F-8659-7A75DDA75782}"/>
    <hyperlink ref="B228" r:id="rId230" xr:uid="{4336EA69-43FF-499E-AD7A-9425FF3648E4}"/>
    <hyperlink ref="B231" r:id="rId231" xr:uid="{0E265CD9-DE69-47CC-BDB8-045C61946C68}"/>
    <hyperlink ref="B232" r:id="rId232" xr:uid="{2E23CF1F-7C0E-4487-927A-CC61A1AAD676}"/>
    <hyperlink ref="B235" r:id="rId233" xr:uid="{BDD1A243-AEF4-4338-8328-E031B21D555B}"/>
    <hyperlink ref="B239" r:id="rId234" xr:uid="{AAD087CF-799A-4385-B247-BB7B162ECE02}"/>
    <hyperlink ref="B240" r:id="rId235" xr:uid="{9284E1BF-F66D-4243-8205-5DCF998469BD}"/>
    <hyperlink ref="B243" r:id="rId236" xr:uid="{C20EB645-A21D-4C1F-BF0C-323A372A9BFC}"/>
    <hyperlink ref="B246" r:id="rId237" xr:uid="{3CA9F8EE-4AA6-44E2-A330-11FD5233EDCF}"/>
    <hyperlink ref="B15" r:id="rId238" xr:uid="{F762E38F-D9FA-40F4-B144-36CBBEDB492E}"/>
    <hyperlink ref="B74" r:id="rId239" xr:uid="{0B22DFE4-A0D8-438F-A7C7-EBEF9F65F5C5}"/>
    <hyperlink ref="B30" r:id="rId240" xr:uid="{D7713C6C-C1FE-49ED-919C-15E0C7E103C4}"/>
    <hyperlink ref="B26" r:id="rId241" xr:uid="{69C9A306-D14B-4C63-9E09-AD992784ADA4}"/>
  </hyperlinks>
  <pageMargins left="0.7" right="0.7" top="0.75" bottom="0.75" header="0.3" footer="0.3"/>
  <pageSetup paperSize="9" orientation="portrait" r:id="rId24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DLApps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2021-05-15T06:05:50Z</dcterms:created>
  <dcterms:modified xsi:type="dcterms:W3CDTF">2021-05-15T06:06:03Z</dcterms:modified>
</cp:coreProperties>
</file>