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veille" sheetId="1" r:id="rId4"/>
    <sheet state="visible" name="Mots clés" sheetId="2" r:id="rId5"/>
  </sheets>
  <definedNames/>
  <calcPr/>
  <extLst>
    <ext uri="GoogleSheetsCustomDataVersion2">
      <go:sheetsCustomData xmlns:go="http://customooxmlschemas.google.com/" r:id="rId6" roundtripDataChecksum="THMxCEQbnngK3jJQ1ya8qqf8DV2esUAKOBZuJAqlhTw="/>
    </ext>
  </extLst>
</workbook>
</file>

<file path=xl/sharedStrings.xml><?xml version="1.0" encoding="utf-8"?>
<sst xmlns="http://schemas.openxmlformats.org/spreadsheetml/2006/main" count="63" uniqueCount="60">
  <si>
    <t xml:space="preserve">Date de MAJ : </t>
  </si>
  <si>
    <t>Domaine</t>
  </si>
  <si>
    <t>Push</t>
  </si>
  <si>
    <t>Thème</t>
  </si>
  <si>
    <t>Source</t>
  </si>
  <si>
    <t>Exigences / Recommandations / Innovation</t>
  </si>
  <si>
    <t>Etat</t>
  </si>
  <si>
    <t>Date de détermination de l'état</t>
  </si>
  <si>
    <t>Plan d'actions d'amélioration ?</t>
  </si>
  <si>
    <t>Dans cette colonne vous devez définir des grands domaines sur lesquels vous allez faire votre veille. Par exemple : Concurrents, Communication, E-commerce etc.</t>
  </si>
  <si>
    <t>Dans cette colonne, vous allez mettre le thème de l'élément que vous avez recueilli. C'est ni plus ni moin un titre.</t>
  </si>
  <si>
    <t>Dans cette colonne, vous allez inscrire le lien de votre source.</t>
  </si>
  <si>
    <t>Dans cette colonne, vous allez inscrire ce que pouvez retirer de l'information. Par exemple, une idée pour votre communication, un élément pour comparer vos données etc.</t>
  </si>
  <si>
    <t>Dans cette colonne, vous allez inscrire l'état de ce que vous avez récolté.</t>
  </si>
  <si>
    <t>Dans cette colonne, vous allez inscrire la date à laquelle vous avez recueilli l'information</t>
  </si>
  <si>
    <t>Dans cette colonne, vous allez inscrire ce que vous avez fait grâce à l'information.</t>
  </si>
  <si>
    <t>Concurrence : veille sur les métiers de 
l'industrie musicale</t>
  </si>
  <si>
    <t>Google ALERTS</t>
  </si>
  <si>
    <t>Les métiers de l'ombre</t>
  </si>
  <si>
    <t>https://www.radiofrance.fr/francemusique/podcasts/reportage/producteur-de-musique-un-metier-de-l-ombre-en-perpetuelle-evolution-1084864</t>
  </si>
  <si>
    <t>Définir les acteurs du marché (les concurrents)</t>
  </si>
  <si>
    <t>Pour information</t>
  </si>
  <si>
    <t>Mots clés</t>
  </si>
  <si>
    <t>Légale et réglementaire</t>
  </si>
  <si>
    <t>Lois de la formation professionnelle</t>
  </si>
  <si>
    <t>Réforme de la formation professionnelle</t>
  </si>
  <si>
    <t>Nouvelle loi formation professionnelle</t>
  </si>
  <si>
    <t>Projet de loi formation professionnelle</t>
  </si>
  <si>
    <t>Obligations d'un organisme de formation</t>
  </si>
  <si>
    <t>Législation organisme de formation</t>
  </si>
  <si>
    <t>Compétences / métiers / emplois</t>
  </si>
  <si>
    <t>Compétences métiers du numérique</t>
  </si>
  <si>
    <t>Compétences métiers du e-commerce</t>
  </si>
  <si>
    <t>Métiers 2021 e-commerce</t>
  </si>
  <si>
    <t>Emploi e-commerce 2021</t>
  </si>
  <si>
    <t>Compétences métiers du web</t>
  </si>
  <si>
    <t>Emploi numérique</t>
  </si>
  <si>
    <t>Emploi e-commerce</t>
  </si>
  <si>
    <t>Emploi web</t>
  </si>
  <si>
    <t>Formation e-commerce</t>
  </si>
  <si>
    <t>Formation numérique</t>
  </si>
  <si>
    <t>Innovation pédagogique / technologique</t>
  </si>
  <si>
    <t>Pédagogie formation professionnelle</t>
  </si>
  <si>
    <t>Méthode pédagogique de la formation</t>
  </si>
  <si>
    <t>Outils pédagogiques de la formation</t>
  </si>
  <si>
    <t>Démarches pédagogique formation</t>
  </si>
  <si>
    <t>Techniques pédagogique formation</t>
  </si>
  <si>
    <t>Innovation pédagogique formation professionnelle</t>
  </si>
  <si>
    <t>Piloter l'innovation pédagogique</t>
  </si>
  <si>
    <t>Innovation pédagogique numérique</t>
  </si>
  <si>
    <t>Innovation technologique formation</t>
  </si>
  <si>
    <t>Pédagogie technologique formation</t>
  </si>
  <si>
    <t>Handicap</t>
  </si>
  <si>
    <t>Handicap formation professionnelle</t>
  </si>
  <si>
    <t>Aménagements handicap formation</t>
  </si>
  <si>
    <t>Formation des personnes handicapées</t>
  </si>
  <si>
    <t>Formation accompagnement handicap</t>
  </si>
  <si>
    <t>Organisme de formation et handicap</t>
  </si>
  <si>
    <t>Flux RSS sur :</t>
  </si>
  <si>
    <t>https://theoldreader.com/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</si>
</sst>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yy"/>
  </numFmts>
  <fonts count="12">
    <font>
      <sz val="10.0"/>
      <color rgb="FF000000"/>
      <name val="Arial"/>
      <scheme val="minor"/>
    </font>
    <font>
      <sz val="11.0"/>
      <color theme="1"/>
      <name val="Calibri"/>
    </font>
    <font>
      <b/>
      <sz val="10.0"/>
      <color theme="1"/>
      <name val="Calibri"/>
    </font>
    <font>
      <b/>
      <sz val="12.0"/>
      <color theme="1"/>
      <name val="Calibri"/>
    </font>
    <font>
      <u/>
      <sz val="11.0"/>
      <color rgb="FF1155CC"/>
      <name val="Calibri"/>
    </font>
    <font>
      <sz val="11.0"/>
      <color rgb="FF1155CC"/>
      <name val="Calibri"/>
    </font>
    <font>
      <sz val="11.0"/>
      <color theme="1"/>
      <name val="Arial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  <font>
      <b/>
      <color rgb="FFFFFFFF"/>
      <name val="Arial"/>
    </font>
    <font>
      <u/>
      <color rgb="FF1155CC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80000"/>
        <bgColor rgb="FF980000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wrapText="1"/>
    </xf>
    <xf borderId="3" fillId="2" fontId="1" numFmtId="164" xfId="0" applyAlignment="1" applyBorder="1" applyFont="1" applyNumberFormat="1">
      <alignment horizontal="center" shrinkToFit="0" wrapText="0"/>
    </xf>
    <xf borderId="4" fillId="2" fontId="1" numFmtId="0" xfId="0" applyBorder="1" applyFont="1"/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5" fillId="2" fontId="1" numFmtId="0" xfId="0" applyAlignment="1" applyBorder="1" applyFont="1">
      <alignment shrinkToFit="0" wrapText="0"/>
    </xf>
    <xf borderId="6" fillId="3" fontId="3" numFmtId="0" xfId="0" applyAlignment="1" applyBorder="1" applyFill="1" applyFont="1">
      <alignment horizontal="center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6" fillId="3" fontId="3" numFmtId="0" xfId="0" applyAlignment="1" applyBorder="1" applyFont="1">
      <alignment horizontal="center" shrinkToFit="0" vertical="center" wrapText="0"/>
    </xf>
    <xf borderId="3" fillId="4" fontId="1" numFmtId="0" xfId="0" applyAlignment="1" applyBorder="1" applyFill="1" applyFont="1">
      <alignment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shrinkToFit="0" vertical="center" wrapText="1"/>
    </xf>
    <xf borderId="3" fillId="0" fontId="1" numFmtId="166" xfId="0" applyAlignment="1" applyBorder="1" applyFont="1" applyNumberFormat="1">
      <alignment horizontal="center" vertical="center"/>
    </xf>
    <xf borderId="3" fillId="0" fontId="5" numFmtId="0" xfId="0" applyAlignment="1" applyBorder="1" applyFont="1">
      <alignment shrinkToFit="0" vertical="center" wrapText="0"/>
    </xf>
    <xf borderId="3" fillId="0" fontId="5" numFmtId="0" xfId="0" applyAlignment="1" applyBorder="1" applyFont="1">
      <alignment shrinkToFit="0" vertical="center" wrapText="1"/>
    </xf>
    <xf borderId="0" fillId="0" fontId="6" numFmtId="0" xfId="0" applyFont="1"/>
    <xf borderId="3" fillId="0" fontId="1" numFmtId="0" xfId="0" applyAlignment="1" applyBorder="1" applyFont="1">
      <alignment shrinkToFit="0" wrapText="1"/>
    </xf>
    <xf borderId="3" fillId="0" fontId="1" numFmtId="0" xfId="0" applyBorder="1" applyFont="1"/>
    <xf borderId="3" fillId="0" fontId="1" numFmtId="166" xfId="0" applyAlignment="1" applyBorder="1" applyFont="1" applyNumberFormat="1">
      <alignment horizontal="center"/>
    </xf>
    <xf borderId="0" fillId="4" fontId="7" numFmtId="0" xfId="0" applyAlignment="1" applyFont="1">
      <alignment horizontal="center"/>
    </xf>
    <xf borderId="0" fillId="5" fontId="8" numFmtId="0" xfId="0" applyAlignment="1" applyFill="1" applyFont="1">
      <alignment horizontal="center" vertical="center"/>
    </xf>
    <xf borderId="0" fillId="0" fontId="9" numFmtId="0" xfId="0" applyFont="1"/>
    <xf borderId="0" fillId="6" fontId="10" numFmtId="0" xfId="0" applyAlignment="1" applyFill="1" applyFont="1">
      <alignment vertical="center"/>
    </xf>
    <xf borderId="0" fillId="7" fontId="11" numFmtId="0" xfId="0" applyAlignment="1" applyFill="1" applyFont="1">
      <alignment horizontal="center" vertical="center"/>
    </xf>
  </cellXfs>
  <cellStyles count="1">
    <cellStyle xfId="0" name="Normal" builtinId="0"/>
  </cellStyles>
  <dxfs count="5"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diofrance.fr/francemusique/podcasts/reportage/producteur-de-musique-un-metier-de-l-ombre-en-perpetuelle-evolution-1084864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heoldreader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0"/>
    <col customWidth="1" min="2" max="2" width="13.88"/>
    <col customWidth="1" min="3" max="3" width="27.63"/>
    <col customWidth="1" min="4" max="4" width="26.25"/>
    <col customWidth="1" min="5" max="5" width="61.25"/>
    <col customWidth="1" min="6" max="6" width="18.0"/>
    <col customWidth="1" min="7" max="7" width="21.63"/>
    <col customWidth="1" min="8" max="8" width="69.13"/>
  </cols>
  <sheetData>
    <row r="1" ht="15.75" customHeight="1">
      <c r="A1" s="1"/>
      <c r="B1" s="2"/>
      <c r="C1" s="2" t="s">
        <v>0</v>
      </c>
      <c r="D1" s="3">
        <v>45614.0</v>
      </c>
      <c r="E1" s="4"/>
      <c r="F1" s="1"/>
      <c r="G1" s="5"/>
      <c r="H1" s="1"/>
    </row>
    <row r="2" ht="24.0" customHeight="1">
      <c r="A2" s="1"/>
      <c r="B2" s="6"/>
      <c r="C2" s="6"/>
      <c r="D2" s="7"/>
      <c r="E2" s="1"/>
      <c r="F2" s="1"/>
      <c r="G2" s="5"/>
      <c r="H2" s="1"/>
    </row>
    <row r="3" ht="54.0" customHeight="1">
      <c r="A3" s="8" t="s">
        <v>1</v>
      </c>
      <c r="B3" s="9" t="s">
        <v>2</v>
      </c>
      <c r="C3" s="8" t="s">
        <v>3</v>
      </c>
      <c r="D3" s="10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ht="84.75" customHeight="1">
      <c r="A4" s="11" t="s">
        <v>9</v>
      </c>
      <c r="B4" s="12"/>
      <c r="C4" s="12" t="s">
        <v>10</v>
      </c>
      <c r="D4" s="11" t="s">
        <v>11</v>
      </c>
      <c r="E4" s="11" t="s">
        <v>12</v>
      </c>
      <c r="F4" s="11" t="s">
        <v>13</v>
      </c>
      <c r="G4" s="12" t="s">
        <v>14</v>
      </c>
      <c r="H4" s="13" t="s">
        <v>15</v>
      </c>
    </row>
    <row r="5" ht="61.5" customHeight="1">
      <c r="A5" s="14" t="s">
        <v>16</v>
      </c>
      <c r="B5" s="15" t="s">
        <v>17</v>
      </c>
      <c r="C5" s="15" t="s">
        <v>18</v>
      </c>
      <c r="D5" s="16" t="s">
        <v>19</v>
      </c>
      <c r="E5" s="17" t="s">
        <v>20</v>
      </c>
      <c r="F5" s="14" t="s">
        <v>21</v>
      </c>
      <c r="G5" s="18">
        <v>45610.0</v>
      </c>
      <c r="H5" s="17"/>
    </row>
    <row r="6" ht="54.0" customHeight="1">
      <c r="A6" s="14"/>
      <c r="B6" s="15"/>
      <c r="C6" s="15"/>
      <c r="D6" s="19"/>
      <c r="E6" s="17"/>
      <c r="F6" s="14"/>
      <c r="G6" s="18"/>
      <c r="H6" s="17"/>
    </row>
    <row r="7" ht="52.5" customHeight="1">
      <c r="A7" s="14"/>
      <c r="B7" s="15"/>
      <c r="C7" s="15"/>
      <c r="D7" s="20"/>
      <c r="E7" s="17"/>
      <c r="F7" s="14"/>
      <c r="G7" s="18"/>
      <c r="H7" s="17"/>
    </row>
    <row r="8" ht="50.25" customHeight="1">
      <c r="A8" s="14"/>
      <c r="B8" s="15"/>
      <c r="C8" s="15"/>
      <c r="D8" s="20"/>
      <c r="E8" s="17"/>
      <c r="F8" s="14"/>
      <c r="G8" s="18"/>
      <c r="H8" s="17"/>
    </row>
    <row r="9" ht="51.0" customHeight="1">
      <c r="A9" s="14"/>
      <c r="B9" s="15"/>
      <c r="C9" s="15"/>
      <c r="D9" s="17"/>
      <c r="E9" s="17"/>
      <c r="F9" s="14"/>
      <c r="G9" s="18"/>
      <c r="H9" s="17"/>
    </row>
    <row r="10" ht="15.75" customHeight="1">
      <c r="A10" s="14"/>
      <c r="B10" s="15"/>
      <c r="C10" s="15"/>
      <c r="D10" s="17"/>
      <c r="E10" s="21"/>
      <c r="F10" s="14"/>
      <c r="G10" s="18"/>
      <c r="H10" s="17"/>
    </row>
    <row r="11" ht="15.75" customHeight="1">
      <c r="A11" s="14"/>
      <c r="B11" s="15"/>
      <c r="C11" s="15"/>
      <c r="D11" s="15"/>
      <c r="E11" s="22"/>
      <c r="F11" s="23"/>
      <c r="G11" s="24"/>
      <c r="H11" s="23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</sheetData>
  <conditionalFormatting sqref="F5:F11">
    <cfRule type="cellIs" dxfId="0" priority="1" operator="equal">
      <formula>"Pour information"</formula>
    </cfRule>
  </conditionalFormatting>
  <conditionalFormatting sqref="F5:F11">
    <cfRule type="cellIs" dxfId="1" priority="2" operator="equal">
      <formula>"Conforme"</formula>
    </cfRule>
  </conditionalFormatting>
  <conditionalFormatting sqref="F5:F11">
    <cfRule type="cellIs" dxfId="2" priority="3" operator="equal">
      <formula>"Partiellement conforme"</formula>
    </cfRule>
  </conditionalFormatting>
  <conditionalFormatting sqref="F5:F11">
    <cfRule type="cellIs" dxfId="3" priority="4" operator="equal">
      <formula>"Non conforme"</formula>
    </cfRule>
  </conditionalFormatting>
  <conditionalFormatting sqref="F5:F11">
    <cfRule type="cellIs" dxfId="4" priority="5" operator="equal">
      <formula>"Non applicable"</formula>
    </cfRule>
  </conditionalFormatting>
  <dataValidations>
    <dataValidation type="list" allowBlank="1" sqref="F5:F11">
      <formula1>"Pour information,Applicable,Non applicable"</formula1>
    </dataValidation>
  </dataValidations>
  <hyperlinks>
    <hyperlink r:id="rId1" ref="D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0"/>
    <col customWidth="1" min="2" max="2" width="31.25"/>
    <col customWidth="1" min="3" max="3" width="33.38"/>
    <col customWidth="1" min="4" max="4" width="31.75"/>
    <col customWidth="1" min="5" max="5" width="34.13"/>
  </cols>
  <sheetData>
    <row r="1" ht="15.75" customHeight="1">
      <c r="B1" s="25" t="s">
        <v>22</v>
      </c>
    </row>
    <row r="2" ht="15.75" customHeight="1">
      <c r="A2" s="26" t="s">
        <v>23</v>
      </c>
      <c r="B2" s="27" t="s">
        <v>24</v>
      </c>
      <c r="C2" s="27" t="s">
        <v>25</v>
      </c>
      <c r="D2" s="27" t="s">
        <v>26</v>
      </c>
      <c r="E2" s="27" t="s">
        <v>27</v>
      </c>
    </row>
    <row r="3" ht="15.75" customHeight="1">
      <c r="B3" s="27" t="s">
        <v>28</v>
      </c>
      <c r="C3" s="27" t="s">
        <v>29</v>
      </c>
    </row>
    <row r="4" ht="15.75" customHeight="1"/>
    <row r="5" ht="15.75" customHeight="1"/>
    <row r="6" ht="15.75" customHeight="1"/>
    <row r="7" ht="15.75" customHeight="1">
      <c r="B7" s="25" t="s">
        <v>22</v>
      </c>
    </row>
    <row r="8" ht="15.75" customHeight="1">
      <c r="A8" s="26" t="s">
        <v>30</v>
      </c>
      <c r="B8" s="27" t="s">
        <v>31</v>
      </c>
      <c r="C8" s="27" t="s">
        <v>32</v>
      </c>
      <c r="D8" s="27" t="s">
        <v>33</v>
      </c>
      <c r="E8" s="27" t="s">
        <v>34</v>
      </c>
    </row>
    <row r="9" ht="15.75" customHeight="1">
      <c r="B9" s="27" t="s">
        <v>35</v>
      </c>
      <c r="C9" s="27" t="s">
        <v>36</v>
      </c>
      <c r="D9" s="27" t="s">
        <v>37</v>
      </c>
      <c r="E9" s="27" t="s">
        <v>38</v>
      </c>
    </row>
    <row r="10" ht="15.75" customHeight="1">
      <c r="B10" s="27" t="s">
        <v>39</v>
      </c>
      <c r="C10" s="27" t="s">
        <v>40</v>
      </c>
    </row>
    <row r="11" ht="15.75" customHeight="1"/>
    <row r="12" ht="15.75" customHeight="1"/>
    <row r="13" ht="15.75" customHeight="1">
      <c r="B13" s="25" t="s">
        <v>22</v>
      </c>
    </row>
    <row r="14" ht="15.75" customHeight="1">
      <c r="A14" s="26" t="s">
        <v>41</v>
      </c>
      <c r="B14" s="27" t="s">
        <v>42</v>
      </c>
      <c r="C14" s="27" t="s">
        <v>43</v>
      </c>
      <c r="D14" s="27" t="s">
        <v>44</v>
      </c>
      <c r="E14" s="27" t="s">
        <v>45</v>
      </c>
    </row>
    <row r="15" ht="15.75" customHeight="1">
      <c r="B15" s="27" t="s">
        <v>46</v>
      </c>
      <c r="C15" s="27" t="s">
        <v>47</v>
      </c>
      <c r="D15" s="27" t="s">
        <v>48</v>
      </c>
      <c r="E15" s="27" t="s">
        <v>49</v>
      </c>
    </row>
    <row r="16" ht="15.75" customHeight="1">
      <c r="B16" s="27" t="s">
        <v>50</v>
      </c>
      <c r="C16" s="27" t="s">
        <v>51</v>
      </c>
    </row>
    <row r="17" ht="15.75" customHeight="1"/>
    <row r="18" ht="15.75" customHeight="1"/>
    <row r="19" ht="15.75" customHeight="1">
      <c r="B19" s="25" t="s">
        <v>22</v>
      </c>
    </row>
    <row r="20" ht="15.75" customHeight="1">
      <c r="A20" s="26" t="s">
        <v>52</v>
      </c>
      <c r="B20" s="27" t="s">
        <v>53</v>
      </c>
      <c r="C20" s="27" t="s">
        <v>54</v>
      </c>
      <c r="D20" s="27" t="s">
        <v>55</v>
      </c>
      <c r="E20" s="27" t="s">
        <v>56</v>
      </c>
    </row>
    <row r="21" ht="15.75" customHeight="1">
      <c r="B21" s="27" t="s">
        <v>57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A27" s="28" t="s">
        <v>58</v>
      </c>
      <c r="B27" s="29" t="s">
        <v>59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F1"/>
    <mergeCell ref="A2:A6"/>
    <mergeCell ref="B7:F7"/>
    <mergeCell ref="A8:A12"/>
    <mergeCell ref="B13:F13"/>
    <mergeCell ref="A14:A18"/>
    <mergeCell ref="B19:F19"/>
    <mergeCell ref="A20:A24"/>
  </mergeCells>
  <hyperlinks>
    <hyperlink r:id="rId1" ref="B27"/>
  </hyperlinks>
  <drawing r:id="rId2"/>
</worksheet>
</file>