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<sst xmlns="http://schemas.openxmlformats.org/spreadsheetml/2006/main" count="55" uniqueCount="17">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</sst>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/>
      <c r="G4" s="5"/>
    </row>
    <row r="5" spans="1:7">
      <c r="A5" s="3" t="s">
        <v>7</v>
      </c>
      <c r="B5" s="3">
        <v>40700</v>
      </c>
      <c r="C5" s="4">
        <v>0.39583333333333331</v>
      </c>
      <c r="D5" s="4">
        <v>0.1875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>
        <v>0.375</v>
      </c>
      <c r="D6" s="4">
        <v>0.125</v>
      </c>
      <c r="E6" s="7" t="s">
        <v>11</v>
      </c>
      <c r="F6" s="6">
        <v>6</v>
      </c>
      <c r="G6" s="5">
        <v>0</v>
      </c>
    </row>
    <row r="7" spans="1:7">
      <c r="A7" s="3" t="s">
        <v>9</v>
      </c>
      <c r="B7" s="3">
        <v>40702</v>
      </c>
      <c r="C7" s="4">
        <v>0.375</v>
      </c>
      <c r="D7" s="4">
        <v>0.1875</v>
      </c>
      <c r="E7" s="7" t="s">
        <v>11</v>
      </c>
      <c r="F7" s="6">
        <v>7</v>
      </c>
      <c r="G7" s="5">
        <v>30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7" t="s">
        <v>11</v>
      </c>
      <c r="F8" s="6">
        <v>6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0.125</v>
      </c>
      <c r="E9" s="7" t="s">
        <v>11</v>
      </c>
      <c r="F9" s="6">
        <v>6</v>
      </c>
      <c r="G9" s="5">
        <v>0</v>
      </c>
    </row>
    <row r="10" spans="1:7">
      <c r="A10" s="3" t="s">
        <v>7</v>
      </c>
      <c r="B10" s="3">
        <v>40707</v>
      </c>
      <c r="C10" s="4">
        <v>0.375</v>
      </c>
      <c r="D10" s="4">
        <v>0.125</v>
      </c>
      <c r="E10" s="7" t="s">
        <v>11</v>
      </c>
      <c r="F10" s="6">
        <v>6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0</v>
      </c>
    </row>
    <row r="12" spans="1:7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0</v>
      </c>
    </row>
    <row r="13" spans="1:7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0</v>
      </c>
    </row>
    <row r="14" spans="1:7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0</v>
      </c>
    </row>
    <row r="15" spans="1:7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0</v>
      </c>
    </row>
    <row r="16" spans="1:7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0</v>
      </c>
    </row>
    <row r="20" spans="1:7">
      <c r="A20" s="3" t="s">
        <v>7</v>
      </c>
      <c r="B20" s="3">
        <v>40721</v>
      </c>
      <c r="C20" s="4">
        <v>0.375</v>
      </c>
      <c r="D20" s="4">
        <v>0.125</v>
      </c>
      <c r="E20" s="7" t="s">
        <v>11</v>
      </c>
      <c r="F20" s="6">
        <v>6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0.125</v>
      </c>
      <c r="E21" s="7" t="s">
        <v>11</v>
      </c>
      <c r="F21" s="6">
        <v>6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0.125</v>
      </c>
      <c r="E22" s="7" t="s">
        <v>11</v>
      </c>
      <c r="F22" s="6">
        <v>6</v>
      </c>
      <c r="G22" s="6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6">
        <v>0</v>
      </c>
    </row>
    <row r="24" spans="1:7">
      <c r="E24" s="8" t="s">
        <v>13</v>
      </c>
      <c r="F24" s="8">
        <f>SUM(F2:F23)</f>
        <v>129</v>
      </c>
      <c r="G24" s="8">
        <f>(SUM(G2:G23)/60)</f>
        <v>1</v>
      </c>
    </row>
    <row r="25" spans="1:7">
      <c r="E25" s="8" t="s">
        <v>14</v>
      </c>
      <c r="F25" s="10">
        <f>SUM(F24:G24)</f>
        <v>130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2011-06-06T21:11:01Z</dcterms:modified>
</cp:coreProperties>
</file>