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<sst xmlns="http://schemas.openxmlformats.org/spreadsheetml/2006/main" count="44" uniqueCount="17">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</sst>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/>
      <c r="D8" s="4"/>
      <c r="E8" s="2"/>
      <c r="F8" s="7">
        <v>8</v>
      </c>
      <c r="G8" s="2">
        <v>0</v>
      </c>
    </row>
    <row r="9" spans="1:7">
      <c r="A9" s="3" t="s">
        <v>6</v>
      </c>
      <c r="B9" s="3">
        <v>40674</v>
      </c>
      <c r="C9" s="2"/>
      <c r="D9" s="2"/>
      <c r="E9" s="2"/>
      <c r="F9" s="7">
        <v>6</v>
      </c>
      <c r="G9" s="2">
        <v>0</v>
      </c>
    </row>
    <row r="10" spans="1:7">
      <c r="A10" s="3" t="s">
        <v>2</v>
      </c>
      <c r="B10" s="3">
        <v>40675</v>
      </c>
      <c r="C10" s="2"/>
      <c r="D10" s="2"/>
      <c r="E10" s="2"/>
      <c r="F10" s="7">
        <v>6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0.20833333333333334</v>
      </c>
      <c r="E11" s="2" t="s">
        <v>15</v>
      </c>
      <c r="F11" s="7">
        <v>7</v>
      </c>
      <c r="G11" s="2">
        <v>0</v>
      </c>
    </row>
    <row r="12" spans="1:7">
      <c r="A12" s="3" t="s">
        <v>4</v>
      </c>
      <c r="B12" s="3">
        <v>40679</v>
      </c>
      <c r="C12" s="2"/>
      <c r="D12" s="2"/>
      <c r="E12" s="2"/>
      <c r="F12" s="7">
        <v>6</v>
      </c>
      <c r="G12" s="2">
        <v>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6</v>
      </c>
      <c r="G13" s="2">
        <v>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6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0</v>
      </c>
    </row>
    <row r="24" spans="1:7">
      <c r="E24" s="6" t="s">
        <v>13</v>
      </c>
      <c r="F24" s="6">
        <f>SUM(F2:F23)</f>
        <v>130</v>
      </c>
      <c r="G24" s="6">
        <f>(SUM(G2:G23)/60)</f>
        <v>0.5</v>
      </c>
    </row>
    <row r="25" spans="1:7">
      <c r="E25" s="6" t="s">
        <v>12</v>
      </c>
      <c r="F25" s="9">
        <f>SUM(F24:G24)</f>
        <v>130.5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2011-05-05T18:24:39Z</dcterms:modified>
</cp:coreProperties>
</file>