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<sst xmlns="http://schemas.openxmlformats.org/spreadsheetml/2006/main" count="53" uniqueCount="17">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</sst>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0.375</v>
      </c>
      <c r="D8" s="4">
        <v>0.14583333333333301</v>
      </c>
      <c r="E8" s="7" t="s">
        <v>15</v>
      </c>
      <c r="F8" s="6">
        <v>6</v>
      </c>
      <c r="G8" s="5">
        <v>30</v>
      </c>
    </row>
    <row r="9" spans="1:7">
      <c r="A9" s="3" t="s">
        <v>8</v>
      </c>
      <c r="B9" s="3">
        <v>40736</v>
      </c>
      <c r="C9" s="4">
        <v>0.375</v>
      </c>
      <c r="D9" s="4">
        <v>0.14583333333333301</v>
      </c>
      <c r="E9" s="7" t="s">
        <v>15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0.20833333333333334</v>
      </c>
      <c r="E12" s="7" t="s">
        <v>15</v>
      </c>
      <c r="F12" s="6">
        <v>8</v>
      </c>
      <c r="G12" s="5">
        <v>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0.20833333333333334</v>
      </c>
      <c r="E14" s="7" t="s">
        <v>15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0.20833333333333334</v>
      </c>
      <c r="E15" s="7" t="s">
        <v>15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0.20833333333333334</v>
      </c>
      <c r="E16" s="7" t="s">
        <v>15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0.20833333333333334</v>
      </c>
      <c r="E17" s="7" t="s">
        <v>15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0.20833333333333334</v>
      </c>
      <c r="E18" s="7" t="s">
        <v>15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0.20833333333333334</v>
      </c>
      <c r="E19" s="7" t="s">
        <v>15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0.1875</v>
      </c>
      <c r="E20" s="7" t="s">
        <v>15</v>
      </c>
      <c r="F20" s="6">
        <v>7</v>
      </c>
      <c r="G20" s="5">
        <v>30</v>
      </c>
    </row>
    <row r="21" spans="1:7">
      <c r="A21" s="9" t="s">
        <v>10</v>
      </c>
      <c r="B21" s="9">
        <v>40752</v>
      </c>
      <c r="C21" s="12" t="s">
        <v>16</v>
      </c>
      <c r="D21" s="13"/>
      <c r="E21" s="13"/>
      <c r="F21" s="13"/>
      <c r="G21" s="14"/>
    </row>
    <row r="22" spans="1:7">
      <c r="A22" s="9" t="s">
        <v>11</v>
      </c>
      <c r="B22" s="9">
        <v>40753</v>
      </c>
      <c r="C22" s="12" t="s">
        <v>16</v>
      </c>
      <c r="D22" s="13"/>
      <c r="E22" s="13"/>
      <c r="F22" s="13"/>
      <c r="G22" s="14"/>
    </row>
    <row r="23" spans="1:7">
      <c r="E23" s="8" t="s">
        <v>12</v>
      </c>
      <c r="F23" s="8">
        <f>SUM(F2:F22)</f>
        <v>125</v>
      </c>
      <c r="G23" s="8">
        <f>(SUM(G2:G22)/60)</f>
        <v>5</v>
      </c>
    </row>
    <row r="24" spans="1:7">
      <c r="E24" s="8" t="s">
        <v>13</v>
      </c>
      <c r="F24" s="10">
        <f>SUM(F23:G23)</f>
        <v>130</v>
      </c>
      <c r="G24" s="11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2011-07-07T16:21:01Z</dcterms:modified>
</cp:coreProperties>
</file>