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<sst xmlns="http://schemas.openxmlformats.org/spreadsheetml/2006/main" count="59" uniqueCount="17">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</sst>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10" workbookViewId="0">
      <selection activeCell="E15" sqref="E15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0.16666666666666666</v>
      </c>
      <c r="E2" s="7" t="s">
        <v>11</v>
      </c>
      <c r="F2" s="6">
        <v>7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0.40277777777777773</v>
      </c>
      <c r="D5" s="4">
        <v>0.19444444444444445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9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0.20833333333333334</v>
      </c>
      <c r="E9" s="9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0.16666666666666666</v>
      </c>
      <c r="E11" s="7" t="s">
        <v>11</v>
      </c>
      <c r="F11" s="6">
        <v>7</v>
      </c>
      <c r="G11" s="5">
        <v>0</v>
      </c>
    </row>
    <row r="12" spans="1:7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0.16666666666666666</v>
      </c>
      <c r="E16" s="7" t="s">
        <v>11</v>
      </c>
      <c r="F16" s="6">
        <v>7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0.16666666666666666</v>
      </c>
      <c r="E17" s="7" t="s">
        <v>11</v>
      </c>
      <c r="F17" s="6">
        <v>7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0.16666666666666666</v>
      </c>
      <c r="E18" s="7" t="s">
        <v>11</v>
      </c>
      <c r="F18" s="6">
        <v>7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0.16666666666666666</v>
      </c>
      <c r="E19" s="7" t="s">
        <v>11</v>
      </c>
      <c r="F19" s="6">
        <v>7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129</v>
      </c>
      <c r="G24" s="8">
        <f>(SUM(G2:G23)/60)</f>
        <v>0.5</v>
      </c>
    </row>
    <row r="25" spans="1:7">
      <c r="E25" s="8" t="s">
        <v>14</v>
      </c>
      <c r="F25" s="10">
        <f>SUM(F24:G24)</f>
        <v>129.5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2011-06-21T16:58:05Z</dcterms:modified>
</cp:coreProperties>
</file>