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<sst xmlns="http://schemas.openxmlformats.org/spreadsheetml/2006/main" count="57" uniqueCount="17">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</sst>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0.125</v>
      </c>
      <c r="E7" s="7" t="s">
        <v>11</v>
      </c>
      <c r="F7" s="6">
        <v>4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0.14583333333333334</v>
      </c>
      <c r="E8" s="7" t="s">
        <v>11</v>
      </c>
      <c r="F8" s="6">
        <v>6</v>
      </c>
      <c r="G8" s="5">
        <v>30</v>
      </c>
    </row>
    <row r="9" spans="1:7">
      <c r="A9" s="3" t="s">
        <v>12</v>
      </c>
      <c r="B9" s="3">
        <v>40704</v>
      </c>
      <c r="C9" s="4">
        <v>0.375</v>
      </c>
      <c r="D9" s="4">
        <v>0.14583333333333334</v>
      </c>
      <c r="E9" s="7" t="s">
        <v>11</v>
      </c>
      <c r="F9" s="6">
        <v>6</v>
      </c>
      <c r="G9" s="5">
        <v>30</v>
      </c>
    </row>
    <row r="10" spans="1:7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30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30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123</v>
      </c>
      <c r="G24" s="8">
        <f>(SUM(G2:G23)/60)</f>
        <v>7</v>
      </c>
    </row>
    <row r="25" spans="1:7">
      <c r="E25" s="8" t="s">
        <v>14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2011-06-08T16:11:37Z</dcterms:modified>
</cp:coreProperties>
</file>