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<sst xmlns="http://schemas.openxmlformats.org/spreadsheetml/2006/main" count="50" uniqueCount="17">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</sst>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8</v>
      </c>
      <c r="G13" s="2">
        <v>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8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>
      <c r="E24" s="6" t="s">
        <v>13</v>
      </c>
      <c r="F24" s="6">
        <f>SUM(F2:F23)</f>
        <v>127</v>
      </c>
      <c r="G24" s="6">
        <f>(SUM(G2:G23)/60)</f>
        <v>3</v>
      </c>
    </row>
    <row r="25" spans="1:7">
      <c r="E25" s="6" t="s">
        <v>12</v>
      </c>
      <c r="F25" s="9">
        <f>SUM(F24:G24)</f>
        <v>130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2011-05-16T17:24:00Z</dcterms:modified>
</cp:coreProperties>
</file>