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KS_User\Desktop\Для рассылки от 14.01.22\"/>
    </mc:Choice>
  </mc:AlternateContent>
  <bookViews>
    <workbookView xWindow="0" yWindow="0" windowWidth="28800" windowHeight="11130"/>
  </bookViews>
  <sheets>
    <sheet name="Отчет" sheetId="1" r:id="rId1"/>
  </sheets>
  <definedNames>
    <definedName name="_xlnm._FilterDatabase" localSheetId="0" hidden="1">Отчет!$A$7:$H$35</definedName>
    <definedName name="_xlnm.Print_Titles" localSheetId="0">Отчет!$5:$6</definedName>
    <definedName name="_xlnm.Print_Area" localSheetId="0">Отчет!$A$1:$H$35</definedName>
  </definedNames>
  <calcPr calcId="162913"/>
</workbook>
</file>

<file path=xl/sharedStrings.xml><?xml version="1.0" encoding="utf-8"?>
<sst xmlns="http://schemas.openxmlformats.org/spreadsheetml/2006/main" count="65" uniqueCount="41">
  <si>
    <t>№ п/п</t>
  </si>
  <si>
    <t>0758</t>
  </si>
  <si>
    <t>Предоставление бесплатного питания</t>
  </si>
  <si>
    <t>Приложение</t>
  </si>
  <si>
    <t>0782</t>
  </si>
  <si>
    <t>Бесплатное предоставление путевки для отдыха и оздоровления</t>
  </si>
  <si>
    <t>0428</t>
  </si>
  <si>
    <t>Единовременная материальная (финансовая) помощь</t>
  </si>
  <si>
    <t>0583</t>
  </si>
  <si>
    <t>Денежная компенсация на питание</t>
  </si>
  <si>
    <t>0552</t>
  </si>
  <si>
    <t>Компенсация стоимости проезда на общественном  транспорте (городском) (кроме такси) и в автобусах пригородных и внутрирайонных маршрутов</t>
  </si>
  <si>
    <t>0563</t>
  </si>
  <si>
    <t>Возмещение транспортных расходов (в т.ч. оплаты проезда в пределах РФ к месту проведения каникул или отпуска родителей, или неорганизованного отдыха и обратно)\n</t>
  </si>
  <si>
    <t>0760</t>
  </si>
  <si>
    <t>Бесплатный проезд: всеми видами городского пассажирского транспорта общего пользования, в пассажирских поездах пригородного сообщения и на судах, по местным и пригородным транспортным маршрутам перевозок пассажиров</t>
  </si>
  <si>
    <t>0471</t>
  </si>
  <si>
    <t>Ежегодная денежная выплата (пособие)</t>
  </si>
  <si>
    <t>0475</t>
  </si>
  <si>
    <t>Единовременная выплата (пособие) /вознаграждение</t>
  </si>
  <si>
    <t>0525</t>
  </si>
  <si>
    <t>Ежемесячная компенсация на питание с молочной кухни для детей до 3 лет, постоянно проживающих на территориях зон радиоактивного загрязнения вследствие катастрофы на Чернобыльской АЭС</t>
  </si>
  <si>
    <t>0469</t>
  </si>
  <si>
    <t>Единовременная денежная выплата специалистам</t>
  </si>
  <si>
    <t>0485</t>
  </si>
  <si>
    <t>Государственная социальная стипендия</t>
  </si>
  <si>
    <t>0587</t>
  </si>
  <si>
    <t>Компенсация (компенсационная выплата) для приобретения одежды, обуви, мягкого инвентаря и оборудования</t>
  </si>
  <si>
    <t>Руководитель</t>
  </si>
  <si>
    <t>Исполнитель (ФИО полностью)</t>
  </si>
  <si>
    <t>Телефон</t>
  </si>
  <si>
    <t>Всего назначений МСЗ(П)</t>
  </si>
  <si>
    <r>
      <t xml:space="preserve">Наименование МСЗ(П) в соответствии с классификатором МСЗ(П).
</t>
    </r>
    <r>
      <rPr>
        <i/>
        <sz val="14"/>
        <color theme="3" tint="0.39997558519241921"/>
        <rFont val="Arial Narrow"/>
        <family val="2"/>
        <charset val="204"/>
      </rPr>
      <t>При необходимости добавить строки по отсутствующим МСЗ(П)</t>
    </r>
  </si>
  <si>
    <r>
      <t xml:space="preserve">Код МСЗ(П)
</t>
    </r>
    <r>
      <rPr>
        <i/>
        <sz val="14"/>
        <color theme="3" tint="0.39997558519241921"/>
        <rFont val="Arial Narrow"/>
        <family val="2"/>
        <charset val="204"/>
      </rPr>
      <t>4 знака в соответствии с классификатором МСЗ(П)</t>
    </r>
  </si>
  <si>
    <r>
      <t xml:space="preserve">Сумма (руб.)
</t>
    </r>
    <r>
      <rPr>
        <i/>
        <sz val="14"/>
        <color theme="3" tint="0.39997558519241921"/>
        <rFont val="Arial Narrow"/>
        <family val="2"/>
        <charset val="204"/>
      </rPr>
      <t>с формой предоставления "денежная"- сумма, с иной формой - сумма-эквивалент</t>
    </r>
  </si>
  <si>
    <r>
      <t xml:space="preserve">Данные поставщика информации
</t>
    </r>
    <r>
      <rPr>
        <i/>
        <sz val="14"/>
        <color theme="3" tint="0.39997558519241921"/>
        <rFont val="Arial Narrow"/>
        <family val="2"/>
        <charset val="204"/>
      </rPr>
      <t>согласно первичной документации, на основании которой оформляются выплаты в пользу граждан.
За отчетный год 2021 г. учитываются факты с датой принятия решения с 01.01.2021 по 31.12.2021 без учета периода действия факта;
за 2022 г. отчетный год - факты с датой принятия решения с 01.01.2022 по 12.09.2022 без учета периода действия факта.</t>
    </r>
  </si>
  <si>
    <t>Количество фактов назначений МСЗ(П), по которым приняты решения о назначении в 2021 г. и 2022 г. (с 01.01.2022 по 12.09.2022)</t>
  </si>
  <si>
    <r>
      <t xml:space="preserve">Отчетный год
</t>
    </r>
    <r>
      <rPr>
        <i/>
        <sz val="14"/>
        <color theme="3" tint="0.39997558519241921"/>
        <rFont val="Arial Narrow"/>
        <family val="2"/>
        <charset val="204"/>
      </rPr>
      <t>дата принятия решения</t>
    </r>
  </si>
  <si>
    <t>Наименование организации</t>
  </si>
  <si>
    <r>
      <t>Файлу присвоить имя</t>
    </r>
    <r>
      <rPr>
        <b/>
        <i/>
        <sz val="14"/>
        <color rgb="FFFF0000"/>
        <rFont val="Arial Narrow"/>
        <family val="2"/>
        <charset val="204"/>
      </rPr>
      <t xml:space="preserve"> «XXXX_Сверка 2021, 2022 гг.»</t>
    </r>
    <r>
      <rPr>
        <b/>
        <i/>
        <sz val="14"/>
        <rFont val="Arial Narrow"/>
        <family val="2"/>
        <charset val="204"/>
      </rPr>
      <t>,</t>
    </r>
    <r>
      <rPr>
        <i/>
        <sz val="14"/>
        <rFont val="Arial Narrow"/>
        <family val="2"/>
        <charset val="204"/>
      </rPr>
      <t xml:space="preserve"> где XXXX – первые 4 знака наименование организации.
</t>
    </r>
    <r>
      <rPr>
        <i/>
        <sz val="14"/>
        <rFont val="Arial Narrow"/>
        <family val="2"/>
        <charset val="204"/>
      </rPr>
      <t xml:space="preserve">
</t>
    </r>
  </si>
  <si>
    <r>
      <t xml:space="preserve">Примечание
</t>
    </r>
    <r>
      <rPr>
        <i/>
        <sz val="14"/>
        <color theme="3" tint="0.39997558519241921"/>
        <rFont val="Arial Narrow"/>
        <family val="2"/>
        <charset val="204"/>
      </rPr>
      <t>в случаев выявления фактов не загрузки незамедлительно разместить в ЕГИССО недостающие сведения, указать дату предоставления данных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</si>
</sst>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i/>
      <sz val="14"/>
      <name val="Arial Narrow"/>
      <family val="2"/>
      <charset val="204"/>
    </font>
    <font>
      <b/>
      <i/>
      <sz val="14"/>
      <color rgb="FFFF0000"/>
      <name val="Arial Narrow"/>
      <family val="2"/>
      <charset val="204"/>
    </font>
    <font>
      <b/>
      <i/>
      <sz val="14"/>
      <name val="Arial Narrow"/>
      <family val="2"/>
      <charset val="204"/>
    </font>
    <font>
      <b/>
      <sz val="14"/>
      <color theme="1"/>
      <name val="Arial Narrow"/>
      <family val="2"/>
      <charset val="204"/>
    </font>
    <font>
      <sz val="14"/>
      <color theme="1"/>
      <name val="Arial Narrow"/>
      <family val="2"/>
      <charset val="204"/>
    </font>
    <font>
      <i/>
      <sz val="14"/>
      <color theme="1"/>
      <name val="Arial Narrow"/>
      <family val="2"/>
      <charset val="204"/>
    </font>
    <font>
      <sz val="14"/>
      <name val="Arial Narrow"/>
      <family val="2"/>
      <charset val="204"/>
    </font>
    <font>
      <sz val="14"/>
      <color rgb="FF000000"/>
      <name val="Arial Narrow"/>
      <family val="2"/>
      <charset val="204"/>
    </font>
    <font>
      <sz val="12"/>
      <color theme="1"/>
      <name val="Arial Narrow"/>
      <family val="2"/>
      <charset val="204"/>
    </font>
    <font>
      <sz val="16"/>
      <color theme="1"/>
      <name val="Arial Narrow"/>
      <family val="2"/>
      <charset val="204"/>
    </font>
    <font>
      <i/>
      <sz val="14"/>
      <color theme="3" tint="0.39997558519241921"/>
      <name val="Arial Narrow"/>
      <family val="2"/>
      <charset val="204"/>
    </font>
    <font>
      <sz val="13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1"/>
      <color rgb="FF00000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wrapText="1"/>
    </xf>
    <xf numFmtId="0" fontId="9" fillId="2" borderId="2" xfId="0" applyFont="1" applyFill="1" applyBorder="1" applyAlignment="1" applyProtection="1">
      <alignment horizontal="center"/>
      <protection locked="0"/>
    </xf>
    <xf numFmtId="0" fontId="10" fillId="0" borderId="0" xfId="0" applyFont="1" applyAlignment="1"/>
    <xf numFmtId="0" fontId="11" fillId="0" borderId="0" xfId="0" applyNumberFormat="1" applyFont="1" applyAlignment="1">
      <alignment horizontal="right" wrapText="1"/>
    </xf>
    <xf numFmtId="49" fontId="12" fillId="0" borderId="1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horizontal="center" wrapText="1"/>
    </xf>
    <xf numFmtId="3" fontId="12" fillId="2" borderId="1" xfId="0" applyNumberFormat="1" applyFont="1" applyFill="1" applyBorder="1" applyAlignment="1">
      <alignment horizontal="center" wrapText="1"/>
    </xf>
    <xf numFmtId="4" fontId="12" fillId="2" borderId="1" xfId="0" applyNumberFormat="1" applyFont="1" applyFill="1" applyBorder="1" applyAlignment="1">
      <alignment horizont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wrapText="1"/>
    </xf>
    <xf numFmtId="0" fontId="3" fillId="3" borderId="0" xfId="0" applyFont="1" applyFill="1" applyBorder="1" applyAlignment="1" applyProtection="1">
      <alignment horizontal="left" vertical="top" wrapText="1"/>
      <protection locked="0"/>
    </xf>
    <xf numFmtId="0" fontId="14" fillId="0" borderId="0" xfId="0" applyFont="1" applyBorder="1" applyAlignment="1">
      <alignment horizontal="left" vertical="center"/>
    </xf>
    <xf numFmtId="0" fontId="15" fillId="0" borderId="0" xfId="0" applyNumberFormat="1" applyFont="1" applyAlignment="1">
      <alignment wrapText="1"/>
    </xf>
    <xf numFmtId="0" fontId="16" fillId="0" borderId="0" xfId="0" applyNumberFormat="1" applyFont="1" applyAlignment="1">
      <alignment wrapText="1"/>
    </xf>
    <xf numFmtId="0" fontId="17" fillId="0" borderId="0" xfId="0" applyFont="1" applyAlignment="1"/>
    <xf numFmtId="49" fontId="15" fillId="0" borderId="0" xfId="0" applyNumberFormat="1" applyFont="1" applyAlignment="1">
      <alignment wrapText="1"/>
    </xf>
    <xf numFmtId="0" fontId="9" fillId="0" borderId="0" xfId="0" applyFont="1" applyAlignment="1" applyProtection="1">
      <alignment horizontal="left"/>
      <protection locked="0"/>
    </xf>
    <xf numFmtId="0" fontId="6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 applyProtection="1">
      <alignment horizontal="left" vertical="top" wrapText="1"/>
      <protection locked="0"/>
    </xf>
    <xf numFmtId="0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5"/>
  <sheetViews>
    <sheetView tabSelected="1" view="pageBreakPreview" zoomScale="70" zoomScaleNormal="70" zoomScaleSheetLayoutView="70" workbookViewId="0">
      <pane ySplit="7" topLeftCell="A8" activePane="bottomLeft" state="frozen"/>
      <selection pane="bottomLeft" activeCell="L31" sqref="L31"/>
    </sheetView>
  </sheetViews>
  <sheetFormatPr defaultRowHeight="15" x14ac:dyDescent="0.25"/>
  <cols>
    <col min="1" max="1" width="7" style="1" customWidth="1"/>
    <col min="2" max="2" width="16.85546875" style="2" customWidth="1"/>
    <col min="3" max="3" width="13" style="1" customWidth="1"/>
    <col min="4" max="4" width="21.28515625" style="2" customWidth="1"/>
    <col min="5" max="5" width="100.7109375" style="1" customWidth="1"/>
    <col min="6" max="6" width="15.5703125" style="1" customWidth="1"/>
    <col min="7" max="7" width="26.7109375" style="1" customWidth="1"/>
    <col min="8" max="8" width="30.7109375" style="1" customWidth="1"/>
    <col min="9" max="16384" width="9.140625" style="1"/>
  </cols>
  <sheetData>
    <row r="1" spans="1:11" s="3" customFormat="1" ht="21" customHeight="1" x14ac:dyDescent="0.25">
      <c r="B1" s="4"/>
      <c r="E1" s="4"/>
      <c r="F1" s="4"/>
      <c r="H1" s="12" t="s">
        <v>3</v>
      </c>
      <c r="I1" s="6"/>
      <c r="K1" s="5"/>
    </row>
    <row r="2" spans="1:11" s="7" customFormat="1" ht="20.25" customHeight="1" x14ac:dyDescent="0.25">
      <c r="A2" s="28" t="s">
        <v>36</v>
      </c>
      <c r="B2" s="28"/>
      <c r="C2" s="28"/>
      <c r="D2" s="28"/>
      <c r="E2" s="28"/>
      <c r="F2" s="28"/>
      <c r="G2" s="28"/>
      <c r="H2" s="28"/>
    </row>
    <row r="3" spans="1:11" s="22" customFormat="1" ht="41.25" customHeight="1" x14ac:dyDescent="0.25">
      <c r="A3" s="29" t="s">
        <v>39</v>
      </c>
      <c r="B3" s="29"/>
      <c r="C3" s="29"/>
      <c r="D3" s="29"/>
      <c r="E3" s="29"/>
      <c r="F3" s="29"/>
      <c r="G3" s="29"/>
      <c r="H3" s="29"/>
      <c r="I3" s="21"/>
      <c r="J3" s="21"/>
      <c r="K3" s="21"/>
    </row>
    <row r="4" spans="1:11" s="23" customFormat="1" ht="21" customHeight="1" x14ac:dyDescent="0.3">
      <c r="A4" s="29"/>
      <c r="B4" s="29"/>
      <c r="C4" s="29"/>
      <c r="D4" s="29"/>
      <c r="E4" s="29"/>
      <c r="F4" s="29"/>
      <c r="G4" s="29"/>
      <c r="H4" s="29"/>
    </row>
    <row r="5" spans="1:11" s="24" customFormat="1" ht="69.75" customHeight="1" x14ac:dyDescent="0.3">
      <c r="A5" s="30" t="s">
        <v>0</v>
      </c>
      <c r="B5" s="31" t="s">
        <v>38</v>
      </c>
      <c r="C5" s="30" t="s">
        <v>37</v>
      </c>
      <c r="D5" s="30" t="s">
        <v>35</v>
      </c>
      <c r="E5" s="30"/>
      <c r="F5" s="30"/>
      <c r="G5" s="30"/>
      <c r="H5" s="30" t="s">
        <v>40</v>
      </c>
    </row>
    <row r="6" spans="1:11" s="24" customFormat="1" ht="108" x14ac:dyDescent="0.3">
      <c r="A6" s="30"/>
      <c r="B6" s="31"/>
      <c r="C6" s="30"/>
      <c r="D6" s="19" t="s">
        <v>33</v>
      </c>
      <c r="E6" s="17" t="s">
        <v>32</v>
      </c>
      <c r="F6" s="18" t="s">
        <v>31</v>
      </c>
      <c r="G6" s="18" t="s">
        <v>34</v>
      </c>
      <c r="H6" s="30"/>
    </row>
    <row r="7" spans="1:11" s="23" customFormat="1" ht="18" x14ac:dyDescent="0.3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</row>
    <row r="8" spans="1:11" s="23" customFormat="1" ht="20.25" x14ac:dyDescent="0.3">
      <c r="A8" s="9">
        <v>1</v>
      </c>
      <c r="B8" s="13"/>
      <c r="C8" s="20">
        <v>2021</v>
      </c>
      <c r="D8" s="14" t="s">
        <v>6</v>
      </c>
      <c r="E8" s="9" t="s">
        <v>7</v>
      </c>
      <c r="F8" s="15"/>
      <c r="G8" s="16"/>
      <c r="H8" s="9"/>
    </row>
    <row r="9" spans="1:11" s="23" customFormat="1" ht="20.25" x14ac:dyDescent="0.3">
      <c r="A9" s="9">
        <v>2</v>
      </c>
      <c r="B9" s="13"/>
      <c r="C9" s="20">
        <v>2021</v>
      </c>
      <c r="D9" s="14" t="s">
        <v>22</v>
      </c>
      <c r="E9" s="9" t="s">
        <v>23</v>
      </c>
      <c r="F9" s="15"/>
      <c r="G9" s="16"/>
      <c r="H9" s="9"/>
    </row>
    <row r="10" spans="1:11" s="23" customFormat="1" ht="20.25" x14ac:dyDescent="0.3">
      <c r="A10" s="9">
        <v>3</v>
      </c>
      <c r="B10" s="13"/>
      <c r="C10" s="20">
        <v>2021</v>
      </c>
      <c r="D10" s="14" t="s">
        <v>16</v>
      </c>
      <c r="E10" s="9" t="s">
        <v>17</v>
      </c>
      <c r="F10" s="15"/>
      <c r="G10" s="16"/>
      <c r="H10" s="9"/>
    </row>
    <row r="11" spans="1:11" s="23" customFormat="1" ht="20.25" x14ac:dyDescent="0.3">
      <c r="A11" s="9">
        <v>4</v>
      </c>
      <c r="B11" s="13"/>
      <c r="C11" s="20">
        <v>2021</v>
      </c>
      <c r="D11" s="14" t="s">
        <v>18</v>
      </c>
      <c r="E11" s="9" t="s">
        <v>19</v>
      </c>
      <c r="F11" s="15"/>
      <c r="G11" s="16"/>
      <c r="H11" s="9"/>
    </row>
    <row r="12" spans="1:11" s="23" customFormat="1" ht="20.25" x14ac:dyDescent="0.3">
      <c r="A12" s="9">
        <v>5</v>
      </c>
      <c r="B12" s="13"/>
      <c r="C12" s="20">
        <v>2021</v>
      </c>
      <c r="D12" s="14" t="s">
        <v>24</v>
      </c>
      <c r="E12" s="9" t="s">
        <v>25</v>
      </c>
      <c r="F12" s="15"/>
      <c r="G12" s="16"/>
      <c r="H12" s="9"/>
    </row>
    <row r="13" spans="1:11" s="23" customFormat="1" ht="54.75" x14ac:dyDescent="0.3">
      <c r="A13" s="9">
        <v>6</v>
      </c>
      <c r="B13" s="13"/>
      <c r="C13" s="20">
        <v>2021</v>
      </c>
      <c r="D13" s="14" t="s">
        <v>20</v>
      </c>
      <c r="E13" s="9" t="s">
        <v>21</v>
      </c>
      <c r="F13" s="15"/>
      <c r="G13" s="16"/>
      <c r="H13" s="9"/>
    </row>
    <row r="14" spans="1:11" s="23" customFormat="1" ht="36.75" x14ac:dyDescent="0.3">
      <c r="A14" s="9">
        <v>7</v>
      </c>
      <c r="B14" s="13"/>
      <c r="C14" s="20">
        <v>2021</v>
      </c>
      <c r="D14" s="14" t="s">
        <v>10</v>
      </c>
      <c r="E14" s="9" t="s">
        <v>11</v>
      </c>
      <c r="F14" s="15"/>
      <c r="G14" s="16"/>
      <c r="H14" s="9"/>
    </row>
    <row r="15" spans="1:11" s="23" customFormat="1" ht="36.75" x14ac:dyDescent="0.3">
      <c r="A15" s="9">
        <v>8</v>
      </c>
      <c r="B15" s="13"/>
      <c r="C15" s="20">
        <v>2021</v>
      </c>
      <c r="D15" s="14" t="s">
        <v>12</v>
      </c>
      <c r="E15" s="9" t="s">
        <v>13</v>
      </c>
      <c r="F15" s="15"/>
      <c r="G15" s="16"/>
      <c r="H15" s="9"/>
    </row>
    <row r="16" spans="1:11" s="23" customFormat="1" ht="20.25" x14ac:dyDescent="0.3">
      <c r="A16" s="9">
        <v>9</v>
      </c>
      <c r="B16" s="13"/>
      <c r="C16" s="20">
        <v>2021</v>
      </c>
      <c r="D16" s="14" t="s">
        <v>8</v>
      </c>
      <c r="E16" s="9" t="s">
        <v>9</v>
      </c>
      <c r="F16" s="15"/>
      <c r="G16" s="16"/>
      <c r="H16" s="9"/>
    </row>
    <row r="17" spans="1:8" s="23" customFormat="1" ht="36.75" x14ac:dyDescent="0.3">
      <c r="A17" s="9">
        <v>10</v>
      </c>
      <c r="B17" s="13"/>
      <c r="C17" s="20">
        <v>2021</v>
      </c>
      <c r="D17" s="14" t="s">
        <v>26</v>
      </c>
      <c r="E17" s="9" t="s">
        <v>27</v>
      </c>
      <c r="F17" s="15"/>
      <c r="G17" s="16"/>
      <c r="H17" s="9"/>
    </row>
    <row r="18" spans="1:8" s="23" customFormat="1" ht="20.25" x14ac:dyDescent="0.3">
      <c r="A18" s="9">
        <v>11</v>
      </c>
      <c r="B18" s="13"/>
      <c r="C18" s="20">
        <v>2021</v>
      </c>
      <c r="D18" s="14" t="s">
        <v>1</v>
      </c>
      <c r="E18" s="9" t="s">
        <v>2</v>
      </c>
      <c r="F18" s="15"/>
      <c r="G18" s="16"/>
      <c r="H18" s="9"/>
    </row>
    <row r="19" spans="1:8" s="23" customFormat="1" ht="54.75" x14ac:dyDescent="0.3">
      <c r="A19" s="9">
        <v>12</v>
      </c>
      <c r="B19" s="13"/>
      <c r="C19" s="20">
        <v>2021</v>
      </c>
      <c r="D19" s="14" t="s">
        <v>14</v>
      </c>
      <c r="E19" s="9" t="s">
        <v>15</v>
      </c>
      <c r="F19" s="15"/>
      <c r="G19" s="16"/>
      <c r="H19" s="9"/>
    </row>
    <row r="20" spans="1:8" s="23" customFormat="1" ht="20.25" x14ac:dyDescent="0.3">
      <c r="A20" s="9">
        <v>13</v>
      </c>
      <c r="B20" s="13"/>
      <c r="C20" s="20">
        <v>2021</v>
      </c>
      <c r="D20" s="14" t="s">
        <v>4</v>
      </c>
      <c r="E20" s="9" t="s">
        <v>5</v>
      </c>
      <c r="F20" s="15"/>
      <c r="G20" s="16"/>
      <c r="H20" s="9"/>
    </row>
    <row r="21" spans="1:8" s="23" customFormat="1" ht="20.25" x14ac:dyDescent="0.3">
      <c r="A21" s="9">
        <v>14</v>
      </c>
      <c r="B21" s="13"/>
      <c r="C21" s="20">
        <v>2022</v>
      </c>
      <c r="D21" s="14" t="s">
        <v>6</v>
      </c>
      <c r="E21" s="9" t="s">
        <v>7</v>
      </c>
      <c r="F21" s="15"/>
      <c r="G21" s="16"/>
      <c r="H21" s="9"/>
    </row>
    <row r="22" spans="1:8" s="23" customFormat="1" ht="20.25" x14ac:dyDescent="0.3">
      <c r="A22" s="9">
        <v>15</v>
      </c>
      <c r="B22" s="13"/>
      <c r="C22" s="20">
        <v>2022</v>
      </c>
      <c r="D22" s="14" t="s">
        <v>22</v>
      </c>
      <c r="E22" s="9" t="s">
        <v>23</v>
      </c>
      <c r="F22" s="15"/>
      <c r="G22" s="16"/>
      <c r="H22" s="9"/>
    </row>
    <row r="23" spans="1:8" s="23" customFormat="1" ht="20.25" x14ac:dyDescent="0.3">
      <c r="A23" s="9">
        <v>16</v>
      </c>
      <c r="B23" s="13"/>
      <c r="C23" s="20">
        <v>2022</v>
      </c>
      <c r="D23" s="14" t="s">
        <v>16</v>
      </c>
      <c r="E23" s="9" t="s">
        <v>17</v>
      </c>
      <c r="F23" s="15"/>
      <c r="G23" s="16"/>
      <c r="H23" s="9"/>
    </row>
    <row r="24" spans="1:8" s="23" customFormat="1" ht="20.25" x14ac:dyDescent="0.3">
      <c r="A24" s="9">
        <v>17</v>
      </c>
      <c r="B24" s="13"/>
      <c r="C24" s="20">
        <v>2022</v>
      </c>
      <c r="D24" s="14" t="s">
        <v>18</v>
      </c>
      <c r="E24" s="9" t="s">
        <v>19</v>
      </c>
      <c r="F24" s="15"/>
      <c r="G24" s="16"/>
      <c r="H24" s="9"/>
    </row>
    <row r="25" spans="1:8" s="23" customFormat="1" ht="20.25" x14ac:dyDescent="0.3">
      <c r="A25" s="9">
        <v>18</v>
      </c>
      <c r="B25" s="13"/>
      <c r="C25" s="20">
        <v>2022</v>
      </c>
      <c r="D25" s="14" t="s">
        <v>24</v>
      </c>
      <c r="E25" s="9" t="s">
        <v>25</v>
      </c>
      <c r="F25" s="15"/>
      <c r="G25" s="16"/>
      <c r="H25" s="9"/>
    </row>
    <row r="26" spans="1:8" s="23" customFormat="1" ht="36.75" x14ac:dyDescent="0.3">
      <c r="A26" s="9">
        <v>19</v>
      </c>
      <c r="B26" s="13"/>
      <c r="C26" s="20">
        <v>2022</v>
      </c>
      <c r="D26" s="14" t="s">
        <v>10</v>
      </c>
      <c r="E26" s="9" t="s">
        <v>11</v>
      </c>
      <c r="F26" s="15"/>
      <c r="G26" s="16"/>
      <c r="H26" s="9"/>
    </row>
    <row r="27" spans="1:8" s="23" customFormat="1" ht="36.75" x14ac:dyDescent="0.3">
      <c r="A27" s="9">
        <v>20</v>
      </c>
      <c r="B27" s="13"/>
      <c r="C27" s="20">
        <v>2022</v>
      </c>
      <c r="D27" s="14" t="s">
        <v>12</v>
      </c>
      <c r="E27" s="9" t="s">
        <v>13</v>
      </c>
      <c r="F27" s="15"/>
      <c r="G27" s="16"/>
      <c r="H27" s="9"/>
    </row>
    <row r="28" spans="1:8" s="23" customFormat="1" ht="20.25" x14ac:dyDescent="0.3">
      <c r="A28" s="9">
        <v>21</v>
      </c>
      <c r="B28" s="13"/>
      <c r="C28" s="20">
        <v>2022</v>
      </c>
      <c r="D28" s="14" t="s">
        <v>8</v>
      </c>
      <c r="E28" s="9" t="s">
        <v>9</v>
      </c>
      <c r="F28" s="15"/>
      <c r="G28" s="16"/>
      <c r="H28" s="9"/>
    </row>
    <row r="29" spans="1:8" s="23" customFormat="1" ht="36.75" x14ac:dyDescent="0.3">
      <c r="A29" s="9">
        <v>22</v>
      </c>
      <c r="B29" s="13"/>
      <c r="C29" s="20">
        <v>2022</v>
      </c>
      <c r="D29" s="14" t="s">
        <v>26</v>
      </c>
      <c r="E29" s="9" t="s">
        <v>27</v>
      </c>
      <c r="F29" s="15"/>
      <c r="G29" s="16"/>
      <c r="H29" s="9"/>
    </row>
    <row r="30" spans="1:8" s="23" customFormat="1" ht="20.25" x14ac:dyDescent="0.3">
      <c r="A30" s="9">
        <v>23</v>
      </c>
      <c r="B30" s="13"/>
      <c r="C30" s="20">
        <v>2022</v>
      </c>
      <c r="D30" s="14" t="s">
        <v>1</v>
      </c>
      <c r="E30" s="9" t="s">
        <v>2</v>
      </c>
      <c r="F30" s="15"/>
      <c r="G30" s="16"/>
      <c r="H30" s="9"/>
    </row>
    <row r="31" spans="1:8" s="23" customFormat="1" ht="54.75" x14ac:dyDescent="0.3">
      <c r="A31" s="9">
        <v>24</v>
      </c>
      <c r="B31" s="13"/>
      <c r="C31" s="20">
        <v>2022</v>
      </c>
      <c r="D31" s="14" t="s">
        <v>14</v>
      </c>
      <c r="E31" s="9" t="s">
        <v>15</v>
      </c>
      <c r="F31" s="15"/>
      <c r="G31" s="16"/>
      <c r="H31" s="9"/>
    </row>
    <row r="32" spans="1:8" s="23" customFormat="1" ht="20.25" x14ac:dyDescent="0.3">
      <c r="A32" s="9">
        <v>25</v>
      </c>
      <c r="B32" s="13"/>
      <c r="C32" s="20">
        <v>2022</v>
      </c>
      <c r="D32" s="14" t="s">
        <v>4</v>
      </c>
      <c r="E32" s="9" t="s">
        <v>5</v>
      </c>
      <c r="F32" s="15"/>
      <c r="G32" s="16"/>
      <c r="H32" s="9"/>
    </row>
    <row r="33" spans="1:18" s="23" customFormat="1" ht="15" customHeight="1" x14ac:dyDescent="0.3">
      <c r="A33" s="27" t="s">
        <v>28</v>
      </c>
      <c r="B33" s="27"/>
      <c r="C33" s="27"/>
      <c r="D33" s="10"/>
      <c r="E33" s="10"/>
      <c r="F33" s="11"/>
      <c r="G33" s="11"/>
      <c r="H33" s="11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1:18" s="23" customFormat="1" ht="15" customHeight="1" x14ac:dyDescent="0.3">
      <c r="A34" s="27" t="s">
        <v>29</v>
      </c>
      <c r="B34" s="27"/>
      <c r="C34" s="27"/>
      <c r="D34" s="10"/>
      <c r="E34" s="10"/>
      <c r="F34" s="11"/>
      <c r="G34" s="11"/>
      <c r="H34" s="11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1:18" s="23" customFormat="1" ht="18.75" x14ac:dyDescent="0.3">
      <c r="A35" s="27" t="s">
        <v>30</v>
      </c>
      <c r="B35" s="27"/>
      <c r="C35" s="27"/>
      <c r="D35" s="10"/>
      <c r="E35" s="10"/>
      <c r="F35" s="11"/>
      <c r="G35" s="11"/>
      <c r="H35" s="11"/>
    </row>
    <row r="36" spans="1:18" s="23" customFormat="1" ht="16.5" x14ac:dyDescent="0.3">
      <c r="B36" s="26"/>
      <c r="D36" s="26"/>
    </row>
    <row r="37" spans="1:18" s="23" customFormat="1" ht="16.5" x14ac:dyDescent="0.3">
      <c r="B37" s="26"/>
      <c r="D37" s="26"/>
    </row>
    <row r="38" spans="1:18" s="23" customFormat="1" ht="16.5" x14ac:dyDescent="0.3">
      <c r="B38" s="26"/>
      <c r="D38" s="26"/>
    </row>
    <row r="39" spans="1:18" s="23" customFormat="1" ht="16.5" x14ac:dyDescent="0.3">
      <c r="B39" s="26"/>
      <c r="D39" s="26"/>
    </row>
    <row r="40" spans="1:18" s="23" customFormat="1" ht="16.5" x14ac:dyDescent="0.3">
      <c r="B40" s="26"/>
      <c r="D40" s="26"/>
    </row>
    <row r="41" spans="1:18" s="23" customFormat="1" ht="16.5" x14ac:dyDescent="0.3">
      <c r="B41" s="26"/>
      <c r="D41" s="26"/>
    </row>
    <row r="42" spans="1:18" s="23" customFormat="1" ht="16.5" x14ac:dyDescent="0.3">
      <c r="B42" s="26"/>
      <c r="D42" s="26"/>
    </row>
    <row r="43" spans="1:18" s="23" customFormat="1" ht="16.5" x14ac:dyDescent="0.3">
      <c r="B43" s="26"/>
      <c r="D43" s="26"/>
    </row>
    <row r="44" spans="1:18" s="23" customFormat="1" ht="16.5" x14ac:dyDescent="0.3">
      <c r="B44" s="26"/>
      <c r="D44" s="26"/>
    </row>
    <row r="45" spans="1:18" s="23" customFormat="1" ht="16.5" x14ac:dyDescent="0.3">
      <c r="B45" s="26"/>
      <c r="D45" s="26"/>
    </row>
  </sheetData>
  <autoFilter ref="A7:H35"/>
  <sortState ref="A8:O2453">
    <sortCondition ref="B8:B2453"/>
    <sortCondition ref="C8:C2453"/>
  </sortState>
  <mergeCells count="11">
    <mergeCell ref="A33:C33"/>
    <mergeCell ref="A34:C34"/>
    <mergeCell ref="A35:C35"/>
    <mergeCell ref="A2:H2"/>
    <mergeCell ref="A3:H3"/>
    <mergeCell ref="A4:H4"/>
    <mergeCell ref="H5:H6"/>
    <mergeCell ref="D5:G5"/>
    <mergeCell ref="A5:A6"/>
    <mergeCell ref="B5:B6"/>
    <mergeCell ref="C5:C6"/>
  </mergeCells>
  <conditionalFormatting sqref="D1">
    <cfRule type="duplicateValues" dxfId="2" priority="5"/>
  </conditionalFormatting>
  <conditionalFormatting sqref="G33:G35">
    <cfRule type="duplicateValues" dxfId="1" priority="2"/>
  </conditionalFormatting>
  <conditionalFormatting sqref="I33:I34">
    <cfRule type="duplicateValues" dxfId="0" priority="6"/>
  </conditionalFormatting>
  <pageMargins left="0" right="0" top="0" bottom="0" header="0" footer="0"/>
  <pageSetup paperSize="9"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Отчет</vt:lpstr>
      <vt:lpstr>Отчет!Заголовки_для_печати</vt:lpstr>
      <vt:lpstr>Отчет!Область_печати</vt:lpstr>
    </vt:vector>
  </TitlesOfParts>
  <Company>PFR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Балашов</dc:creator>
  <cp:lastModifiedBy>ZKS_User</cp:lastModifiedBy>
  <cp:lastPrinted>2022-10-04T06:39:01Z</cp:lastPrinted>
  <dcterms:created xsi:type="dcterms:W3CDTF">2022-09-23T05:28:22Z</dcterms:created>
  <dcterms:modified xsi:type="dcterms:W3CDTF">2022-10-04T06:39:15Z</dcterms:modified>
</cp:coreProperties>
</file>