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xscenegenerator\sexscenegenerator\JSONFIles\"/>
    </mc:Choice>
  </mc:AlternateContent>
  <xr:revisionPtr revIDLastSave="0" documentId="13_ncr:1_{27D2ECFA-1E16-4441-86E2-AE4E45E37CC1}" xr6:coauthVersionLast="36" xr6:coauthVersionMax="36" xr10:uidLastSave="{00000000-0000-0000-0000-000000000000}"/>
  <bookViews>
    <workbookView xWindow="0" yWindow="0" windowWidth="28770" windowHeight="12030" xr2:uid="{86A0B069-327E-4584-8F4B-51E7A5CD83B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<sst xmlns="http://schemas.openxmlformats.org/spreadsheetml/2006/main" count="7" uniqueCount="7">
  <si>
    <t>Line</t>
  </si>
  <si>
    <t>genderdirection</t>
  </si>
  <si>
    <t>heatlevel</t>
  </si>
  <si>
    <t>mf</t>
  </si>
  <si>
    <t>fm</t>
  </si>
  <si>
    <t>Before she could {fully exhaust him|push him over the edge|make him {explode|cum|come}{| early}} ProtA {took control|took over|grabbed her}, {pushed her back|took a moment to look into her eyes} and {went down on her|moved his head down|sought her pussy with his lips|pressed a kiss on her swollen clit}. {|His tongue went into her, swirled around and touched her until her sighs became moans.} {Her taste was as sweet as the sounds {reaching his ear|ProtB made}{ and ProtA kept going{.| without much care about whether she would come before he had a chance to fuck her.| with little care for her sanity{.| or endurance.}}|.}{| Her fingers dug into his neck, pulled on his hair as she tried her best to drown him in her juices{.| and suffocate him with her pussy.}}}</t>
  </si>
  <si>
    <t>{|For a moment |For a second |Briefly |Momentarily }ProtA {thought|wondered if|was unsure if|believed} he had {gone|pushed her|thrust her} too far{| and ProtB was already about to come| and ProtB was ready to come already| and ProtB was already looking like she was about to come}, but she {pushed him back|pushed him off} with a satisfied smile on her face. {P|\"Let me take care of you for a moment\", ProtB {said|smiled|told him|said to him|exclaimed|{commanded|ordered} more than ProtB said it} and p}ushing him back {further |}ProtB let her {lips|mouth|lips and tongue} {{glide|move|slide} over|surround|engulf} his {dick|cock}{| so {hauntingly ||| horribly | frustratingly} slow that {his mind seemed to scream|he felt like yelling at her to {speed|hurry} up}}.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</si>
</sst>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FFB5-B44E-4CDD-A919-C80A1907C565}">
  <dimension ref="A1:D3"/>
  <sheetViews>
    <sheetView tabSelected="1" workbookViewId="0">
      <selection activeCell="D2" sqref="D2:D3"/>
    </sheetView>
  </sheetViews>
  <sheetFormatPr baseColWidth="10" defaultRowHeight="15" x14ac:dyDescent="0.25"/>
  <cols>
    <col min="1" max="1" width="59.85546875" customWidth="1"/>
    <col min="2" max="2" width="15.28515625" bestFit="1" customWidth="1"/>
    <col min="3" max="3" width="9.42578125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5</v>
      </c>
      <c r="B2" t="s">
        <v>4</v>
      </c>
      <c r="C2">
        <v>1</v>
      </c>
      <c r="D2" t="str">
        <f>IF(ISBLANK(A2),"","{ ""line"": """ &amp;A2&amp; """,""genderdirection"": """ &amp;B2&amp;""", ""heatlevel"": "&amp;C2&amp;"}")
&amp;IF(ISBLANK(A3),"",",")</f>
        <v>{ "line": "Before she could {fully exhaust him|push him over the edge|make him {explode|cum|come}{| early}} ProtA {took control|took over|grabbed her}, {pushed her back|took a moment to look into her eyes} and {went down on her|moved his head down|sought her pussy with his lips|pressed a kiss on her swollen clit}. {|His tongue went into her, swirled around and touched her until her sighs became moans.} {Her taste was as sweet as the sounds {reaching his ear|ProtB made}{ and ProtA kept going{.| without much care about whether she would come before he had a chance to fuck her.| with little care for her sanity{.| or endurance.}}|.}{| Her fingers dug into his neck, pulled on his hair as she tried her best to drown him in her juices{.| and suffocate him with her pussy.}}}","genderdirection": "fm", "heatlevel": 1},</v>
      </c>
    </row>
    <row r="3" spans="1:4" x14ac:dyDescent="0.25">
      <c r="A3" t="s">
        <v>6</v>
      </c>
      <c r="B3" t="s">
        <v>3</v>
      </c>
      <c r="C3">
        <v>1</v>
      </c>
      <c r="D3" t="str">
        <f>IF(ISBLANK(A3),"","{ ""line"": """ &amp;A3&amp; """,""genderdirection"": """ &amp;B3&amp;""", ""heatlevel"": "&amp;C3&amp;"}")
&amp;IF(ISBLANK(A4),"",",")</f>
        <v>{ "line": "{|For a moment |For a second |Briefly |Momentarily }ProtA {thought|wondered if|was unsure if|believed} he had {gone|pushed her|thrust her} too far{| and ProtB was already about to come| and ProtB was ready to come already| and ProtB was already looking like she was about to come}, but she {pushed him back|pushed him off} with a satisfied smile on her face. {P|\"Let me take care of you for a moment\", ProtB {said|smiled|told him|said to him|exclaimed|{commanded|ordered} more than ProtB said it} and p}ushing him back {further |}ProtB let her {lips|mouth|lips and tongue} {{glide|move|slide} over|surround|engulf} his {dick|cock}{| so {hauntingly ||| horribly | frustratingly} slow that {his mind seemed to scream|he felt like yelling at her to {speed|hurry} up}}.","genderdirection": "mf", "heatlevel": 1}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DeusEx</dc:creator>
  <cp:lastModifiedBy>DeusEx</cp:lastModifiedBy>
  <dcterms:created xsi:type="dcterms:W3CDTF">2019-11-03T20:25:58Z</dcterms:created>
  <dcterms:modified xsi:type="dcterms:W3CDTF">2019-11-03T21:24:15Z</dcterms:modified>
</cp:coreProperties>
</file>