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e/Desktop/GitHub/Elementos-de-la-UX/2-alcance/evaluaciones/"/>
    </mc:Choice>
  </mc:AlternateContent>
  <workbookProtection workbookAlgorithmName="SHA-512" workbookHashValue="2xrU6ULNiBWh5/D1yqtqfDXEytAesw2ZR5xG+9ijSxe/fcPJZK0IGKbPDchNtQpFBAj8N/4WZgguw96FdrEMJA==" workbookSaltValue="Spg6VbYbpLv/Iy25VR1+Sw==" workbookSpinCount="100000" lockStructure="1"/>
  <bookViews>
    <workbookView xWindow="0" yWindow="460" windowWidth="2732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<sst xmlns="http://schemas.openxmlformats.org/spreadsheetml/2006/main" count="31" uniqueCount="30">
  <si>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Yo</t>
  </si>
  <si>
    <t>Asistencia</t>
  </si>
  <si>
    <t>Participación</t>
  </si>
  <si>
    <t>Profesionalidad</t>
  </si>
  <si>
    <t>Grupo</t>
  </si>
  <si>
    <t>Fecha</t>
  </si>
  <si>
    <t>Apellido3, Nombre3</t>
  </si>
  <si>
    <t>Indicaciones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</si>
  <si>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</si>
  <si>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</si>
  <si>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</si>
  <si>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</si>
  <si>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</si>
  <si>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</si>
  <si>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</si>
  <si>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</si>
  <si>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</si>
  <si>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</si>
  <si>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</si>
  <si>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</si>
  <si>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</si>
  <si>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</si>
  <si>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</si>
  <si>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</si>
  <si>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Autoevaluación de reunión en equipo de expertos</t>
  </si>
  <si>
    <t xml:space="preserve">Rellena el cuadro azul con el subtema que habéis trabajado en el grupo de expertos, la fecha de la reunión a la que se refiere esta evaluación, tu nombre y los del resto de participantes en tu grupo. </t>
  </si>
  <si>
    <t xml:space="preserve">Después introduce el valor correspondiente para cada indicador, tanto para tu autoevaluación como para el resto de participantes. </t>
  </si>
  <si>
    <t>Juaristi Anw</t>
  </si>
  <si>
    <t>Perez Marina</t>
  </si>
  <si>
    <t>Lozano Angie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</si>
</sst>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19" workbookViewId="0">
      <selection activeCell="F29" sqref="F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20</v>
      </c>
    </row>
    <row r="3" spans="2:11" ht="16" x14ac:dyDescent="0.2">
      <c r="B3" s="11"/>
      <c r="C3" s="48" t="s">
        <v>24</v>
      </c>
      <c r="D3" s="48"/>
      <c r="E3" s="48"/>
      <c r="F3" s="48"/>
      <c r="G3" s="48"/>
      <c r="H3" s="12"/>
      <c r="J3" s="13" t="s">
        <v>7</v>
      </c>
      <c r="K3" s="10" t="s">
        <v>21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22</v>
      </c>
    </row>
    <row r="5" spans="2:11" ht="12" customHeight="1" x14ac:dyDescent="0.15">
      <c r="B5" s="11"/>
      <c r="C5" s="1"/>
      <c r="D5" s="49" t="s">
        <v>4</v>
      </c>
      <c r="E5" s="49"/>
      <c r="F5" s="16"/>
      <c r="G5" s="16"/>
      <c r="H5" s="17"/>
      <c r="J5" s="47" t="s">
        <v>25</v>
      </c>
    </row>
    <row r="6" spans="2:11" ht="15" customHeight="1" x14ac:dyDescent="0.15">
      <c r="B6" s="11"/>
      <c r="C6" s="2">
        <v>43394</v>
      </c>
      <c r="D6" s="50" t="s">
        <v>5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27</v>
      </c>
      <c r="D7" s="50" t="s">
        <v>0</v>
      </c>
      <c r="E7" s="50"/>
      <c r="F7" s="16"/>
      <c r="G7" s="16"/>
      <c r="H7" s="17"/>
      <c r="J7" s="47"/>
    </row>
    <row r="8" spans="2:11" x14ac:dyDescent="0.15">
      <c r="B8" s="11"/>
      <c r="C8" s="1" t="s">
        <v>28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29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6</v>
      </c>
      <c r="D10" s="20">
        <v>3</v>
      </c>
      <c r="E10" s="21"/>
      <c r="F10" s="16"/>
      <c r="G10" s="16"/>
      <c r="H10" s="17"/>
      <c r="J10" s="47"/>
    </row>
    <row r="11" spans="2:11" x14ac:dyDescent="0.15">
      <c r="B11" s="11"/>
      <c r="C11" s="16"/>
      <c r="D11" s="16"/>
      <c r="E11" s="22"/>
      <c r="F11" s="16"/>
      <c r="G11" s="16"/>
      <c r="H11" s="17"/>
    </row>
    <row r="12" spans="2:11" ht="15" customHeight="1" x14ac:dyDescent="0.15">
      <c r="B12" s="23"/>
      <c r="C12" s="16"/>
      <c r="D12" s="16"/>
      <c r="E12" s="22"/>
      <c r="F12" s="16"/>
      <c r="G12" s="16"/>
      <c r="H12" s="17"/>
      <c r="J12" s="47" t="s">
        <v>26</v>
      </c>
    </row>
    <row r="13" spans="2:11" ht="12" customHeight="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0</v>
      </c>
      <c r="E14" s="28">
        <v>1</v>
      </c>
      <c r="F14" s="28">
        <v>2</v>
      </c>
      <c r="G14" s="28">
        <v>3</v>
      </c>
      <c r="H14" s="29"/>
      <c r="J14" s="47"/>
      <c r="K14" s="30"/>
    </row>
    <row r="15" spans="2:11" s="13" customFormat="1" ht="15" customHeight="1" x14ac:dyDescent="0.2">
      <c r="B15" s="31"/>
      <c r="C15" s="32" t="s">
        <v>1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0</v>
      </c>
      <c r="H15" s="34"/>
      <c r="J15" s="47"/>
    </row>
    <row r="16" spans="2:11" ht="23" x14ac:dyDescent="0.15">
      <c r="B16" s="24"/>
      <c r="C16" s="35" t="s">
        <v>8</v>
      </c>
      <c r="D16" s="3">
        <v>1</v>
      </c>
      <c r="E16" s="3">
        <v>1</v>
      </c>
      <c r="F16" s="3">
        <v>1</v>
      </c>
      <c r="G16" s="3"/>
      <c r="H16" s="36"/>
      <c r="J16" s="47"/>
    </row>
    <row r="17" spans="2:10" ht="23" x14ac:dyDescent="0.15">
      <c r="B17" s="24"/>
      <c r="C17" s="37" t="s">
        <v>9</v>
      </c>
      <c r="D17" s="4">
        <v>3</v>
      </c>
      <c r="E17" s="4">
        <v>3</v>
      </c>
      <c r="F17" s="4">
        <v>3</v>
      </c>
      <c r="G17" s="4"/>
      <c r="H17" s="36"/>
      <c r="J17" s="47" t="s">
        <v>23</v>
      </c>
    </row>
    <row r="18" spans="2:10" ht="23" x14ac:dyDescent="0.15">
      <c r="B18" s="24"/>
      <c r="C18" s="37" t="s">
        <v>10</v>
      </c>
      <c r="D18" s="4">
        <v>1</v>
      </c>
      <c r="E18" s="4">
        <v>1</v>
      </c>
      <c r="F18" s="4">
        <v>1</v>
      </c>
      <c r="G18" s="4"/>
      <c r="H18" s="36"/>
      <c r="J18" s="47"/>
    </row>
    <row r="19" spans="2:10" ht="23" x14ac:dyDescent="0.15">
      <c r="B19" s="24"/>
      <c r="C19" s="38" t="s">
        <v>11</v>
      </c>
      <c r="D19" s="3">
        <v>1</v>
      </c>
      <c r="E19" s="3">
        <v>1</v>
      </c>
      <c r="F19" s="3">
        <v>1</v>
      </c>
      <c r="G19" s="3"/>
      <c r="H19" s="36"/>
      <c r="J19" s="47"/>
    </row>
    <row r="20" spans="2:10" s="40" customFormat="1" ht="15" x14ac:dyDescent="0.2">
      <c r="B20" s="39"/>
      <c r="C20" s="32" t="s">
        <v>2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0.99</v>
      </c>
      <c r="G20" s="33">
        <f t="shared" si="1"/>
        <v>0</v>
      </c>
      <c r="H20" s="34"/>
      <c r="J20" s="47"/>
    </row>
    <row r="21" spans="2:10" ht="23" x14ac:dyDescent="0.15">
      <c r="B21" s="24"/>
      <c r="C21" s="41" t="s">
        <v>12</v>
      </c>
      <c r="D21" s="5">
        <v>1</v>
      </c>
      <c r="E21" s="5">
        <v>1</v>
      </c>
      <c r="F21" s="5">
        <v>1</v>
      </c>
      <c r="G21" s="46"/>
      <c r="H21" s="36"/>
      <c r="J21" s="47"/>
    </row>
    <row r="22" spans="2:10" ht="23" x14ac:dyDescent="0.15">
      <c r="B22" s="24"/>
      <c r="C22" s="37" t="s">
        <v>13</v>
      </c>
      <c r="D22" s="4">
        <v>1</v>
      </c>
      <c r="E22" s="4">
        <v>1</v>
      </c>
      <c r="F22" s="4">
        <v>1</v>
      </c>
      <c r="G22" s="4"/>
      <c r="H22" s="36"/>
      <c r="J22" s="47"/>
    </row>
    <row r="23" spans="2:10" ht="23" x14ac:dyDescent="0.15">
      <c r="B23" s="24"/>
      <c r="C23" s="37" t="s">
        <v>14</v>
      </c>
      <c r="D23" s="4">
        <v>1</v>
      </c>
      <c r="E23" s="4">
        <v>1</v>
      </c>
      <c r="F23" s="4">
        <v>1</v>
      </c>
      <c r="G23" s="5"/>
      <c r="H23" s="36"/>
      <c r="J23" s="47"/>
    </row>
    <row r="24" spans="2:10" ht="35" x14ac:dyDescent="0.15">
      <c r="B24" s="24"/>
      <c r="C24" s="35" t="s">
        <v>15</v>
      </c>
      <c r="D24" s="3">
        <v>3</v>
      </c>
      <c r="E24" s="3">
        <v>3</v>
      </c>
      <c r="F24" s="3">
        <v>3</v>
      </c>
      <c r="G24" s="3"/>
      <c r="H24" s="36"/>
      <c r="J24" s="30"/>
    </row>
    <row r="25" spans="2:10" s="40" customFormat="1" ht="15" x14ac:dyDescent="0.2">
      <c r="B25" s="39"/>
      <c r="C25" s="32" t="s">
        <v>3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1</v>
      </c>
      <c r="G25" s="33">
        <f t="shared" si="2"/>
        <v>0</v>
      </c>
      <c r="H25" s="34"/>
      <c r="J25" s="30"/>
    </row>
    <row r="26" spans="2:10" ht="23" x14ac:dyDescent="0.15">
      <c r="B26" s="24"/>
      <c r="C26" s="41" t="s">
        <v>16</v>
      </c>
      <c r="D26" s="5">
        <v>1</v>
      </c>
      <c r="E26" s="5">
        <v>1</v>
      </c>
      <c r="F26" s="5">
        <v>1</v>
      </c>
      <c r="G26" s="5"/>
      <c r="H26" s="36"/>
      <c r="J26" s="30"/>
    </row>
    <row r="27" spans="2:10" ht="23" x14ac:dyDescent="0.15">
      <c r="B27" s="24"/>
      <c r="C27" s="37" t="s">
        <v>17</v>
      </c>
      <c r="D27" s="4">
        <v>3</v>
      </c>
      <c r="E27" s="4">
        <v>3</v>
      </c>
      <c r="F27" s="4">
        <v>3</v>
      </c>
      <c r="G27" s="4"/>
      <c r="H27" s="36"/>
      <c r="J27" s="30"/>
    </row>
    <row r="28" spans="2:10" ht="23" x14ac:dyDescent="0.15">
      <c r="B28" s="24"/>
      <c r="C28" s="37" t="s">
        <v>18</v>
      </c>
      <c r="D28" s="4">
        <v>3</v>
      </c>
      <c r="E28" s="4">
        <v>3</v>
      </c>
      <c r="F28" s="4">
        <v>3</v>
      </c>
      <c r="G28" s="4"/>
      <c r="H28" s="36"/>
      <c r="J28" s="30"/>
    </row>
    <row r="29" spans="2:10" ht="23" x14ac:dyDescent="0.15">
      <c r="B29" s="24"/>
      <c r="C29" s="37" t="s">
        <v>19</v>
      </c>
      <c r="D29" s="4">
        <v>1</v>
      </c>
      <c r="E29" s="4">
        <v>1</v>
      </c>
      <c r="F29" s="4">
        <v>1</v>
      </c>
      <c r="G29" s="4"/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gAwCaSgQEd1f6NtXRF9IoPKZzOqk5AawvR7u1UcR4spRbuFmmDYKys5k5jh3ZlwBhvqR4WArx2lPrsRfesAZHQ==" saltValue="BpBr7TpoSfrpZG/ztwZHxQ==" spinCount="100000" sheet="1" selectLockedCells="1"/>
  <mergeCells count="7">
    <mergeCell ref="J17:J23"/>
    <mergeCell ref="C3:G3"/>
    <mergeCell ref="D5:E5"/>
    <mergeCell ref="D6:E6"/>
    <mergeCell ref="D7:E7"/>
    <mergeCell ref="J5:J10"/>
    <mergeCell ref="J12:J16"/>
  </mergeCells>
  <dataValidations count="4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2018-10-21T20:09:26Z</dcterms:modified>
</cp:coreProperties>
</file>