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e/Desktop/GitHub/Elementos-de-la-UX/1-estrategia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732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<sst xmlns="http://schemas.openxmlformats.org/spreadsheetml/2006/main" count="32" uniqueCount="31">
  <si>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</si>
  <si>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</si>
  <si>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</si>
  <si>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</si>
  <si>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</si>
  <si>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</si>
  <si>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</si>
  <si>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</si>
  <si>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</si>
  <si>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</si>
  <si>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</si>
  <si>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</si>
  <si>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</si>
  <si>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</si>
  <si>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</si>
  <si>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</si>
  <si>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</si>
  <si>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</si>
  <si>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</si>
  <si>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</si>
  <si>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</si>
  <si>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</si>
  <si>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</si>
  <si>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</si>
  <si>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</si>
  <si>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</si>
  <si>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</si>
  <si>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usuarios</t>
  </si>
  <si>
    <t>Juaristi Ane</t>
  </si>
  <si>
    <t>Perez Marina</t>
  </si>
  <si>
    <t>Lozano Angie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</si>
</sst>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14" workbookViewId="0">
      <selection activeCell="F29" sqref="F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20</v>
      </c>
    </row>
    <row r="3" spans="2:11" ht="16" x14ac:dyDescent="0.2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15">
      <c r="B5" s="11"/>
      <c r="C5" s="1" t="s">
        <v>27</v>
      </c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15">
      <c r="B6" s="11"/>
      <c r="C6" s="2">
        <v>43353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28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29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30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0.89333333333333342</v>
      </c>
      <c r="E15" s="33">
        <f t="shared" ref="E15:G15" si="0">E16*0.39+E17/3*0.16+E18*0.29+E19*0.16</f>
        <v>0.89333333333333342</v>
      </c>
      <c r="F15" s="33">
        <f t="shared" si="0"/>
        <v>0.89333333333333342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9</v>
      </c>
      <c r="D17" s="4">
        <v>1</v>
      </c>
      <c r="E17" s="4">
        <v>1</v>
      </c>
      <c r="F17" s="4">
        <v>1</v>
      </c>
      <c r="G17" s="4"/>
      <c r="H17" s="36"/>
      <c r="J17" s="47" t="s">
        <v>23</v>
      </c>
    </row>
    <row r="18" spans="2:10" ht="23" x14ac:dyDescent="0.15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15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" x14ac:dyDescent="0.15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2018-10-05T14:05:34Z</dcterms:modified>
</cp:coreProperties>
</file>