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3-estructura/evaluaciones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<sst xmlns="http://schemas.openxmlformats.org/spreadsheetml/2006/main" count="31" uniqueCount="30">
  <si>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</si>
  <si>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</si>
  <si>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</si>
  <si>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</si>
  <si>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</si>
  <si>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</si>
  <si>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</si>
  <si>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</si>
  <si>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</si>
  <si>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</si>
  <si>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</si>
  <si>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</si>
  <si>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</si>
  <si>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</si>
  <si>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</si>
  <si>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</si>
  <si>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</si>
  <si>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</si>
  <si>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</si>
  <si>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</si>
  <si>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</si>
  <si>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</si>
  <si>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</si>
  <si>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</si>
  <si>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</si>
  <si>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</si>
  <si>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Pérez Marina</t>
  </si>
  <si>
    <t>Hernández Iñigo</t>
  </si>
  <si>
    <t>Curiel, Ander</t>
  </si>
  <si>
    <t>Cantero 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</si>
</sst>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50" zoomScaleNormal="150" zoomScalePageLayoutView="150" workbookViewId="0">
      <selection activeCell="G17" sqref="G1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43416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0.94666666666666666</v>
      </c>
      <c r="G15" s="33">
        <f t="shared" si="0"/>
        <v>0.44999999999999996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2</v>
      </c>
      <c r="G17" s="4">
        <v>0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0.99</v>
      </c>
      <c r="F20" s="33">
        <f t="shared" si="1"/>
        <v>0.56000000000000005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5" x14ac:dyDescent="0.15">
      <c r="B24" s="24"/>
      <c r="C24" s="35" t="s">
        <v>17</v>
      </c>
      <c r="D24" s="3">
        <v>2</v>
      </c>
      <c r="E24" s="3">
        <v>3</v>
      </c>
      <c r="F24" s="3">
        <v>0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0.35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0</v>
      </c>
      <c r="G26" s="5">
        <v>0</v>
      </c>
      <c r="H26" s="36"/>
      <c r="J26" s="30"/>
    </row>
    <row r="27" spans="2:10" ht="23" x14ac:dyDescent="0.15">
      <c r="B27" s="24"/>
      <c r="C27" s="37" t="s">
        <v>19</v>
      </c>
      <c r="D27" s="4">
        <v>2</v>
      </c>
      <c r="E27" s="4">
        <v>2</v>
      </c>
      <c r="F27" s="4">
        <v>1</v>
      </c>
      <c r="G27" s="4">
        <v>0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2</v>
      </c>
      <c r="G28" s="4">
        <v>0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2018-11-14T15:49:34Z</dcterms:modified>
</cp:coreProperties>
</file>