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proyectoweb-ocio/3-estructura/Evaluaciones/"/>
    </mc:Choice>
  </mc:AlternateContent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<sst xmlns="http://schemas.openxmlformats.org/spreadsheetml/2006/main" count="31" uniqueCount="30">
  <si>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</si>
  <si>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</si>
  <si>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</si>
  <si>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</si>
  <si>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</si>
  <si>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</si>
  <si>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</si>
  <si>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</si>
  <si>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</si>
  <si>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</si>
  <si>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</si>
  <si>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</si>
  <si>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</si>
  <si>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</si>
  <si>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</si>
  <si>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</si>
  <si>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</si>
  <si>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</si>
  <si>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</si>
  <si>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</si>
  <si>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</si>
  <si>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</si>
  <si>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</si>
  <si>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</si>
  <si>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</si>
  <si>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</si>
  <si>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Juaristi Ane</t>
  </si>
  <si>
    <t>Odriozola Iñaki</t>
  </si>
  <si>
    <t>Aranzabe Mikel</t>
  </si>
  <si>
    <t>Neira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</si>
</sst>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3" workbookViewId="0">
      <selection activeCell="G29" sqref="G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43416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0.28999999999999998</v>
      </c>
      <c r="G15" s="33">
        <f t="shared" si="0"/>
        <v>1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0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0</v>
      </c>
      <c r="G17" s="4">
        <v>3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0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0.33</v>
      </c>
      <c r="G20" s="33">
        <f t="shared" si="1"/>
        <v>0.8633333333333334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0</v>
      </c>
      <c r="G22" s="4">
        <v>1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0</v>
      </c>
      <c r="G23" s="5">
        <v>1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0</v>
      </c>
      <c r="G24" s="3">
        <v>1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0.78666666666666674</v>
      </c>
      <c r="G25" s="33">
        <f t="shared" si="2"/>
        <v>0.65666666666666673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1</v>
      </c>
      <c r="G27" s="4">
        <v>1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0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2018-11-14T15:07:16Z</dcterms:modified>
</cp:coreProperties>
</file>