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Mikel\Documents\GitHub\proyectoweb-ocio\4-esqueleto\Evaluaciones\"/>
    </mc:Choice>
  </mc:AlternateContent>
  <xr:revisionPtr revIDLastSave="0" documentId="8_{DD0EF888-CAEA-4F6F-9057-1364E9884A89}" xr6:coauthVersionLast="40" xr6:coauthVersionMax="40" xr10:uidLastSave="{00000000-0000-0000-0000-000000000000}"/>
  <bookViews>
    <workbookView xWindow="0" yWindow="0" windowWidth="28800" windowHeight="12330" xr2:uid="{00000000-000D-0000-FFFF-FFFF00000000}"/>
  </bookViews>
  <sheets>
    <sheet name="MiApellido, MiNomb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<sst xmlns="http://schemas.openxmlformats.org/spreadsheetml/2006/main" count="31" uniqueCount="30">
  <si>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</si>
  <si>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</si>
  <si>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</si>
  <si>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</si>
  <si>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</si>
  <si>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</si>
  <si>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</si>
  <si>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</si>
  <si>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</si>
  <si>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</si>
  <si>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</si>
  <si>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</si>
  <si>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</si>
  <si>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</si>
  <si>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</si>
  <si>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</si>
  <si>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</si>
  <si>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</si>
  <si>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</si>
  <si>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</si>
  <si>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</si>
  <si>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</si>
  <si>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</si>
  <si>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</si>
  <si>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</si>
  <si>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</si>
  <si>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Aranzabe, Mikel</t>
  </si>
  <si>
    <t>Juaristi, Ane</t>
  </si>
  <si>
    <t>Odriozola, Iñaki</t>
  </si>
  <si>
    <t>Neira, Leire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</si>
</sst>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0"/>
  <sheetViews>
    <sheetView tabSelected="1" topLeftCell="A15" workbookViewId="0">
      <selection activeCell="D29" sqref="D29"/>
    </sheetView>
  </sheetViews>
  <sheetFormatPr baseColWidth="10" defaultRowHeight="12" x14ac:dyDescent="0.2"/>
  <cols>
    <col min="1" max="2" width="2.5703125" style="6" customWidth="1"/>
    <col min="3" max="3" width="54.42578125" style="6" customWidth="1"/>
    <col min="4" max="7" width="4" style="6" customWidth="1"/>
    <col min="8" max="8" width="3.5703125" style="6" customWidth="1"/>
    <col min="9" max="9" width="3.140625" style="6" customWidth="1"/>
    <col min="10" max="10" width="29.42578125" style="6" customWidth="1"/>
    <col min="11" max="16384" width="11.42578125" style="6"/>
  </cols>
  <sheetData>
    <row r="1" spans="2:11" ht="12.75" thickBot="1" x14ac:dyDescent="0.25"/>
    <row r="2" spans="2:11" ht="12.75" thickTop="1" x14ac:dyDescent="0.2">
      <c r="B2" s="7"/>
      <c r="C2" s="8"/>
      <c r="D2" s="8"/>
      <c r="E2" s="8"/>
      <c r="F2" s="8"/>
      <c r="G2" s="8"/>
      <c r="H2" s="9"/>
      <c r="K2" s="10" t="s">
        <v>22</v>
      </c>
    </row>
    <row r="3" spans="2:11" ht="15.75" x14ac:dyDescent="0.25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 x14ac:dyDescent="0.2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 x14ac:dyDescent="0.2">
      <c r="B5" s="11"/>
      <c r="C5" s="1"/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 x14ac:dyDescent="0.2">
      <c r="B6" s="11"/>
      <c r="C6" s="2">
        <v>43436</v>
      </c>
      <c r="D6" s="50" t="s">
        <v>6</v>
      </c>
      <c r="E6" s="50"/>
      <c r="F6" s="16"/>
      <c r="G6" s="18"/>
      <c r="H6" s="19"/>
      <c r="J6" s="47"/>
    </row>
    <row r="7" spans="2:11" ht="15" customHeight="1" x14ac:dyDescent="0.2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 x14ac:dyDescent="0.2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x14ac:dyDescent="0.2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2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 x14ac:dyDescent="0.2">
      <c r="B11" s="11"/>
      <c r="C11" s="16"/>
      <c r="D11" s="16"/>
      <c r="E11" s="22"/>
      <c r="F11" s="16"/>
      <c r="G11" s="16"/>
      <c r="H11" s="17"/>
      <c r="J11" s="47"/>
    </row>
    <row r="12" spans="2:11" x14ac:dyDescent="0.2">
      <c r="B12" s="23"/>
      <c r="C12" s="16"/>
      <c r="D12" s="16"/>
      <c r="E12" s="22"/>
      <c r="F12" s="16"/>
      <c r="G12" s="16"/>
      <c r="H12" s="17"/>
      <c r="J12" s="47"/>
    </row>
    <row r="13" spans="2:11" x14ac:dyDescent="0.2">
      <c r="B13" s="24"/>
      <c r="C13" s="25"/>
      <c r="D13" s="25"/>
      <c r="E13" s="26"/>
      <c r="F13" s="25"/>
      <c r="G13" s="25"/>
      <c r="H13" s="27"/>
      <c r="J13" s="47"/>
    </row>
    <row r="14" spans="2:11" x14ac:dyDescent="0.2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 x14ac:dyDescent="0.25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1</v>
      </c>
      <c r="H15" s="34"/>
      <c r="J15" s="47" t="s">
        <v>25</v>
      </c>
    </row>
    <row r="16" spans="2:11" ht="23.25" x14ac:dyDescent="0.2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1</v>
      </c>
      <c r="H16" s="36"/>
      <c r="J16" s="47"/>
    </row>
    <row r="17" spans="2:10" ht="23.25" x14ac:dyDescent="0.2">
      <c r="B17" s="24"/>
      <c r="C17" s="37" t="s">
        <v>11</v>
      </c>
      <c r="D17" s="4">
        <v>3</v>
      </c>
      <c r="E17" s="4">
        <v>3</v>
      </c>
      <c r="F17" s="4">
        <v>3</v>
      </c>
      <c r="G17" s="4">
        <v>3</v>
      </c>
      <c r="H17" s="36"/>
      <c r="J17" s="47"/>
    </row>
    <row r="18" spans="2:10" ht="23.25" x14ac:dyDescent="0.2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3.25" x14ac:dyDescent="0.2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5" x14ac:dyDescent="0.25">
      <c r="B20" s="39"/>
      <c r="C20" s="32" t="s">
        <v>3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0.59666666666666668</v>
      </c>
      <c r="H20" s="34"/>
      <c r="J20" s="47"/>
    </row>
    <row r="21" spans="2:10" ht="23.25" x14ac:dyDescent="0.2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0</v>
      </c>
      <c r="H21" s="36"/>
      <c r="J21" s="47"/>
    </row>
    <row r="22" spans="2:10" ht="23.25" x14ac:dyDescent="0.2">
      <c r="B22" s="24"/>
      <c r="C22" s="37" t="s">
        <v>15</v>
      </c>
      <c r="D22" s="4">
        <v>1</v>
      </c>
      <c r="E22" s="4">
        <v>1</v>
      </c>
      <c r="F22" s="4">
        <v>1</v>
      </c>
      <c r="G22" s="4">
        <v>1</v>
      </c>
      <c r="H22" s="36"/>
      <c r="J22" s="30"/>
    </row>
    <row r="23" spans="2:10" ht="23.25" x14ac:dyDescent="0.2">
      <c r="B23" s="24"/>
      <c r="C23" s="37" t="s">
        <v>16</v>
      </c>
      <c r="D23" s="4">
        <v>1</v>
      </c>
      <c r="E23" s="4">
        <v>1</v>
      </c>
      <c r="F23" s="4">
        <v>1</v>
      </c>
      <c r="G23" s="5">
        <v>1</v>
      </c>
      <c r="H23" s="36"/>
      <c r="J23" s="30"/>
    </row>
    <row r="24" spans="2:10" ht="35.25" x14ac:dyDescent="0.2">
      <c r="B24" s="24"/>
      <c r="C24" s="35" t="s">
        <v>17</v>
      </c>
      <c r="D24" s="3">
        <v>3</v>
      </c>
      <c r="E24" s="3">
        <v>3</v>
      </c>
      <c r="F24" s="3">
        <v>3</v>
      </c>
      <c r="G24" s="3">
        <v>2</v>
      </c>
      <c r="H24" s="36"/>
      <c r="J24" s="30"/>
    </row>
    <row r="25" spans="2:10" s="40" customFormat="1" ht="15" x14ac:dyDescent="0.25">
      <c r="B25" s="39"/>
      <c r="C25" s="32" t="s">
        <v>4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0.40666666666666668</v>
      </c>
      <c r="H25" s="34"/>
      <c r="J25" s="30"/>
    </row>
    <row r="26" spans="2:10" ht="23.25" x14ac:dyDescent="0.2">
      <c r="B26" s="24"/>
      <c r="C26" s="41" t="s">
        <v>18</v>
      </c>
      <c r="D26" s="5">
        <v>1</v>
      </c>
      <c r="E26" s="5">
        <v>1</v>
      </c>
      <c r="F26" s="5">
        <v>1</v>
      </c>
      <c r="G26" s="5">
        <v>0</v>
      </c>
      <c r="H26" s="36"/>
      <c r="J26" s="30"/>
    </row>
    <row r="27" spans="2:10" ht="23.25" x14ac:dyDescent="0.2">
      <c r="B27" s="24"/>
      <c r="C27" s="37" t="s">
        <v>19</v>
      </c>
      <c r="D27" s="4">
        <v>3</v>
      </c>
      <c r="E27" s="4">
        <v>3</v>
      </c>
      <c r="F27" s="4">
        <v>3</v>
      </c>
      <c r="G27" s="4">
        <v>1</v>
      </c>
      <c r="H27" s="36"/>
      <c r="J27" s="30"/>
    </row>
    <row r="28" spans="2:10" ht="23.25" x14ac:dyDescent="0.2">
      <c r="B28" s="24"/>
      <c r="C28" s="37" t="s">
        <v>20</v>
      </c>
      <c r="D28" s="4">
        <v>3</v>
      </c>
      <c r="E28" s="4">
        <v>3</v>
      </c>
      <c r="F28" s="4">
        <v>3</v>
      </c>
      <c r="G28" s="4">
        <v>3</v>
      </c>
      <c r="H28" s="36"/>
      <c r="J28" s="30"/>
    </row>
    <row r="29" spans="2:10" ht="23.25" x14ac:dyDescent="0.2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1</v>
      </c>
      <c r="H29" s="36"/>
      <c r="J29" s="30"/>
    </row>
    <row r="30" spans="2:10" ht="12.75" thickBot="1" x14ac:dyDescent="0.25">
      <c r="B30" s="42"/>
      <c r="C30" s="43"/>
      <c r="D30" s="43"/>
      <c r="E30" s="43"/>
      <c r="F30" s="43"/>
      <c r="G30" s="43"/>
      <c r="H30" s="44"/>
    </row>
    <row r="31" spans="2:10" ht="12.75" thickTop="1" x14ac:dyDescent="0.2">
      <c r="C31" s="45"/>
      <c r="D31" s="45"/>
      <c r="E31" s="45"/>
      <c r="F31" s="45"/>
      <c r="G31" s="45"/>
      <c r="H31" s="45"/>
    </row>
    <row r="32" spans="2:10" x14ac:dyDescent="0.2">
      <c r="C32" s="45"/>
      <c r="D32" s="45"/>
      <c r="E32" s="45"/>
      <c r="F32" s="45"/>
      <c r="G32" s="45"/>
      <c r="H32" s="45"/>
    </row>
    <row r="33" spans="3:8" x14ac:dyDescent="0.2">
      <c r="C33" s="45"/>
      <c r="D33" s="45"/>
      <c r="E33" s="45"/>
      <c r="F33" s="45"/>
      <c r="G33" s="45"/>
      <c r="H33" s="45"/>
    </row>
    <row r="34" spans="3:8" x14ac:dyDescent="0.2">
      <c r="C34" s="45"/>
      <c r="D34" s="45"/>
      <c r="E34" s="45"/>
      <c r="F34" s="45"/>
      <c r="G34" s="45"/>
      <c r="H34" s="45"/>
    </row>
    <row r="35" spans="3:8" x14ac:dyDescent="0.2">
      <c r="C35" s="45"/>
      <c r="D35" s="45"/>
      <c r="E35" s="45"/>
      <c r="F35" s="45"/>
      <c r="G35" s="45"/>
      <c r="H35" s="45"/>
    </row>
    <row r="36" spans="3:8" x14ac:dyDescent="0.2">
      <c r="C36" s="45"/>
      <c r="D36" s="45"/>
      <c r="E36" s="45"/>
      <c r="F36" s="45"/>
      <c r="G36" s="45"/>
      <c r="H36" s="45"/>
    </row>
    <row r="37" spans="3:8" x14ac:dyDescent="0.2">
      <c r="C37" s="45"/>
      <c r="D37" s="45"/>
      <c r="E37" s="45"/>
      <c r="F37" s="45"/>
      <c r="G37" s="45"/>
      <c r="H37" s="45"/>
    </row>
    <row r="38" spans="3:8" x14ac:dyDescent="0.2">
      <c r="C38" s="45"/>
      <c r="D38" s="45"/>
      <c r="E38" s="45"/>
      <c r="F38" s="45"/>
      <c r="G38" s="45"/>
      <c r="H38" s="45"/>
    </row>
    <row r="39" spans="3:8" x14ac:dyDescent="0.2">
      <c r="C39" s="45"/>
      <c r="D39" s="45"/>
      <c r="E39" s="45"/>
      <c r="F39" s="45"/>
      <c r="G39" s="45"/>
      <c r="H39" s="45"/>
    </row>
    <row r="40" spans="3:8" x14ac:dyDescent="0.2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 xr:uid="{00000000-0002-0000-0000-000000000000}">
      <formula1>1</formula1>
      <formula2>5</formula2>
    </dataValidation>
    <dataValidation type="whole" allowBlank="1" showInputMessage="1" showErrorMessage="1" sqref="D16:G16 D18:G19 D21:G23 D26:G26 D29:G29" xr:uid="{00000000-0002-0000-0000-000001000000}">
      <formula1>0</formula1>
      <formula2>1</formula2>
    </dataValidation>
    <dataValidation type="whole" allowBlank="1" showInputMessage="1" showErrorMessage="1" sqref="D17:G17 D24:G24 D27:G28" xr:uid="{00000000-0002-0000-0000-000002000000}">
      <formula1>0</formula1>
      <formula2>3</formula2>
    </dataValidation>
    <dataValidation type="list" allowBlank="1" showInputMessage="1" showErrorMessage="1" sqref="C5" xr:uid="{00000000-0002-0000-0000-000003000000}">
      <formula1>$K$2:$K$4</formula1>
    </dataValidation>
    <dataValidation type="date" allowBlank="1" showInputMessage="1" showErrorMessage="1" sqref="C6" xr:uid="{00000000-0002-0000-0000-000004000000}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Mikel Aranzabe</cp:lastModifiedBy>
  <dcterms:created xsi:type="dcterms:W3CDTF">2018-09-11T09:30:31Z</dcterms:created>
  <dcterms:modified xsi:type="dcterms:W3CDTF">2018-12-02T18:55:49Z</dcterms:modified>
</cp:coreProperties>
</file>